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LI\"/>
    </mc:Choice>
  </mc:AlternateContent>
  <xr:revisionPtr revIDLastSave="0" documentId="13_ncr:1_{A7CF784F-88E8-433D-A386-BF13D7FD2C1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<sst xmlns="http://schemas.openxmlformats.org/spreadsheetml/2006/main" count="673" uniqueCount="333">
  <si>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</si>
  <si>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</si>
  <si>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</si>
  <si>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</si>
  <si>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</si>
  <si>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</si>
  <si>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</si>
  <si>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</si>
  <si>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</si>
  <si>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</si>
  <si>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</si>
  <si>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</si>
  <si>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</si>
  <si>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</si>
  <si>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</si>
  <si>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</si>
  <si>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</si>
  <si>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</si>
  <si>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</si>
  <si>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</si>
  <si>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</si>
  <si>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</si>
  <si>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</si>
  <si>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</si>
  <si>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</si>
  <si>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</si>
  <si>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</si>
  <si>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</si>
  <si>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</si>
  <si>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</si>
  <si>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</si>
  <si>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</si>
  <si>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</si>
  <si>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</si>
  <si>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</si>
  <si>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</si>
  <si>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</si>
  <si>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</si>
  <si>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</si>
  <si>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</si>
  <si>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</si>
  <si>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</si>
  <si>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</si>
  <si>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</si>
  <si>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</si>
  <si>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</si>
  <si>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</si>
  <si>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</si>
  <si>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</si>
  <si>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</si>
  <si>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</si>
  <si>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</si>
  <si>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</si>
  <si>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</si>
  <si>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</si>
  <si>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</si>
  <si>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</si>
  <si>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</si>
  <si>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</si>
  <si>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</si>
  <si>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</si>
  <si>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</si>
  <si>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</si>
  <si>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</si>
  <si>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</si>
  <si>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</si>
  <si>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</si>
  <si>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</si>
  <si>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</si>
  <si>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</si>
  <si>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</si>
  <si>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</si>
  <si>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</si>
  <si>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</si>
  <si>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</si>
  <si>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</si>
  <si>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</si>
  <si>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</si>
  <si>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</si>
  <si>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</si>
  <si>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</si>
  <si>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</si>
  <si>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</si>
  <si>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</si>
  <si>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</si>
  <si>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</si>
  <si>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</si>
  <si>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</si>
  <si>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</si>
  <si>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</si>
  <si>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</si>
  <si>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</si>
  <si>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</si>
  <si>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</si>
  <si>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</si>
  <si>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</si>
  <si>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</si>
  <si>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</si>
  <si>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</si>
  <si>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</si>
  <si>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</si>
  <si>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</si>
  <si>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</si>
  <si>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</si>
  <si>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</si>
  <si>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</si>
  <si>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</si>
  <si>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</si>
  <si>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</si>
  <si>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</si>
  <si>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01/10/2020</t>
  </si>
  <si>
    <t>31/12/2020</t>
  </si>
  <si>
    <t>Clinica Veterinaria</t>
  </si>
  <si>
    <t>2541</t>
  </si>
  <si>
    <t>Materiales, accesorios y suministros médicos</t>
  </si>
  <si>
    <t>450000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</si>
  <si>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</si>
  <si>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</si>
  <si>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</si>
  <si>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</si>
  <si>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</si>
  <si>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</si>
  <si>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01/01/2020</t>
  </si>
  <si>
    <t>Medicamentos básicos entregados a los beneficiarios y Material y accesorios médicos entregados.</t>
  </si>
  <si>
    <t>Jóvenes y Adultos</t>
  </si>
  <si>
    <t>https://www.milpa-alta.cdmx.gob.mx/transparencia/alcaldiavin/DGCC/2020/MANUALCLINICA.pdf</t>
  </si>
  <si>
    <t>Otros</t>
  </si>
  <si>
    <t>0</t>
  </si>
  <si>
    <t>opera todo el año</t>
  </si>
  <si>
    <t>Alcaldía Milpa Alta</t>
  </si>
  <si>
    <t>Jorge Alejandro</t>
  </si>
  <si>
    <t>Baranda</t>
  </si>
  <si>
    <t>Duran</t>
  </si>
  <si>
    <t>jud.de.salud.milpa.alta.@gmail.com</t>
  </si>
  <si>
    <t>J.U.D. de Salud</t>
  </si>
  <si>
    <t>Privada</t>
  </si>
  <si>
    <t>1era de Arboledas</t>
  </si>
  <si>
    <t>17</t>
  </si>
  <si>
    <t>s/n</t>
  </si>
  <si>
    <t>Pueblo</t>
  </si>
  <si>
    <t>san Antonio Tecomitl</t>
  </si>
  <si>
    <t>09-001-1</t>
  </si>
  <si>
    <t>Milpa Alta</t>
  </si>
  <si>
    <t>009</t>
  </si>
  <si>
    <t>Ciudad de México</t>
  </si>
  <si>
    <t>09</t>
  </si>
  <si>
    <t>12100</t>
  </si>
  <si>
    <t>5558472498</t>
  </si>
  <si>
    <t>Lunes a Viernes de 8:00 a 15:00 hrs</t>
  </si>
  <si>
    <t>Direccion General de Construccion de Ciudadania</t>
  </si>
  <si>
    <t>15/01/2021</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</si>
  <si>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</si>
  <si>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</si>
  <si>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</si>
  <si>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</si>
  <si>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</si>
  <si>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</si>
  <si>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</si>
  <si>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</si>
  <si>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</si>
  <si>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</si>
  <si>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https://www.milpa-alta.cdmx.gob.mx/transparencia/alcaldiavin/DGCC/2020/MANUALCONSULTORIOS.pdf</t>
  </si>
  <si>
    <t>Calle</t>
  </si>
  <si>
    <t>Vicente Guerrero</t>
  </si>
  <si>
    <t>Villa Milpa Alta</t>
  </si>
  <si>
    <t>12000</t>
  </si>
  <si>
    <t>5558446800</t>
  </si>
  <si>
    <t>Lunes a Viernes de 8:00 a 21:00 Sabados y Domingos  de 8:00 a 20:00 hrs</t>
  </si>
  <si>
    <t>Alberca de la Alcaldía</t>
  </si>
  <si>
    <t>3121</t>
  </si>
  <si>
    <t>Gas</t>
  </si>
  <si>
    <t>1000000</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</si>
  <si>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</si>
  <si>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</si>
  <si>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</si>
  <si>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</si>
  <si>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</si>
  <si>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http://www.milpa-alta.cdmx.gob.mx/transparencia/alcaldiavin/DGCC/2019/manalbercaDGCC2019.pdf</t>
  </si>
  <si>
    <t>Rigoberto</t>
  </si>
  <si>
    <t>García</t>
  </si>
  <si>
    <t>Santiago</t>
  </si>
  <si>
    <t>alberca_2002@hotmail.com</t>
  </si>
  <si>
    <t>J.U.D. de Actividades Deportivas</t>
  </si>
  <si>
    <t>Avenida</t>
  </si>
  <si>
    <t>Hidalgo</t>
  </si>
  <si>
    <t>San Francisco Tecoxpa</t>
  </si>
  <si>
    <t>12700</t>
  </si>
  <si>
    <t>5558447539</t>
  </si>
  <si>
    <t>Lunes a viernes  de 07:00 a 20:00 hrs, sábado de 07:00 a 17:00 hrs y domingo de 07:00 a 15:00 hrs</t>
  </si>
  <si>
    <t>derivado de la pandemia por COVID-19 las instalaciones de la Alberca de la Alcaldia se encuentran cerradas temporalmente.</t>
  </si>
  <si>
    <t>2591</t>
  </si>
  <si>
    <t>Otros productos químicos</t>
  </si>
  <si>
    <t>800000</t>
  </si>
  <si>
    <t>Programa de Mejoramiento Sustentable en Suelo de Conservación de Milpa Alta  
(PROMESSUCMA) 2020</t>
  </si>
  <si>
    <t>4419</t>
  </si>
  <si>
    <t>Otras ayudas a personas</t>
  </si>
  <si>
    <t>13333000</t>
  </si>
  <si>
    <t>111100</t>
  </si>
  <si>
    <t>Presupuesto Asignado a la Alcaldía</t>
  </si>
  <si>
    <t>Alcaldía</t>
  </si>
  <si>
    <t>Demarcación de Milpa Alta</t>
  </si>
  <si>
    <t>La Alcaldía de Milpa Alta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 Se beneficiara de forma indirecta a los habitantes de la Alcaldía así como los de la Ciudad de México por los servicios ambientales que se generan y una población objetivo del Programa de 1000 hombres y mujeres indirectos mayores de 18 años en su carácter de ciudadanos, productores, ejidatario o comunero, residentes dentro de la Alcaldía de Milpa Alta, que buscan mejorar su entorno ambiental mediante proyectos ecológicos en el suelo de Conservación.  Sin embargo, el Suelo de Conservación de la Alcaldía de Milpa Alta presenta problemas de deterioro por actividades humanas que han venido afectando paulatinamente sus condiciones naturales, tales como, la deforestación de la zona para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 que provocan la contaminación y la degradación de los mantos de agua, del suelo, de la vegetación y de la fauna. El mayor problema lo constituye el avance de la mancha urbana sobre las zonas agrícolas y forestales, ya que a la fecha existen 122 Asentamientos Humanos Irregulares, lo que provoca una disminución de las áreas de captación de agua y la contaminación de los recursos naturales, afectando su capacidad para la producción de bienes y servicios ambientales. Como consecuencia de ello, también se recorre y amplía la frontera agrícola, afectando las zonas boscosas y la cubierta vegetal, provocando la disminución de las áreas arboladas, la pérdida de biodiversidad, el incremento de la compactación del suelo, la disminución de la calidad de los bosques y en general el deterioro del ecosistema. Aunado a lo anterior, la falta de recursos económicos para invertir en la producción, la poca rentabilidad de la actividad agropecuaria y la falta de ayudas suficientes a los productores, los lleva al abandono de los terrenos agrícolas; al mismo tiempo que se da una sobreexplotación del recurso natural suelo, derivado de la actividad ganadera extensiva. En resumen, los procesos de degradación de los recursos naturales y de los terrenos de cultivo, tienen su origen en factores sociales, económicos y culturales.</t>
  </si>
  <si>
    <t>Antecedentes. El Programa de Mejoramiento Sustentable en Suelo de Conservación de Milpa Alta (PROMESSUCMA) es un programa que se viene llevando a cabo desde el 2010 el cual tiene como finalidad atender la creciente demanda de los servicios ambientales, a través de proyectos ecológicos que mejoren, mantengan, restauren y otorguen mejoras a la comunidad de la Alcaldía de Milpa Alta.</t>
  </si>
  <si>
    <t>31/01/2020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</si>
  <si>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</si>
  <si>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</si>
  <si>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70 proyectos modalidad grupal y 400 en modalidad individual, población directa hasta 1,000 Personas.</t>
  </si>
  <si>
    <t>http://www.milpa-alta.cdmx.gob.mx/transparencia/alcaldiavin/DGPD/2020/PROMESSUCMA2020RO.PDF</t>
  </si>
  <si>
    <t>Económico</t>
  </si>
  <si>
    <t>Ventanilla temporal, de acuerdo a la convocatoria del Programa que se publicara en la Gaceta Oficial de la CDMX</t>
  </si>
  <si>
    <t>En la Alcaldía Milpa Alta a través de la Dirección General de Planeación del Desarrollo</t>
  </si>
  <si>
    <t>Milpa</t>
  </si>
  <si>
    <t>Alta</t>
  </si>
  <si>
    <t>claudia.perez@milpa-alta.cdmx.gob.mx</t>
  </si>
  <si>
    <t>Dirección General de Planeación del Desarrollo.</t>
  </si>
  <si>
    <t>Constitución</t>
  </si>
  <si>
    <t>Edificio Morelos, Planta Alta</t>
  </si>
  <si>
    <t>Barrio</t>
  </si>
  <si>
    <t>Los Ángeles</t>
  </si>
  <si>
    <t>1200</t>
  </si>
  <si>
    <t>5862 3150 ext. 1801</t>
  </si>
  <si>
    <t>Dias habiles de 10:00 a 14:00 hrs. Y de 16:00 a 20:00 hrs.</t>
  </si>
  <si>
    <t>La Subdirección de Proyectos Ambientales</t>
  </si>
  <si>
    <t>Programa Fortalecimiento Sectorial (PROFOSEC) 2020</t>
  </si>
  <si>
    <t>2500000</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</si>
  <si>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</si>
  <si>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Es de suma importancia contar con un instrumento que en la Alcaldía ayude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</si>
  <si>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</si>
  <si>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Modernizar los sistemas de producción, industrialización y comercialización que permitan una mayor eficiencia en el desarrollo, aumentando su producción cualitativa y cuantitativamente. Con la finalidad de contribuir a la preservación, conservación y reactivación de las zonas agrícolas del suelo de conservación de los grupos de trabajo.
2. Se plantea realizar el otorgamiento de apoyos económicos por medio de transferencias monetarias, a través de un Comité Interno de Aprobación y Asignación de Recursos.
3. Fomentar y potencializar a los diferentes sectores productivos para alcanzar un desarrollo rural y económico.</t>
  </si>
  <si>
    <t>Se pretende apoyar grupos nuevos y de continuidad, de por lo menos 5 integrantes cada uno, hasta 250 productoras y productores.</t>
  </si>
  <si>
    <t>http://www.milpa-alta.cdmx.gob.mx/transparencia/alcaldiavin/DGPD/2020/PROFOSEC2020RO.PDF</t>
  </si>
  <si>
    <t>La Dependencia responsable para el ejercicio 2019 de la ejecución del Programa de Fortalecimiento Sectorial (PROFOSEC) 2020 es la Alcaldía Milpa Alta, a través de la Dirección General de Planeación del Desarrollo, y participaran en su operación e instrumentación la Subdirección de Desarrollo Económico, en colaboración con la Jefatura de Unidad Departamental de Proyectos Productivos.</t>
  </si>
  <si>
    <t>La Subdirección de Desarrollo Económico</t>
  </si>
  <si>
    <t>Programa Integral de Apoyo a los Productores de Nopal (PIAPRON) 2020</t>
  </si>
  <si>
    <t>63940000</t>
  </si>
  <si>
    <t>La superficie de la Alcaldía de Milpa Alta es predominantemente de vocación agrícola y de acuerdo a datos del Sistema de Información Agrícola y Pesquero (SIAP), dependiente de la SADER, en el año 2017 se cultivaron en la Alcaldía de Milpa Alta 9,298.68 hectáreas, de las cuales 2,226 hectáreas correspondieron a nopal, siendo el principal cultivo por la superficie que ocupa, además, el valor de la producción, que para el mismo año fue de 595.07 millones de pesos, que representó el 92.27% del valor total de la producción agrícola de la demarcación de ese año; por lo cual la producción, transformación y comercialización del nopal verdura constituye uno de los pilares de la economía de la demarcación.</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</si>
  <si>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t>
  </si>
  <si>
    <t>Contribuir a fortalecer al sector agrícola de la comunidad indígena de Milpa Alta, mediante el fomento de la producción, transformación, industrialización y comercialización del nopal-verdura, a pequeños productores, beneficiando hombres y mujeres vulnerables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</si>
  <si>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</si>
  <si>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El Programa Integral de Apoyo a los Productores de Nopal 2020 ha programado apoyar a productores, mujeres y hombres residentes de la Alcaldía de Milpa Alta; dentro del sector productivo de nopal verdura, con transferencias económicas.</t>
  </si>
  <si>
    <t>http://www.milpa-alta.cdmx.gob.mx/transparencia/alcaldiavin/DGPD/2020/PIAPRON2020RO.PDF</t>
  </si>
  <si>
    <t>La Dependencia responsable para el ejercicio 2020 de la ejecución y operación del PIAPRON es la Alcaldía de Milpa Alta, a través de la Dirección General de Planeación del Desarrollo (DGPD).</t>
  </si>
  <si>
    <t>La Jefatura de Unidad Departamental de Agroindustria</t>
  </si>
  <si>
    <t>En especie</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</si>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</sst>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C21" sqref="C21"/>
    </sheetView>
  </sheetViews>
  <sheetFormatPr baseColWidth="10" defaultColWidth="9.140625" defaultRowHeight="15" x14ac:dyDescent="0.25"/>
  <cols>
    <col min="1" max="1" width="11" customWidth="1"/>
    <col min="2" max="2" width="18.7109375" customWidth="1"/>
    <col min="3" max="3" width="36.42578125" bestFit="1" customWidth="1"/>
    <col min="4" max="4" width="38.5703125" bestFit="1" customWidth="1"/>
    <col min="5" max="5" width="68.85546875" bestFit="1" customWidth="1"/>
    <col min="6" max="6" width="28.140625" bestFit="1" customWidth="1"/>
    <col min="7" max="7" width="38.7109375" bestFit="1" customWidth="1"/>
    <col min="8" max="8" width="40" bestFit="1" customWidth="1"/>
    <col min="9" max="9" width="29.7109375" bestFit="1" customWidth="1"/>
    <col min="10" max="10" width="61.7109375" bestFit="1" customWidth="1"/>
    <col min="11" max="11" width="21.28515625" bestFit="1" customWidth="1"/>
    <col min="12" max="12" width="23.42578125" bestFit="1" customWidth="1"/>
    <col min="13" max="14" width="255" bestFit="1" customWidth="1"/>
    <col min="15" max="15" width="59.42578125" bestFit="1" customWidth="1"/>
    <col min="16" max="16" width="61.5703125" bestFit="1" customWidth="1"/>
    <col min="17" max="18" width="255" bestFit="1" customWidth="1"/>
    <col min="19" max="19" width="202.7109375" bestFit="1" customWidth="1"/>
    <col min="20" max="20" width="91.140625" bestFit="1" customWidth="1"/>
    <col min="21" max="21" width="21.7109375" bestFit="1" customWidth="1"/>
    <col min="22" max="22" width="24.140625" bestFit="1" customWidth="1"/>
    <col min="23" max="23" width="95.85546875" bestFit="1" customWidth="1"/>
    <col min="24" max="24" width="255" bestFit="1" customWidth="1"/>
    <col min="25" max="25" width="13.7109375" bestFit="1" customWidth="1"/>
    <col min="26" max="26" width="13.5703125" bestFit="1" customWidth="1"/>
    <col min="27" max="27" width="15.42578125" bestFit="1" customWidth="1"/>
    <col min="28" max="28" width="34.140625" bestFit="1" customWidth="1"/>
    <col min="29" max="29" width="40.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85" bestFit="1" customWidth="1"/>
    <col min="45" max="45" width="73.140625" bestFit="1" customWidth="1"/>
    <col min="46" max="46" width="17.5703125" bestFit="1" customWidth="1"/>
    <col min="47" max="47" width="20" bestFit="1" customWidth="1"/>
    <col min="48" max="48" width="105.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111</v>
      </c>
      <c r="P8" s="2" t="s">
        <v>120</v>
      </c>
      <c r="Q8" s="2" t="s">
        <v>123</v>
      </c>
      <c r="R8" s="2" t="s">
        <v>124</v>
      </c>
      <c r="S8" s="2" t="s">
        <v>125</v>
      </c>
      <c r="T8" s="2" t="s">
        <v>126</v>
      </c>
      <c r="U8" s="2" t="s">
        <v>127</v>
      </c>
      <c r="V8" s="2" t="s">
        <v>128</v>
      </c>
      <c r="W8" s="2" t="s">
        <v>129</v>
      </c>
      <c r="X8" s="2" t="s">
        <v>130</v>
      </c>
      <c r="Y8" s="2" t="s">
        <v>131</v>
      </c>
      <c r="Z8" s="2" t="s">
        <v>132</v>
      </c>
      <c r="AA8" s="2" t="s">
        <v>133</v>
      </c>
      <c r="AB8" s="2" t="s">
        <v>134</v>
      </c>
      <c r="AC8" s="2" t="s">
        <v>135</v>
      </c>
      <c r="AD8" s="2" t="s">
        <v>136</v>
      </c>
      <c r="AE8" s="2" t="s">
        <v>137</v>
      </c>
      <c r="AF8" s="2" t="s">
        <v>138</v>
      </c>
      <c r="AG8" s="2" t="s">
        <v>139</v>
      </c>
      <c r="AH8" s="2" t="s">
        <v>140</v>
      </c>
      <c r="AI8" s="2" t="s">
        <v>141</v>
      </c>
      <c r="AJ8" s="2" t="s">
        <v>142</v>
      </c>
      <c r="AK8" s="2" t="s">
        <v>143</v>
      </c>
      <c r="AL8" s="2" t="s">
        <v>144</v>
      </c>
      <c r="AM8" s="2" t="s">
        <v>145</v>
      </c>
      <c r="AN8" s="2" t="s">
        <v>144</v>
      </c>
      <c r="AO8" s="2" t="s">
        <v>146</v>
      </c>
      <c r="AP8" s="2" t="s">
        <v>147</v>
      </c>
      <c r="AQ8" s="2" t="s">
        <v>148</v>
      </c>
      <c r="AR8" s="2" t="s">
        <v>149</v>
      </c>
      <c r="AS8" s="2" t="s">
        <v>150</v>
      </c>
      <c r="AT8" s="2" t="s">
        <v>111</v>
      </c>
      <c r="AU8" s="2" t="s">
        <v>151</v>
      </c>
    </row>
    <row r="9" spans="1:48" ht="45" customHeight="1" x14ac:dyDescent="0.25">
      <c r="A9" s="2" t="s">
        <v>109</v>
      </c>
      <c r="B9" s="2" t="s">
        <v>110</v>
      </c>
      <c r="C9" s="2" t="s">
        <v>111</v>
      </c>
      <c r="D9" s="2" t="s">
        <v>112</v>
      </c>
      <c r="E9" s="2" t="s">
        <v>152</v>
      </c>
      <c r="F9" s="2" t="s">
        <v>153</v>
      </c>
      <c r="G9" s="2" t="s">
        <v>154</v>
      </c>
      <c r="H9" s="2" t="s">
        <v>116</v>
      </c>
      <c r="I9" s="2" t="s">
        <v>117</v>
      </c>
      <c r="J9" s="2" t="s">
        <v>118</v>
      </c>
      <c r="K9" s="2" t="s">
        <v>119</v>
      </c>
      <c r="L9" s="2" t="s">
        <v>120</v>
      </c>
      <c r="M9" s="2" t="s">
        <v>121</v>
      </c>
      <c r="N9" s="2" t="s">
        <v>122</v>
      </c>
      <c r="O9" s="2" t="s">
        <v>111</v>
      </c>
      <c r="P9" s="2" t="s">
        <v>120</v>
      </c>
      <c r="Q9" s="2" t="s">
        <v>123</v>
      </c>
      <c r="R9" s="2" t="s">
        <v>124</v>
      </c>
      <c r="S9" s="2" t="s">
        <v>125</v>
      </c>
      <c r="T9" s="2" t="s">
        <v>126</v>
      </c>
      <c r="U9" s="2" t="s">
        <v>127</v>
      </c>
      <c r="V9" s="2" t="s">
        <v>128</v>
      </c>
      <c r="W9" s="2" t="s">
        <v>129</v>
      </c>
      <c r="X9" s="2" t="s">
        <v>130</v>
      </c>
      <c r="Y9" s="2" t="s">
        <v>131</v>
      </c>
      <c r="Z9" s="2" t="s">
        <v>132</v>
      </c>
      <c r="AA9" s="2" t="s">
        <v>133</v>
      </c>
      <c r="AB9" s="2" t="s">
        <v>134</v>
      </c>
      <c r="AC9" s="2" t="s">
        <v>135</v>
      </c>
      <c r="AD9" s="2" t="s">
        <v>136</v>
      </c>
      <c r="AE9" s="2" t="s">
        <v>137</v>
      </c>
      <c r="AF9" s="2" t="s">
        <v>138</v>
      </c>
      <c r="AG9" s="2" t="s">
        <v>139</v>
      </c>
      <c r="AH9" s="2" t="s">
        <v>140</v>
      </c>
      <c r="AI9" s="2" t="s">
        <v>141</v>
      </c>
      <c r="AJ9" s="2" t="s">
        <v>142</v>
      </c>
      <c r="AK9" s="2" t="s">
        <v>143</v>
      </c>
      <c r="AL9" s="2" t="s">
        <v>144</v>
      </c>
      <c r="AM9" s="2" t="s">
        <v>145</v>
      </c>
      <c r="AN9" s="2" t="s">
        <v>144</v>
      </c>
      <c r="AO9" s="2" t="s">
        <v>146</v>
      </c>
      <c r="AP9" s="2" t="s">
        <v>147</v>
      </c>
      <c r="AQ9" s="2" t="s">
        <v>148</v>
      </c>
      <c r="AR9" s="2" t="s">
        <v>149</v>
      </c>
      <c r="AS9" s="2" t="s">
        <v>150</v>
      </c>
      <c r="AT9" s="2" t="s">
        <v>111</v>
      </c>
      <c r="AU9" s="2" t="s">
        <v>151</v>
      </c>
    </row>
    <row r="10" spans="1:48" ht="45" customHeight="1" x14ac:dyDescent="0.25">
      <c r="A10" s="2" t="s">
        <v>109</v>
      </c>
      <c r="B10" s="2" t="s">
        <v>110</v>
      </c>
      <c r="C10" s="2" t="s">
        <v>111</v>
      </c>
      <c r="D10" s="2" t="s">
        <v>155</v>
      </c>
      <c r="E10" s="2" t="s">
        <v>113</v>
      </c>
      <c r="F10" s="2" t="s">
        <v>114</v>
      </c>
      <c r="G10" s="2" t="s">
        <v>154</v>
      </c>
      <c r="H10" s="2" t="s">
        <v>116</v>
      </c>
      <c r="I10" s="2" t="s">
        <v>117</v>
      </c>
      <c r="J10" s="2" t="s">
        <v>118</v>
      </c>
      <c r="K10" s="2" t="s">
        <v>119</v>
      </c>
      <c r="L10" s="2" t="s">
        <v>156</v>
      </c>
      <c r="M10" s="2" t="s">
        <v>157</v>
      </c>
      <c r="N10" s="2" t="s">
        <v>122</v>
      </c>
      <c r="O10" s="2" t="s">
        <v>111</v>
      </c>
      <c r="P10" s="2" t="s">
        <v>158</v>
      </c>
      <c r="Q10" s="2" t="s">
        <v>159</v>
      </c>
      <c r="R10" s="2" t="s">
        <v>160</v>
      </c>
      <c r="S10" s="2" t="s">
        <v>161</v>
      </c>
      <c r="T10" s="2" t="s">
        <v>126</v>
      </c>
      <c r="U10" s="2" t="s">
        <v>127</v>
      </c>
      <c r="V10" s="2" t="s">
        <v>128</v>
      </c>
      <c r="W10" s="2" t="s">
        <v>129</v>
      </c>
      <c r="X10" s="2" t="s">
        <v>130</v>
      </c>
      <c r="Y10" s="2" t="s">
        <v>131</v>
      </c>
      <c r="Z10" s="2" t="s">
        <v>132</v>
      </c>
      <c r="AA10" s="2" t="s">
        <v>133</v>
      </c>
      <c r="AB10" s="2" t="s">
        <v>134</v>
      </c>
      <c r="AC10" s="2" t="s">
        <v>162</v>
      </c>
      <c r="AD10" s="2" t="s">
        <v>163</v>
      </c>
      <c r="AE10" s="2" t="s">
        <v>138</v>
      </c>
      <c r="AF10" s="2" t="s">
        <v>138</v>
      </c>
      <c r="AG10" s="2" t="s">
        <v>139</v>
      </c>
      <c r="AH10" s="2" t="s">
        <v>164</v>
      </c>
      <c r="AI10" s="2" t="s">
        <v>141</v>
      </c>
      <c r="AJ10" s="2" t="s">
        <v>142</v>
      </c>
      <c r="AK10" s="2" t="s">
        <v>143</v>
      </c>
      <c r="AL10" s="2" t="s">
        <v>144</v>
      </c>
      <c r="AM10" s="2" t="s">
        <v>145</v>
      </c>
      <c r="AN10" s="2" t="s">
        <v>144</v>
      </c>
      <c r="AO10" s="2" t="s">
        <v>165</v>
      </c>
      <c r="AP10" s="2" t="s">
        <v>166</v>
      </c>
      <c r="AQ10" s="2" t="s">
        <v>167</v>
      </c>
      <c r="AR10" s="2" t="s">
        <v>149</v>
      </c>
      <c r="AS10" s="2" t="s">
        <v>150</v>
      </c>
      <c r="AT10" s="2" t="s">
        <v>111</v>
      </c>
      <c r="AU10" s="2" t="s">
        <v>151</v>
      </c>
    </row>
    <row r="11" spans="1:48" ht="45" customHeight="1" x14ac:dyDescent="0.25">
      <c r="A11" s="2" t="s">
        <v>109</v>
      </c>
      <c r="B11" s="2" t="s">
        <v>110</v>
      </c>
      <c r="C11" s="2" t="s">
        <v>111</v>
      </c>
      <c r="D11" s="2" t="s">
        <v>155</v>
      </c>
      <c r="E11" s="2" t="s">
        <v>152</v>
      </c>
      <c r="F11" s="2" t="s">
        <v>153</v>
      </c>
      <c r="G11" s="2" t="s">
        <v>154</v>
      </c>
      <c r="H11" s="2" t="s">
        <v>116</v>
      </c>
      <c r="I11" s="2" t="s">
        <v>117</v>
      </c>
      <c r="J11" s="2" t="s">
        <v>118</v>
      </c>
      <c r="K11" s="2" t="s">
        <v>119</v>
      </c>
      <c r="L11" s="2" t="s">
        <v>156</v>
      </c>
      <c r="M11" s="2" t="s">
        <v>157</v>
      </c>
      <c r="N11" s="2" t="s">
        <v>122</v>
      </c>
      <c r="O11" s="2" t="s">
        <v>111</v>
      </c>
      <c r="P11" s="2" t="s">
        <v>158</v>
      </c>
      <c r="Q11" s="2" t="s">
        <v>159</v>
      </c>
      <c r="R11" s="2" t="s">
        <v>160</v>
      </c>
      <c r="S11" s="2" t="s">
        <v>161</v>
      </c>
      <c r="T11" s="2" t="s">
        <v>126</v>
      </c>
      <c r="U11" s="2" t="s">
        <v>127</v>
      </c>
      <c r="V11" s="2" t="s">
        <v>128</v>
      </c>
      <c r="W11" s="2" t="s">
        <v>129</v>
      </c>
      <c r="X11" s="2" t="s">
        <v>130</v>
      </c>
      <c r="Y11" s="2" t="s">
        <v>131</v>
      </c>
      <c r="Z11" s="2" t="s">
        <v>132</v>
      </c>
      <c r="AA11" s="2" t="s">
        <v>133</v>
      </c>
      <c r="AB11" s="2" t="s">
        <v>134</v>
      </c>
      <c r="AC11" s="2" t="s">
        <v>162</v>
      </c>
      <c r="AD11" s="2" t="s">
        <v>163</v>
      </c>
      <c r="AE11" s="2" t="s">
        <v>138</v>
      </c>
      <c r="AF11" s="2" t="s">
        <v>138</v>
      </c>
      <c r="AG11" s="2" t="s">
        <v>139</v>
      </c>
      <c r="AH11" s="2" t="s">
        <v>164</v>
      </c>
      <c r="AI11" s="2" t="s">
        <v>141</v>
      </c>
      <c r="AJ11" s="2" t="s">
        <v>142</v>
      </c>
      <c r="AK11" s="2" t="s">
        <v>143</v>
      </c>
      <c r="AL11" s="2" t="s">
        <v>144</v>
      </c>
      <c r="AM11" s="2" t="s">
        <v>145</v>
      </c>
      <c r="AN11" s="2" t="s">
        <v>144</v>
      </c>
      <c r="AO11" s="2" t="s">
        <v>165</v>
      </c>
      <c r="AP11" s="2" t="s">
        <v>166</v>
      </c>
      <c r="AQ11" s="2" t="s">
        <v>167</v>
      </c>
      <c r="AR11" s="2" t="s">
        <v>149</v>
      </c>
      <c r="AS11" s="2" t="s">
        <v>150</v>
      </c>
      <c r="AT11" s="2" t="s">
        <v>111</v>
      </c>
      <c r="AU11" s="2" t="s">
        <v>151</v>
      </c>
    </row>
    <row r="12" spans="1:48" ht="45" customHeight="1" x14ac:dyDescent="0.25">
      <c r="A12" s="2" t="s">
        <v>109</v>
      </c>
      <c r="B12" s="2" t="s">
        <v>110</v>
      </c>
      <c r="C12" s="2" t="s">
        <v>111</v>
      </c>
      <c r="D12" s="2" t="s">
        <v>168</v>
      </c>
      <c r="E12" s="2" t="s">
        <v>169</v>
      </c>
      <c r="F12" s="2" t="s">
        <v>170</v>
      </c>
      <c r="G12" s="2" t="s">
        <v>171</v>
      </c>
      <c r="H12" s="2" t="s">
        <v>116</v>
      </c>
      <c r="I12" s="2" t="s">
        <v>117</v>
      </c>
      <c r="J12" s="2" t="s">
        <v>172</v>
      </c>
      <c r="K12" s="2" t="s">
        <v>119</v>
      </c>
      <c r="L12" s="2" t="s">
        <v>173</v>
      </c>
      <c r="M12" s="2" t="s">
        <v>174</v>
      </c>
      <c r="N12" s="2" t="s">
        <v>122</v>
      </c>
      <c r="O12" s="2" t="s">
        <v>111</v>
      </c>
      <c r="P12" s="2" t="s">
        <v>175</v>
      </c>
      <c r="Q12" s="2" t="s">
        <v>176</v>
      </c>
      <c r="R12" s="2" t="s">
        <v>160</v>
      </c>
      <c r="S12" s="2" t="s">
        <v>177</v>
      </c>
      <c r="T12" s="2" t="s">
        <v>126</v>
      </c>
      <c r="U12" s="2" t="s">
        <v>127</v>
      </c>
      <c r="V12" s="2" t="s">
        <v>128</v>
      </c>
      <c r="W12" s="2" t="s">
        <v>129</v>
      </c>
      <c r="X12" s="2" t="s">
        <v>178</v>
      </c>
      <c r="Y12" s="2" t="s">
        <v>179</v>
      </c>
      <c r="Z12" s="2" t="s">
        <v>180</v>
      </c>
      <c r="AA12" s="2" t="s">
        <v>181</v>
      </c>
      <c r="AB12" s="2" t="s">
        <v>182</v>
      </c>
      <c r="AC12" s="2" t="s">
        <v>183</v>
      </c>
      <c r="AD12" s="2" t="s">
        <v>184</v>
      </c>
      <c r="AE12" s="2" t="s">
        <v>138</v>
      </c>
      <c r="AF12" s="2" t="s">
        <v>138</v>
      </c>
      <c r="AG12" s="2" t="s">
        <v>139</v>
      </c>
      <c r="AH12" s="2" t="s">
        <v>185</v>
      </c>
      <c r="AI12" s="2" t="s">
        <v>141</v>
      </c>
      <c r="AJ12" s="2" t="s">
        <v>142</v>
      </c>
      <c r="AK12" s="2" t="s">
        <v>143</v>
      </c>
      <c r="AL12" s="2" t="s">
        <v>144</v>
      </c>
      <c r="AM12" s="2" t="s">
        <v>145</v>
      </c>
      <c r="AN12" s="2" t="s">
        <v>144</v>
      </c>
      <c r="AO12" s="2" t="s">
        <v>186</v>
      </c>
      <c r="AP12" s="2" t="s">
        <v>187</v>
      </c>
      <c r="AQ12" s="2" t="s">
        <v>188</v>
      </c>
      <c r="AR12" s="2" t="s">
        <v>149</v>
      </c>
      <c r="AS12" s="2" t="s">
        <v>150</v>
      </c>
      <c r="AT12" s="2" t="s">
        <v>111</v>
      </c>
      <c r="AU12" s="2" t="s">
        <v>189</v>
      </c>
    </row>
    <row r="13" spans="1:48" ht="45" customHeight="1" x14ac:dyDescent="0.25">
      <c r="A13" s="2" t="s">
        <v>109</v>
      </c>
      <c r="B13" s="2" t="s">
        <v>110</v>
      </c>
      <c r="C13" s="2" t="s">
        <v>111</v>
      </c>
      <c r="D13" s="2" t="s">
        <v>168</v>
      </c>
      <c r="E13" s="2" t="s">
        <v>190</v>
      </c>
      <c r="F13" s="2" t="s">
        <v>191</v>
      </c>
      <c r="G13" s="2" t="s">
        <v>192</v>
      </c>
      <c r="H13" s="2" t="s">
        <v>116</v>
      </c>
      <c r="I13" s="2" t="s">
        <v>117</v>
      </c>
      <c r="J13" s="2" t="s">
        <v>172</v>
      </c>
      <c r="K13" s="2" t="s">
        <v>119</v>
      </c>
      <c r="L13" s="2" t="s">
        <v>173</v>
      </c>
      <c r="M13" s="2" t="s">
        <v>174</v>
      </c>
      <c r="N13" s="2" t="s">
        <v>122</v>
      </c>
      <c r="O13" s="2" t="s">
        <v>111</v>
      </c>
      <c r="P13" s="2" t="s">
        <v>175</v>
      </c>
      <c r="Q13" s="2" t="s">
        <v>176</v>
      </c>
      <c r="R13" s="2" t="s">
        <v>160</v>
      </c>
      <c r="S13" s="2" t="s">
        <v>177</v>
      </c>
      <c r="T13" s="2" t="s">
        <v>126</v>
      </c>
      <c r="U13" s="2" t="s">
        <v>127</v>
      </c>
      <c r="V13" s="2" t="s">
        <v>128</v>
      </c>
      <c r="W13" s="2" t="s">
        <v>129</v>
      </c>
      <c r="X13" s="2" t="s">
        <v>178</v>
      </c>
      <c r="Y13" s="2" t="s">
        <v>179</v>
      </c>
      <c r="Z13" s="2" t="s">
        <v>180</v>
      </c>
      <c r="AA13" s="2" t="s">
        <v>181</v>
      </c>
      <c r="AB13" s="2" t="s">
        <v>182</v>
      </c>
      <c r="AC13" s="2" t="s">
        <v>183</v>
      </c>
      <c r="AD13" s="2" t="s">
        <v>184</v>
      </c>
      <c r="AE13" s="2" t="s">
        <v>138</v>
      </c>
      <c r="AF13" s="2" t="s">
        <v>138</v>
      </c>
      <c r="AG13" s="2" t="s">
        <v>139</v>
      </c>
      <c r="AH13" s="2" t="s">
        <v>185</v>
      </c>
      <c r="AI13" s="2" t="s">
        <v>141</v>
      </c>
      <c r="AJ13" s="2" t="s">
        <v>142</v>
      </c>
      <c r="AK13" s="2" t="s">
        <v>143</v>
      </c>
      <c r="AL13" s="2" t="s">
        <v>144</v>
      </c>
      <c r="AM13" s="2" t="s">
        <v>145</v>
      </c>
      <c r="AN13" s="2" t="s">
        <v>144</v>
      </c>
      <c r="AO13" s="2" t="s">
        <v>186</v>
      </c>
      <c r="AP13" s="2" t="s">
        <v>187</v>
      </c>
      <c r="AQ13" s="2" t="s">
        <v>188</v>
      </c>
      <c r="AR13" s="2" t="s">
        <v>149</v>
      </c>
      <c r="AS13" s="2" t="s">
        <v>150</v>
      </c>
      <c r="AT13" s="2" t="s">
        <v>111</v>
      </c>
      <c r="AU13" s="2" t="s">
        <v>189</v>
      </c>
    </row>
    <row r="14" spans="1:48" ht="45" customHeight="1" x14ac:dyDescent="0.25">
      <c r="A14" s="2" t="s">
        <v>109</v>
      </c>
      <c r="B14" s="2" t="s">
        <v>110</v>
      </c>
      <c r="C14" s="2" t="s">
        <v>111</v>
      </c>
      <c r="D14" s="2" t="s">
        <v>193</v>
      </c>
      <c r="E14" s="2" t="s">
        <v>194</v>
      </c>
      <c r="F14" s="2" t="s">
        <v>195</v>
      </c>
      <c r="G14" s="2" t="s">
        <v>196</v>
      </c>
      <c r="H14" s="2" t="s">
        <v>197</v>
      </c>
      <c r="I14" s="2" t="s">
        <v>198</v>
      </c>
      <c r="J14" s="2" t="s">
        <v>199</v>
      </c>
      <c r="K14" s="2" t="s">
        <v>200</v>
      </c>
      <c r="L14" s="2" t="s">
        <v>201</v>
      </c>
      <c r="M14" s="2" t="s">
        <v>202</v>
      </c>
      <c r="N14" s="2" t="s">
        <v>203</v>
      </c>
      <c r="O14" s="2" t="s">
        <v>111</v>
      </c>
      <c r="P14" s="2" t="s">
        <v>204</v>
      </c>
      <c r="Q14" s="2" t="s">
        <v>205</v>
      </c>
      <c r="R14" s="2" t="s">
        <v>206</v>
      </c>
      <c r="S14" s="2" t="s">
        <v>207</v>
      </c>
      <c r="T14" s="2" t="s">
        <v>208</v>
      </c>
      <c r="U14" s="2" t="s">
        <v>196</v>
      </c>
      <c r="V14" s="2" t="s">
        <v>209</v>
      </c>
      <c r="W14" s="2" t="s">
        <v>210</v>
      </c>
      <c r="X14" s="2" t="s">
        <v>199</v>
      </c>
      <c r="Y14" s="2" t="s">
        <v>211</v>
      </c>
      <c r="Z14" s="2" t="s">
        <v>212</v>
      </c>
      <c r="AA14" s="2" t="s">
        <v>213</v>
      </c>
      <c r="AB14" s="2" t="s">
        <v>214</v>
      </c>
      <c r="AC14" s="2" t="s">
        <v>183</v>
      </c>
      <c r="AD14" s="2" t="s">
        <v>215</v>
      </c>
      <c r="AE14" s="2" t="s">
        <v>138</v>
      </c>
      <c r="AF14" s="2" t="s">
        <v>216</v>
      </c>
      <c r="AG14" s="2" t="s">
        <v>217</v>
      </c>
      <c r="AH14" s="2" t="s">
        <v>218</v>
      </c>
      <c r="AI14" s="2" t="s">
        <v>6</v>
      </c>
      <c r="AJ14" s="2" t="s">
        <v>164</v>
      </c>
      <c r="AK14" s="2" t="s">
        <v>11</v>
      </c>
      <c r="AL14" s="2" t="s">
        <v>142</v>
      </c>
      <c r="AM14" s="2" t="s">
        <v>11</v>
      </c>
      <c r="AN14" s="2" t="s">
        <v>144</v>
      </c>
      <c r="AO14" s="2" t="s">
        <v>219</v>
      </c>
      <c r="AP14" s="2" t="s">
        <v>220</v>
      </c>
      <c r="AQ14" s="2" t="s">
        <v>221</v>
      </c>
      <c r="AR14" s="2" t="s">
        <v>222</v>
      </c>
      <c r="AS14" s="2" t="s">
        <v>150</v>
      </c>
      <c r="AT14" s="2" t="s">
        <v>111</v>
      </c>
      <c r="AU14" s="2" t="s">
        <v>151</v>
      </c>
    </row>
    <row r="15" spans="1:48" ht="45" customHeight="1" x14ac:dyDescent="0.25">
      <c r="A15" s="2" t="s">
        <v>109</v>
      </c>
      <c r="B15" s="2" t="s">
        <v>110</v>
      </c>
      <c r="C15" s="2" t="s">
        <v>111</v>
      </c>
      <c r="D15" s="2" t="s">
        <v>223</v>
      </c>
      <c r="E15" s="2" t="s">
        <v>194</v>
      </c>
      <c r="F15" s="2" t="s">
        <v>195</v>
      </c>
      <c r="G15" s="2" t="s">
        <v>224</v>
      </c>
      <c r="H15" s="2" t="s">
        <v>197</v>
      </c>
      <c r="I15" s="2" t="s">
        <v>198</v>
      </c>
      <c r="J15" s="2" t="s">
        <v>199</v>
      </c>
      <c r="K15" s="2" t="s">
        <v>200</v>
      </c>
      <c r="L15" s="2" t="s">
        <v>225</v>
      </c>
      <c r="M15" s="2" t="s">
        <v>226</v>
      </c>
      <c r="N15" s="2" t="s">
        <v>203</v>
      </c>
      <c r="O15" s="2" t="s">
        <v>111</v>
      </c>
      <c r="P15" s="2" t="s">
        <v>227</v>
      </c>
      <c r="Q15" s="2" t="s">
        <v>228</v>
      </c>
      <c r="R15" s="2" t="s">
        <v>229</v>
      </c>
      <c r="S15" s="2" t="s">
        <v>230</v>
      </c>
      <c r="T15" s="2" t="s">
        <v>208</v>
      </c>
      <c r="U15" s="2" t="s">
        <v>224</v>
      </c>
      <c r="V15" s="2" t="s">
        <v>209</v>
      </c>
      <c r="W15" s="2" t="s">
        <v>231</v>
      </c>
      <c r="X15" s="2" t="s">
        <v>199</v>
      </c>
      <c r="Y15" s="2" t="s">
        <v>211</v>
      </c>
      <c r="Z15" s="2" t="s">
        <v>212</v>
      </c>
      <c r="AA15" s="2" t="s">
        <v>213</v>
      </c>
      <c r="AB15" s="2" t="s">
        <v>214</v>
      </c>
      <c r="AC15" s="2" t="s">
        <v>183</v>
      </c>
      <c r="AD15" s="2" t="s">
        <v>215</v>
      </c>
      <c r="AE15" s="2" t="s">
        <v>138</v>
      </c>
      <c r="AF15" s="2" t="s">
        <v>216</v>
      </c>
      <c r="AG15" s="2" t="s">
        <v>217</v>
      </c>
      <c r="AH15" s="2" t="s">
        <v>218</v>
      </c>
      <c r="AI15" s="2" t="s">
        <v>6</v>
      </c>
      <c r="AJ15" s="2" t="s">
        <v>164</v>
      </c>
      <c r="AK15" s="2" t="s">
        <v>11</v>
      </c>
      <c r="AL15" s="2" t="s">
        <v>142</v>
      </c>
      <c r="AM15" s="2" t="s">
        <v>11</v>
      </c>
      <c r="AN15" s="2" t="s">
        <v>144</v>
      </c>
      <c r="AO15" s="2" t="s">
        <v>219</v>
      </c>
      <c r="AP15" s="2" t="s">
        <v>220</v>
      </c>
      <c r="AQ15" s="2" t="s">
        <v>221</v>
      </c>
      <c r="AR15" s="2" t="s">
        <v>232</v>
      </c>
      <c r="AS15" s="2" t="s">
        <v>150</v>
      </c>
      <c r="AT15" s="2" t="s">
        <v>111</v>
      </c>
      <c r="AU15" s="2" t="s">
        <v>151</v>
      </c>
    </row>
    <row r="16" spans="1:48" ht="45" customHeight="1" x14ac:dyDescent="0.25">
      <c r="A16" s="2" t="s">
        <v>109</v>
      </c>
      <c r="B16" s="2" t="s">
        <v>110</v>
      </c>
      <c r="C16" s="2" t="s">
        <v>111</v>
      </c>
      <c r="D16" s="2" t="s">
        <v>233</v>
      </c>
      <c r="E16" s="2" t="s">
        <v>194</v>
      </c>
      <c r="F16" s="2" t="s">
        <v>195</v>
      </c>
      <c r="G16" s="2" t="s">
        <v>234</v>
      </c>
      <c r="H16" s="2" t="s">
        <v>197</v>
      </c>
      <c r="I16" s="2" t="s">
        <v>198</v>
      </c>
      <c r="J16" s="2" t="s">
        <v>199</v>
      </c>
      <c r="K16" s="2" t="s">
        <v>200</v>
      </c>
      <c r="L16" s="2" t="s">
        <v>235</v>
      </c>
      <c r="M16" s="2" t="s">
        <v>236</v>
      </c>
      <c r="N16" s="2" t="s">
        <v>203</v>
      </c>
      <c r="O16" s="2" t="s">
        <v>111</v>
      </c>
      <c r="P16" s="2" t="s">
        <v>237</v>
      </c>
      <c r="Q16" s="2" t="s">
        <v>238</v>
      </c>
      <c r="R16" s="2" t="s">
        <v>239</v>
      </c>
      <c r="S16" s="2" t="s">
        <v>240</v>
      </c>
      <c r="T16" s="2" t="s">
        <v>208</v>
      </c>
      <c r="U16" s="2" t="s">
        <v>234</v>
      </c>
      <c r="V16" s="2" t="s">
        <v>209</v>
      </c>
      <c r="W16" s="2" t="s">
        <v>241</v>
      </c>
      <c r="X16" s="2" t="s">
        <v>199</v>
      </c>
      <c r="Y16" s="2" t="s">
        <v>211</v>
      </c>
      <c r="Z16" s="2" t="s">
        <v>212</v>
      </c>
      <c r="AA16" s="2" t="s">
        <v>213</v>
      </c>
      <c r="AB16" s="2" t="s">
        <v>214</v>
      </c>
      <c r="AC16" s="2" t="s">
        <v>183</v>
      </c>
      <c r="AD16" s="2" t="s">
        <v>215</v>
      </c>
      <c r="AE16" s="2" t="s">
        <v>138</v>
      </c>
      <c r="AF16" s="2" t="s">
        <v>216</v>
      </c>
      <c r="AG16" s="2" t="s">
        <v>217</v>
      </c>
      <c r="AH16" s="2" t="s">
        <v>218</v>
      </c>
      <c r="AI16" s="2" t="s">
        <v>6</v>
      </c>
      <c r="AJ16" s="2" t="s">
        <v>164</v>
      </c>
      <c r="AK16" s="2" t="s">
        <v>11</v>
      </c>
      <c r="AL16" s="2" t="s">
        <v>142</v>
      </c>
      <c r="AM16" s="2" t="s">
        <v>11</v>
      </c>
      <c r="AN16" s="2" t="s">
        <v>144</v>
      </c>
      <c r="AO16" s="2" t="s">
        <v>219</v>
      </c>
      <c r="AP16" s="2" t="s">
        <v>220</v>
      </c>
      <c r="AQ16" s="2" t="s">
        <v>221</v>
      </c>
      <c r="AR16" s="2" t="s">
        <v>242</v>
      </c>
      <c r="AS16" s="2" t="s">
        <v>150</v>
      </c>
      <c r="AT16" s="2" t="s">
        <v>111</v>
      </c>
      <c r="AU16" s="2" t="s">
        <v>151</v>
      </c>
    </row>
  </sheetData>
  <mergeCells count="7">
    <mergeCell ref="A6:AV6"/>
    <mergeCell ref="A2:C2"/>
    <mergeCell ref="D2:F2"/>
    <mergeCell ref="G2:I2"/>
    <mergeCell ref="A3:C3"/>
    <mergeCell ref="D3:F3"/>
    <mergeCell ref="G3:I3"/>
  </mergeCells>
  <dataValidations count="4">
    <dataValidation type="list" allowBlank="1" showErrorMessage="1" sqref="U21:U175 T8:T20" xr:uid="{00000000-0002-0000-0000-000000000000}">
      <formula1>Hidden_120</formula1>
    </dataValidation>
    <dataValidation type="list" allowBlank="1" showErrorMessage="1" sqref="AD21:AD175 AC8:AC20" xr:uid="{00000000-0002-0000-0000-000001000000}">
      <formula1>Hidden_229</formula1>
    </dataValidation>
    <dataValidation type="list" allowBlank="1" showErrorMessage="1" sqref="AH21:AH175 AG8:AG20" xr:uid="{00000000-0002-0000-0000-000002000000}">
      <formula1>Hidden_333</formula1>
    </dataValidation>
    <dataValidation type="list" allowBlank="1" showErrorMessage="1" sqref="AO21:AO175 AN8:AN20"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208</v>
      </c>
    </row>
    <row r="2" spans="1:1" x14ac:dyDescent="0.25">
      <c r="A2" t="s">
        <v>243</v>
      </c>
    </row>
    <row r="3" spans="1:1" x14ac:dyDescent="0.25">
      <c r="A3"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244</v>
      </c>
    </row>
    <row r="2" spans="1:1" x14ac:dyDescent="0.25">
      <c r="A2" t="s">
        <v>135</v>
      </c>
    </row>
    <row r="3" spans="1:1" x14ac:dyDescent="0.25">
      <c r="A3" t="s">
        <v>245</v>
      </c>
    </row>
    <row r="4" spans="1:1" x14ac:dyDescent="0.25">
      <c r="A4" t="s">
        <v>246</v>
      </c>
    </row>
    <row r="5" spans="1:1" x14ac:dyDescent="0.25">
      <c r="A5" t="s">
        <v>247</v>
      </c>
    </row>
    <row r="6" spans="1:1" x14ac:dyDescent="0.25">
      <c r="A6" t="s">
        <v>248</v>
      </c>
    </row>
    <row r="7" spans="1:1" x14ac:dyDescent="0.25">
      <c r="A7" t="s">
        <v>162</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262</v>
      </c>
    </row>
    <row r="3" spans="1:1" x14ac:dyDescent="0.25">
      <c r="A3" t="s">
        <v>217</v>
      </c>
    </row>
    <row r="4" spans="1:1" x14ac:dyDescent="0.25">
      <c r="A4" t="s">
        <v>268</v>
      </c>
    </row>
    <row r="5" spans="1:1" x14ac:dyDescent="0.25">
      <c r="A5" t="s">
        <v>269</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135</v>
      </c>
    </row>
    <row r="24" spans="1:1" x14ac:dyDescent="0.25">
      <c r="A24" t="s">
        <v>255</v>
      </c>
    </row>
    <row r="25" spans="1:1" x14ac:dyDescent="0.25">
      <c r="A25" t="s">
        <v>139</v>
      </c>
    </row>
    <row r="26" spans="1:1" x14ac:dyDescent="0.25">
      <c r="A26" t="s">
        <v>287</v>
      </c>
    </row>
    <row r="27" spans="1:1" x14ac:dyDescent="0.25">
      <c r="A27" t="s">
        <v>288</v>
      </c>
    </row>
    <row r="28" spans="1:1" x14ac:dyDescent="0.25">
      <c r="A28" t="s">
        <v>289</v>
      </c>
    </row>
    <row r="29" spans="1:1" x14ac:dyDescent="0.25">
      <c r="A29" t="s">
        <v>290</v>
      </c>
    </row>
    <row r="30" spans="1:1" x14ac:dyDescent="0.25">
      <c r="A30" t="s">
        <v>291</v>
      </c>
    </row>
    <row r="31" spans="1:1" x14ac:dyDescent="0.25">
      <c r="A31" t="s">
        <v>292</v>
      </c>
    </row>
    <row r="32" spans="1:1" x14ac:dyDescent="0.25">
      <c r="A32" t="s">
        <v>293</v>
      </c>
    </row>
    <row r="33" spans="1:1" x14ac:dyDescent="0.25">
      <c r="A33" t="s">
        <v>294</v>
      </c>
    </row>
    <row r="34" spans="1:1" x14ac:dyDescent="0.25">
      <c r="A34" t="s">
        <v>295</v>
      </c>
    </row>
    <row r="35" spans="1:1" x14ac:dyDescent="0.25">
      <c r="A35" t="s">
        <v>296</v>
      </c>
    </row>
    <row r="36" spans="1:1" x14ac:dyDescent="0.25">
      <c r="A36" t="s">
        <v>297</v>
      </c>
    </row>
    <row r="37" spans="1:1" x14ac:dyDescent="0.25">
      <c r="A37" t="s">
        <v>298</v>
      </c>
    </row>
    <row r="38" spans="1:1" x14ac:dyDescent="0.25">
      <c r="A38" t="s">
        <v>299</v>
      </c>
    </row>
    <row r="39" spans="1:1" x14ac:dyDescent="0.25">
      <c r="A39" t="s">
        <v>300</v>
      </c>
    </row>
    <row r="40" spans="1:1" x14ac:dyDescent="0.25">
      <c r="A40" t="s">
        <v>301</v>
      </c>
    </row>
    <row r="41" spans="1:1" x14ac:dyDescent="0.25">
      <c r="A41" t="s">
        <v>302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303</v>
      </c>
    </row>
    <row r="2" spans="1:1" x14ac:dyDescent="0.25">
      <c r="A2" t="s">
        <v>304</v>
      </c>
    </row>
    <row r="3" spans="1:1" x14ac:dyDescent="0.25">
      <c r="A3" t="s">
        <v>305</v>
      </c>
    </row>
    <row r="4" spans="1:1" x14ac:dyDescent="0.25">
      <c r="A4" t="s">
        <v>306</v>
      </c>
    </row>
    <row r="5" spans="1:1" x14ac:dyDescent="0.25">
      <c r="A5" t="s">
        <v>307</v>
      </c>
    </row>
    <row r="6" spans="1:1" x14ac:dyDescent="0.25">
      <c r="A6" t="s">
        <v>308</v>
      </c>
    </row>
    <row r="7" spans="1:1" x14ac:dyDescent="0.25">
      <c r="A7" t="s">
        <v>309</v>
      </c>
    </row>
    <row r="8" spans="1:1" x14ac:dyDescent="0.25">
      <c r="A8" t="s">
        <v>310</v>
      </c>
    </row>
    <row r="9" spans="1:1" x14ac:dyDescent="0.25">
      <c r="A9" t="s">
        <v>311</v>
      </c>
    </row>
    <row r="10" spans="1:1" x14ac:dyDescent="0.25">
      <c r="A10" t="s">
        <v>312</v>
      </c>
    </row>
    <row r="11" spans="1:1" x14ac:dyDescent="0.25">
      <c r="A11" t="s">
        <v>313</v>
      </c>
    </row>
    <row r="12" spans="1:1" x14ac:dyDescent="0.25">
      <c r="A12" t="s">
        <v>314</v>
      </c>
    </row>
    <row r="13" spans="1:1" x14ac:dyDescent="0.25">
      <c r="A13" t="s">
        <v>315</v>
      </c>
    </row>
    <row r="14" spans="1:1" x14ac:dyDescent="0.25">
      <c r="A14" t="s">
        <v>316</v>
      </c>
    </row>
    <row r="15" spans="1:1" x14ac:dyDescent="0.25">
      <c r="A15" t="s">
        <v>317</v>
      </c>
    </row>
    <row r="16" spans="1:1" x14ac:dyDescent="0.25">
      <c r="A16" t="s">
        <v>318</v>
      </c>
    </row>
    <row r="17" spans="1:1" x14ac:dyDescent="0.25">
      <c r="A17" t="s">
        <v>319</v>
      </c>
    </row>
    <row r="18" spans="1:1" x14ac:dyDescent="0.25">
      <c r="A18" t="s">
        <v>320</v>
      </c>
    </row>
    <row r="19" spans="1:1" x14ac:dyDescent="0.25">
      <c r="A19" t="s">
        <v>321</v>
      </c>
    </row>
    <row r="20" spans="1:1" x14ac:dyDescent="0.25">
      <c r="A20" t="s">
        <v>322</v>
      </c>
    </row>
    <row r="21" spans="1:1" x14ac:dyDescent="0.25">
      <c r="A21" t="s">
        <v>323</v>
      </c>
    </row>
    <row r="22" spans="1:1" x14ac:dyDescent="0.25">
      <c r="A22" t="s">
        <v>184</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330</v>
      </c>
    </row>
    <row r="30" spans="1:1" x14ac:dyDescent="0.25">
      <c r="A30" t="s">
        <v>331</v>
      </c>
    </row>
    <row r="31" spans="1:1" x14ac:dyDescent="0.25">
      <c r="A31" t="s">
        <v>144</v>
      </c>
    </row>
    <row r="32" spans="1:1" x14ac:dyDescent="0.25">
      <c r="A32" t="s">
        <v>332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2022-01-17T18:02:48Z</dcterms:created>
  <dcterms:modified xsi:type="dcterms:W3CDTF">2022-01-17T18:04:16Z</dcterms:modified>
</cp:coreProperties>
</file>