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ESTHER\GENERAR PARA PORTAL AÑO 2020 Y 2021\AÑO 2021\4TO TRIMESTRE 2021\121\"/>
    </mc:Choice>
  </mc:AlternateContent>
  <bookViews>
    <workbookView xWindow="0" yWindow="0" windowWidth="28800" windowHeight="11805"/>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<sst xmlns="http://schemas.openxmlformats.org/spreadsheetml/2006/main" count="1114" uniqueCount="381">
  <si>
    <t>51448</t>
  </si>
  <si>
    <t>TÍTULO</t>
  </si>
  <si>
    <t>NOMBRE CORTO</t>
  </si>
  <si>
    <t>DESCRIPCIÓN</t>
  </si>
  <si>
    <t>Programas que ofrecen</t>
  </si>
  <si>
    <t>A121Fr41A_Programas-que-ofrecen</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</si>
  <si>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</si>
  <si>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</si>
  <si>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</si>
  <si>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</si>
  <si>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</si>
  <si>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</si>
  <si>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</si>
  <si>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</si>
  <si>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</si>
  <si>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</si>
  <si>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</si>
  <si>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</si>
  <si>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</si>
  <si>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</si>
  <si>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</si>
  <si>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</si>
  <si>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</si>
  <si>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</si>
  <si>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</si>
  <si>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</si>
  <si>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</si>
  <si>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</si>
  <si>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</si>
  <si>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</si>
  <si>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</si>
  <si>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</si>
  <si>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</si>
  <si>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</si>
  <si>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</si>
  <si>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</si>
  <si>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</si>
  <si>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</si>
  <si>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</si>
  <si>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</si>
  <si>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</si>
  <si>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</si>
  <si>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</si>
  <si>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</si>
  <si>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</si>
  <si>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</si>
  <si>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</si>
  <si>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</si>
  <si>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</si>
  <si>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</si>
  <si>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</si>
  <si>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</si>
  <si>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</si>
  <si>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</si>
  <si>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</si>
  <si>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</si>
  <si>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</si>
  <si>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</si>
  <si>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</si>
  <si>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</si>
  <si>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</si>
  <si>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</si>
  <si>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</si>
  <si>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</si>
  <si>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</si>
  <si>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</si>
  <si>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</si>
  <si>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</si>
  <si>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</si>
  <si>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</si>
  <si>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</si>
  <si>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</si>
  <si>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</si>
  <si>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</si>
  <si>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</si>
  <si>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</si>
  <si>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</si>
  <si>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</si>
  <si>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</si>
  <si>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</si>
  <si>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</si>
  <si>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</si>
  <si>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</si>
  <si>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</si>
  <si>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</si>
  <si>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</si>
  <si>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</si>
  <si>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</si>
  <si>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</si>
  <si>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</si>
  <si>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</si>
  <si>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</si>
  <si>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</si>
  <si>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</si>
  <si>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</si>
  <si>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</si>
  <si>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</si>
  <si>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</si>
  <si>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</si>
  <si>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</si>
  <si>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</si>
  <si>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</si>
  <si>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</si>
  <si>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</si>
  <si>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</si>
  <si>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</si>
  <si>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</si>
  <si>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</si>
  <si>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</si>
  <si>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A2BEC23DC49359BC4E702608970DC511</t>
  </si>
  <si>
    <t>2021</t>
  </si>
  <si>
    <t>01/10/2021</t>
  </si>
  <si>
    <t>31/12/2021</t>
  </si>
  <si>
    <t>Fondo para Emprendedores de Milpa Alta FONEMA</t>
  </si>
  <si>
    <t>4419</t>
  </si>
  <si>
    <t>Otras ayudas sociales a personas.</t>
  </si>
  <si>
    <t>0</t>
  </si>
  <si>
    <t>No se genero</t>
  </si>
  <si>
    <t>Alcaldía</t>
  </si>
  <si>
    <t>Alcaldía Milpa Alta</t>
  </si>
  <si>
    <t>01/01/2021</t>
  </si>
  <si>
    <t>Fortalecer, capacitar y apoyar a los sectores económicos de la Alcaldía Milpa Alta, dónde hombres y mujeres sean beneficiados hacia un bienestar integral y de desarrollo económico.</t>
  </si>
  <si>
    <t>Programa sin presupuesto, sin embargo el Área responsable,  realiza acompañamiento con asesorías legales, contables e integrales a personas físicas y morales.</t>
  </si>
  <si>
    <t>https://www.milpa-alta.cdmx.gob.mx/transparencia/alcaldiavin/DGPD/2021/abr/Manual_Admo_procedimientos_DGPD.pdf</t>
  </si>
  <si>
    <t>Otros</t>
  </si>
  <si>
    <t>La Alcaldía Milpa Alta a través de la Dirección General de Planeación del Desarrollo (DGPD).</t>
  </si>
  <si>
    <t>Milpa</t>
  </si>
  <si>
    <t>Alta</t>
  </si>
  <si>
    <t>efren_enriquez@milpa-alta.cdmx.gob.mx</t>
  </si>
  <si>
    <t>Dirección General de Planeación del Desarrollo</t>
  </si>
  <si>
    <t>Avenida</t>
  </si>
  <si>
    <t>México</t>
  </si>
  <si>
    <t>s/n</t>
  </si>
  <si>
    <t>Edificio Morelos</t>
  </si>
  <si>
    <t>Barrio</t>
  </si>
  <si>
    <t>Los Ángeles</t>
  </si>
  <si>
    <t>Villa Milpa Alta</t>
  </si>
  <si>
    <t>Milpa Alta</t>
  </si>
  <si>
    <t>Ciudad de México</t>
  </si>
  <si>
    <t>12000</t>
  </si>
  <si>
    <t>55 5862 3150 ext. 1801</t>
  </si>
  <si>
    <t>Días hábiles de 10:00 a 14:00 hrs. y de 16:00 a 20:00 hrs.</t>
  </si>
  <si>
    <t>14/01/2022</t>
  </si>
  <si>
    <t>Perteneciente al Programa Presupuestario S181, Fondo para Emprendedores de Milpa Alta FONEMA</t>
  </si>
  <si>
    <t>1AE83CB68A5F0590FC678224C95CE0D9</t>
  </si>
  <si>
    <t>Proyectos de desarrollo y fomento agropecuario</t>
  </si>
  <si>
    <t>3571</t>
  </si>
  <si>
    <t>Instalación, reparación y mantenimiento de maquinaria, otros equipos y herramienta.</t>
  </si>
  <si>
    <t>700000</t>
  </si>
  <si>
    <t>15 0300</t>
  </si>
  <si>
    <t>Presupuesto asignado a la Alcaldía.</t>
  </si>
  <si>
    <t>Deficiente regulación de la competitividad ocasionando que  los sectores presenten rezago económico y de proyección comercial, las condiciones climatológicas en temporada de estiaje generan efectos negativos a los productores y la falta de tecnificación genera mayor inversión económica y de tiempo.</t>
  </si>
  <si>
    <t>Generar acciones para incentivar la productividad agrícola de Milpa Alta, mediante el otorgamiento de apoyos en especie y servicios.</t>
  </si>
  <si>
    <t>Apoyar a las y los productores agrícolas de la Alcaldía de Milpa Alta con el abastecimiento de composta y/o agua tratada, para la conservación de la superficie cultivada e incrementar la producción, mejorar la fertilidad y estructura del suelo; además de contribuir a la sustitución de fertilizantes químicos, en beneficio del ambiente e iniciar un proceso hacia sistemas de producción sustentable; también tiene como objetivo la productividad agrícola de los sectores productivos de milpa alta, mediante el otorgamiento de apoyos en especie, para incentivar la producción en combinación con la experiencia de los productores.</t>
  </si>
  <si>
    <t>A través de acciones institucionales: 
1. Apoyo de Agua Tratada a Módulos Agrícolas PROAGUA.
2. Apoyo con Composta a Módulos Agrícolas PROCOMPOSTA.
3. Apoyo con servicios de mecanización agrícola PROSEMA.</t>
  </si>
  <si>
    <t>Productoras y productores mayores de edad que radiquen en la Alcaldía de Milpa Alta</t>
  </si>
  <si>
    <t>En especie</t>
  </si>
  <si>
    <t>Con temporalidad de acuerdo a sus líneas de acción, y al presupuesto asignado.</t>
  </si>
  <si>
    <t>Perteneciente al Programa Presupuestario F033, Proyectos de desarrollo y fomento agropecuario</t>
  </si>
  <si>
    <t>865804FC7651C8BCC70DA3C0F55B875D</t>
  </si>
  <si>
    <t>Reforestación en suelo de conservación</t>
  </si>
  <si>
    <t>2981</t>
  </si>
  <si>
    <t>Refacciones y Accesorios menores de maquinaria y otros equipos.</t>
  </si>
  <si>
    <t>250000</t>
  </si>
  <si>
    <t>Deficiencia en el combate contra el deterioro que sufre el suelo de conservación, provocadas por actividades como lo son: incendios forestales; extracción de tierra y piedra, tiraderos clandestinos de residuos sólidos y deforestación.</t>
  </si>
  <si>
    <t>Implementar las siguientes acciones institucionales: prevención, combate y vigilancia de incendios forestales; reforestación en suelo de conservación; conservación y mejoramiento de las barrancas; identificación y control de plagas en arbolado; vigilancia de los recursos naturales; y educación ambiental.</t>
  </si>
  <si>
    <t>El desarrollo sostenible de los 12 pueblos que conforman la Alcaldía Milpa Alta, mediante la implementación de actividades que coadyuben a mitigar la perdida de suelo destinado a la conservación de los recursos naturales, con la finalidad de conservar los servicios que en ella se generan, beneficiando la calidad de vida y la sustentabilidad de sus pobladores.</t>
  </si>
  <si>
    <t>A través de las siguientes acciones institucionales: 
1. Recorridos de Vigilancia Ambiental
2. Mejoramiento en Suelo de Conservación
3. Vigilancia y Combate de Incendios Forestales
4. Reforestación en Suelo de Conservación
5. Educación Ambiental</t>
  </si>
  <si>
    <t>Los habitantes de Milpa Alta reciben acciones de protección, conservación y restauración de los recursos naturales, encaminados a conservar y generar servicios ambientales como lo son la infiltración de agua a los mantos freáticos, captación de Dióxido de Carbono, producción de Oxigeno y regulación de la temperatura ambiental.</t>
  </si>
  <si>
    <t>Programa que opera durante todo el año, deacuerdo a la temporalidad de sus líneas de acción y al presupuesto asignado.</t>
  </si>
  <si>
    <t>Perteneciente al Programa Presupuestario E122, Reforestación en suelo de conservación</t>
  </si>
  <si>
    <t>3E847CD2AA9BEC5670CB1C4B1A60D255</t>
  </si>
  <si>
    <t>2721</t>
  </si>
  <si>
    <t>Prendas de seguridad y protección personal.</t>
  </si>
  <si>
    <t>400000</t>
  </si>
  <si>
    <t>06063322507BC37E139906DAE2CFD685</t>
  </si>
  <si>
    <t>2611</t>
  </si>
  <si>
    <t>Combustibles, lubricantes y aditivos.</t>
  </si>
  <si>
    <t>60000</t>
  </si>
  <si>
    <t>1D15867608B40E138805770A136AE02B</t>
  </si>
  <si>
    <t>2541</t>
  </si>
  <si>
    <t>Materiales, accesorios y suministros médicos.</t>
  </si>
  <si>
    <t>70000</t>
  </si>
  <si>
    <t>2AFEB03341A600831678910AA77C3557</t>
  </si>
  <si>
    <t>2491</t>
  </si>
  <si>
    <t>Otros materiales y artículos de construcción y reparación.</t>
  </si>
  <si>
    <t>50000</t>
  </si>
  <si>
    <t>3A295580ABF7C892A97B094A71B05D26</t>
  </si>
  <si>
    <t>2311</t>
  </si>
  <si>
    <t>Productos alimenticios, agropecuarios y forestales, adquiridos como materia prima.</t>
  </si>
  <si>
    <t>200000</t>
  </si>
  <si>
    <t>B4181245E6703B4FF07CB0C0EADC82C3</t>
  </si>
  <si>
    <t>Programa de desarrollo turístico PRODETUR</t>
  </si>
  <si>
    <t>1516644</t>
  </si>
  <si>
    <t>11 1100</t>
  </si>
  <si>
    <t>Los productores y transformadores de diversas materias primas,  requieren de la atención, seguimiento y difusión de su producción hacia afuera, con la finalidad de poder obtener ingresos económicos a fin de poder mejorar sus condiciones de vida, así como dar a conocer sus raíces, su historia y los elementos culturales que los identifican como pueblos originarios de la Ciudad de México.</t>
  </si>
  <si>
    <t>Realizar la difusión y promoción de los productos elaborados por artesanos o productores por medio de ferias, exposiciones, muestras gastronómicas y/o de servicios.</t>
  </si>
  <si>
    <t>Se ralizaron 12 acciones con la realización del Festival Vive Milpa Alta, gastronomía, arte y cultura, realización de recorridos turisticos en el Milpa Bus y Epo Venta Navideña.</t>
  </si>
  <si>
    <t>1618</t>
  </si>
  <si>
    <t>Perteneciente al Programa Presupuestario S180, Programa de desarrollo turístico PRODETUR</t>
  </si>
  <si>
    <t>402049429AAFF2833F63D520C6B39D63</t>
  </si>
  <si>
    <t>2171</t>
  </si>
  <si>
    <t>Materiales y útiles de enseñanza.</t>
  </si>
  <si>
    <t>15000</t>
  </si>
  <si>
    <t>F8DF8A6E9BB512C6DA23C3FA42CF3081</t>
  </si>
  <si>
    <t>Apoyos económicos y otras ayudas sociales</t>
  </si>
  <si>
    <t>4400000</t>
  </si>
  <si>
    <t>El Producto Interno Bruto que aporta el sector agropecuario y forestal  a la Ciudad de México equivale tan solo 0.1%, cifra que evidencia la deficiente competitividad del sector, esto se deriva de la baja implementación de tecnologías, falta de capacitación, deficiente organización de los productores, apoyos atomizados sin andamiaje entre los tres niveles de gobierno, cambio de uso de suelo. Características que ponen en riesgo la actividad productiva de la demarcación. Considerando que del año 2003 al 2014 se perdieron 3,138.32 ha productivas, este dato nos deja como resultado una pérdida anual de 285.30 ha anuales, de seguir esta tendencia para el año 2,034, es decir en dos décadas Milpa Alta estaría agotando toda su superficie productiva y con ello los bienes y servicios ambientales que se proporcionan a la Cuenca del Valle de México.</t>
  </si>
  <si>
    <t>Generar acciones para fortalecer las actividades primarias de la demarcación.</t>
  </si>
  <si>
    <t>Impulsar el desarrollo y mejoramiento de las actividades agropecuarias en la alcaldía, fomentar la producción agrícola y de animales de traspatio procurando el uso y aprovechamiento de los recursos naturales de manera sustentable, fortalecer las actividades primarias de la demarcación para mantener e incrementar el número de hectáreas en producción, contribuir para evitar el cambio de uso de suelo, promoviendo el derecho al trabajo y a un medio ambiente saludable.</t>
  </si>
  <si>
    <t>Se realizaron acciones con el fin de impulsar el desarrollo sustentable, fotalecer acciones en beneficio de la población rural, favoreciendo el bienestar (social, ambiental y económico) de las y los habitantes de la Alcaldía Milpa Alta.</t>
  </si>
  <si>
    <t>3558</t>
  </si>
  <si>
    <t>Con temporalidad.</t>
  </si>
  <si>
    <t>Perteneciente al Programa Presupuestario U026, Apoyos económicos y otras ayudas sociales</t>
  </si>
  <si>
    <t>5B8908EAE1B36CD850181592EE03D07F</t>
  </si>
  <si>
    <t>Planeación de la política de turismo en las Alcaldías</t>
  </si>
  <si>
    <t>3252</t>
  </si>
  <si>
    <t>Arrendamiento de equipos de transporte destinado a servicios públicos y la operación de programas públicos.</t>
  </si>
  <si>
    <t>Coordinar y promover acciones de difusión, imagen y promoción de los atractivos turísticos, la cultura, tradiciones y cosmología de la alcaldía y sus pueblos originarios, bajo las directrices de sustentabilidad, la preservación del medio tanto natural como cultural para apoyar la inclusión de los sectores vulnerables a la economía productiva a través del turismo.</t>
  </si>
  <si>
    <t>Programa sin presupuesto, debido a la declaración de suspensión de labores por causa de fuerza mayor, como una medida de mitigación y control de la enfermedad, dentro de las cuales la actividad turística fue suspendida.</t>
  </si>
  <si>
    <t>Perteneciente al Programa Presupuestario P047, Planeación de la política de turismo en las Alcaldías</t>
  </si>
  <si>
    <t>EECCC7424B0FA761A94A1181EA7EEB85</t>
  </si>
  <si>
    <t>Clinica Veterinaria</t>
  </si>
  <si>
    <t>Materiales, accesorios y suministros médicos</t>
  </si>
  <si>
    <t>600000</t>
  </si>
  <si>
    <t>Públicos</t>
  </si>
  <si>
    <t>Local, presupuesto asignado</t>
  </si>
  <si>
    <t>Salud</t>
  </si>
  <si>
    <t>Población en general</t>
  </si>
  <si>
    <t>Contribuir a mejorar la salud de los habitantes de la Alcaldía a través de la proporción de medicamentos básicos.</t>
  </si>
  <si>
    <t>Milpa Alta es la alcaldía con mayor índice de pobreza, lo cual dificulta a un gran porcentaje de la población, adquirir medicamentos básicos para la mejoría de su salud.</t>
  </si>
  <si>
    <t>Medicamentos básicos entregados a los beneficiarios y Material y accesorios médicos entregados.</t>
  </si>
  <si>
    <t>Jóvenes y Adultos</t>
  </si>
  <si>
    <t>https://www.milpa-alta.cdmx.gob.mx/transparencia/alcaldiavin/DGCC/2021/1ER_TRIM_2021/A121Fr41a-2021-T01-T04-veterinaria.pdf</t>
  </si>
  <si>
    <t>opera todo el año</t>
  </si>
  <si>
    <t>Elias</t>
  </si>
  <si>
    <t>Morales</t>
  </si>
  <si>
    <t>Yescas</t>
  </si>
  <si>
    <t>jud.de.salud.milpa.alta.@gmail.com</t>
  </si>
  <si>
    <t>J.U.D. de Salud</t>
  </si>
  <si>
    <t>Privada</t>
  </si>
  <si>
    <t>1era de Arboledas</t>
  </si>
  <si>
    <t>17</t>
  </si>
  <si>
    <t>Pueblo</t>
  </si>
  <si>
    <t>san Antonio Tecomitl</t>
  </si>
  <si>
    <t>09-001-1</t>
  </si>
  <si>
    <t>12100</t>
  </si>
  <si>
    <t>5558472498</t>
  </si>
  <si>
    <t>Lunes a Viernes de 8:00 a 15:00 hrs</t>
  </si>
  <si>
    <t>Direccion General de Construccion de Ciudadania</t>
  </si>
  <si>
    <t/>
  </si>
  <si>
    <t>58FFD59F231FF28C39754028339653C5</t>
  </si>
  <si>
    <t>2531</t>
  </si>
  <si>
    <t>Medicinas y productos farmacéuticos</t>
  </si>
  <si>
    <t>500000</t>
  </si>
  <si>
    <t>0B86A7F73C5B59B6BEDA8E58D5446BFA</t>
  </si>
  <si>
    <t>Consultorios Medicos</t>
  </si>
  <si>
    <t>promover el cuidado y sanidad oportuna de los animales de compañía que se encuentran en la Alcaldía Milpa Alta a través de la cocientización y responsabilización de los dueños.</t>
  </si>
  <si>
    <t>Actualmente en la alcaldía se tienen a animales que están descuidados, por tanto, se encuentran en situación de riesgo.Esto genera que los animales estén en la calle generando focos de infección a las personas, ejemplo al contaminar el medio ambiente con las heces fecales.</t>
  </si>
  <si>
    <t>Contribuir a promover el cuidado y sanidad oportuna de los animales de compañía que se encuentran en la Alcaldía Milpa Alta a través de la cocientización y responsabilización de los dueños.</t>
  </si>
  <si>
    <t>Jornadas de esterilizaciones y consultas veterinarias realizadas y Pláticas de concientización de cuidado animal realizadas.</t>
  </si>
  <si>
    <t>Niñas, Niños, Jóvenes y Adultos</t>
  </si>
  <si>
    <t>https://www.milpa-alta.cdmx.gob.mx/transparencia/alcaldiavin/DGCC/2021/1ER_TRIM_2021/A121Fr41a-2021-T01-T04-consultorios.pdf</t>
  </si>
  <si>
    <t>Calle</t>
  </si>
  <si>
    <t>Vicente Guerrero</t>
  </si>
  <si>
    <t>5558446800</t>
  </si>
  <si>
    <t>Lunes a Viernes de 8:00 a 21:00 Sabados y Domingos  de 8:00 a 20:00 hrs</t>
  </si>
  <si>
    <t>A11CCD8B7DFFCD2F29282DEB36F82A92</t>
  </si>
  <si>
    <t>883643C34DADFCC84E49A2749B7D3C8D</t>
  </si>
  <si>
    <t>Alberca de la Alcaldía</t>
  </si>
  <si>
    <t>3121</t>
  </si>
  <si>
    <t>Gas</t>
  </si>
  <si>
    <t>Deportivo</t>
  </si>
  <si>
    <t>Brindar los servicios de enseñanza y entrenamiento de las actividades acuáticas, con calidad con calidez, en un ambiente seguro y agradable, contribuyendo así a mejorar la calidad de vida de nuestros usuarios.</t>
  </si>
  <si>
    <t>Como institución influimos positivamente en el desarrollo físico, social y emocional de nuestros usuarios, quienes nos reconocen como una escuela acuática de calidad que cuenta con instalaciones, personal y nadadores de alto nivel.</t>
  </si>
  <si>
    <t>Proporcionar una autonomía básica en el medio acuático mediante el desarrollo de habilidades acuáticas básicas y específicas y así poder disfrutar y desenvolverse en dicho medio</t>
  </si>
  <si>
    <t>Familiarización con el medio acuático, perder el temor inicial al gua.  Dominar el cuerpo en el agua.  Equilibrarse en cualquier posición, tanto en piscina poco profunda como profunda.  Lograr capacidad de flotación.  Realizar flotaciones variadas.  Realizar inmersiones con dominio básico de los ritmos respiratorios.  Alternar el trabajo con los ojos abiertos y cerrados en inmersión.  Adquirir técnicas de nado.  Conocer y obtener las prácticad de higiene y cuidado en el medio acuático.  Resolver problemas que exijan el dominio de patrones motores, adecuándose a los estímulos perceptivos y seleccionando los movimientos, previa valoración de sus posibilidades.  Participar en juegos y actividades estableciendo relaciones equilibradas y constructivas con los demás evitando la discriminación por características personales, sexuales y sociales, así como los comportamientos agresivos y las actitudes de rivalidad en las actividades competitivas.</t>
  </si>
  <si>
    <t>https://www.milpa-alta.cdmx.gob.mx/transparencia/alcaldiavin/DGCC/2021/1ER_TRIM_2021/A121Fr41a-2021-T01-T04-alberca.pdf</t>
  </si>
  <si>
    <t>Gustavo</t>
  </si>
  <si>
    <t>Medina</t>
  </si>
  <si>
    <t>Angelares</t>
  </si>
  <si>
    <t>alberca_2002@hotmail.com</t>
  </si>
  <si>
    <t>J.U.D. de Actividades Deportivas</t>
  </si>
  <si>
    <t>Hidalgo</t>
  </si>
  <si>
    <t>San Francisco Tecoxpa</t>
  </si>
  <si>
    <t>12700</t>
  </si>
  <si>
    <t>5558447539</t>
  </si>
  <si>
    <t>Lunes a viernes  de 07:00 a 20:00 hrs, sábado de 07:00 a 17:00 hrs y domingo de 07:00 a 15:00 hrs</t>
  </si>
  <si>
    <t>1A9A46365183159B0F354A2DCB8A5EF8</t>
  </si>
  <si>
    <t>2591</t>
  </si>
  <si>
    <t>Otros productos químicos</t>
  </si>
  <si>
    <t>800000</t>
  </si>
  <si>
    <t>Económico</t>
  </si>
  <si>
    <t>Carretera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</si>
  <si>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</si>
  <si>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</si>
  <si>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</si>
  <si>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</si>
  <si>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</si>
  <si>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</si>
  <si>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</si>
  <si>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</si>
  <si>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</si>
  <si>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</si>
  <si>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</si>
  <si>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</si>
  <si>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</si>
  <si>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</si>
  <si>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</si>
  <si>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</si>
  <si>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</si>
  <si>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</si>
  <si>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</si>
  <si>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</si>
  <si>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</si>
  <si>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</si>
  <si>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</si>
  <si>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</si>
  <si>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</si>
  <si>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</si>
  <si>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</si>
  <si>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</si>
  <si>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</si>
  <si>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</si>
  <si>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</si>
  <si>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</si>
  <si>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</si>
  <si>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</si>
  <si>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</si>
  <si>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</si>
  <si>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</si>
  <si>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</si>
  <si>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</si>
  <si>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</si>
  <si>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</si>
  <si>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</si>
  <si>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</si>
  <si>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</si>
  <si>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</si>
  <si>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</si>
  <si>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</si>
  <si>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</si>
  <si>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</si>
  <si>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</si>
  <si>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</si>
  <si>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</si>
  <si>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</si>
  <si>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</si>
  <si>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</si>
  <si>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</si>
  <si>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</si>
  <si>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</si>
  <si>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</si>
  <si>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</si>
  <si>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</si>
  <si>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</si>
  <si>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</si>
  <si>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</si>
  <si>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</si>
  <si>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</si>
  <si>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</si>
  <si>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</si>
  <si>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</si>
  <si>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</si>
  <si>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</si>
  <si>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</si>
  <si>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</si>
  <si>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</si>
  <si>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</si>
  <si>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</si>
  <si>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</si>
  <si>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</si>
  <si>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Aguascalientes</t>
  </si>
  <si>
    <t>Tamaulipas</t>
  </si>
  <si>
    <t>Sinaloa</t>
  </si>
  <si>
    <t>Yucatán</t>
  </si>
  <si>
    <t>Chihuahua</t>
  </si>
  <si>
    <t>Querétaro</t>
  </si>
  <si>
    <t>Nuevo León</t>
  </si>
  <si>
    <t>Veracruz de Ignacio de la Llave</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</si>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</sst>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5"/>
  <sheetViews>
    <sheetView tabSelected="1" topLeftCell="A20" workbookViewId="0">
      <selection activeCell="C29" sqref="C29"/>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44.140625" bestFit="1" customWidth="1"/>
    <col min="6" max="6" width="28.140625" bestFit="1" customWidth="1"/>
    <col min="7" max="7" width="93" bestFit="1" customWidth="1"/>
    <col min="8" max="8" width="40" bestFit="1" customWidth="1"/>
    <col min="9" max="9" width="29.7109375" bestFit="1" customWidth="1"/>
    <col min="10" max="10" width="61.7109375" bestFit="1" customWidth="1"/>
    <col min="11" max="11" width="21.28515625" bestFit="1" customWidth="1"/>
    <col min="12" max="12" width="18.42578125" bestFit="1" customWidth="1"/>
    <col min="13" max="14" width="255" bestFit="1" customWidth="1"/>
    <col min="15" max="15" width="59.42578125" bestFit="1" customWidth="1"/>
    <col min="16" max="16" width="61.5703125" bestFit="1" customWidth="1"/>
    <col min="17" max="19" width="255" bestFit="1" customWidth="1"/>
    <col min="20" max="20" width="113.42578125" bestFit="1" customWidth="1"/>
    <col min="21" max="21" width="21.7109375" bestFit="1" customWidth="1"/>
    <col min="22" max="22" width="24.140625" bestFit="1" customWidth="1"/>
    <col min="23" max="23" width="104.28515625" bestFit="1" customWidth="1"/>
    <col min="24" max="24" width="77.7109375" bestFit="1" customWidth="1"/>
    <col min="25" max="25" width="13.7109375" bestFit="1" customWidth="1"/>
    <col min="26" max="26" width="13.5703125" bestFit="1" customWidth="1"/>
    <col min="27" max="27" width="15.42578125" bestFit="1" customWidth="1"/>
    <col min="28" max="28" width="35.42578125" bestFit="1" customWidth="1"/>
    <col min="29" max="29" width="40.1406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21.140625" bestFit="1" customWidth="1"/>
    <col min="44" max="44" width="85" bestFit="1" customWidth="1"/>
    <col min="45" max="45" width="73.140625" bestFit="1" customWidth="1"/>
    <col min="46" max="46" width="17.5703125" bestFit="1" customWidth="1"/>
    <col min="47" max="47" width="20" bestFit="1" customWidth="1"/>
    <col min="48" max="48" width="85.28515625"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spans="1:48"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row>
    <row r="8" spans="1:48" ht="45" customHeight="1" x14ac:dyDescent="0.25">
      <c r="A8" s="2" t="s">
        <v>109</v>
      </c>
      <c r="B8" s="2" t="s">
        <v>110</v>
      </c>
      <c r="C8" s="2" t="s">
        <v>111</v>
      </c>
      <c r="D8" s="2" t="s">
        <v>112</v>
      </c>
      <c r="E8" s="2" t="s">
        <v>113</v>
      </c>
      <c r="F8" s="2" t="s">
        <v>114</v>
      </c>
      <c r="G8" s="2" t="s">
        <v>115</v>
      </c>
      <c r="H8" s="2" t="s">
        <v>116</v>
      </c>
      <c r="I8" s="2" t="s">
        <v>117</v>
      </c>
      <c r="J8" s="2" t="s">
        <v>117</v>
      </c>
      <c r="K8" s="2" t="s">
        <v>118</v>
      </c>
      <c r="L8" s="2" t="s">
        <v>119</v>
      </c>
      <c r="M8" s="2" t="s">
        <v>117</v>
      </c>
      <c r="N8" s="2" t="s">
        <v>117</v>
      </c>
      <c r="O8" s="2" t="s">
        <v>120</v>
      </c>
      <c r="P8" s="2" t="s">
        <v>112</v>
      </c>
      <c r="Q8" s="2" t="s">
        <v>121</v>
      </c>
      <c r="R8" s="2" t="s">
        <v>122</v>
      </c>
      <c r="S8" s="2" t="s">
        <v>117</v>
      </c>
      <c r="T8" s="2" t="s">
        <v>123</v>
      </c>
      <c r="U8" s="2" t="s">
        <v>124</v>
      </c>
      <c r="V8" s="2" t="s">
        <v>116</v>
      </c>
      <c r="W8" s="2" t="s">
        <v>117</v>
      </c>
      <c r="X8" s="2" t="s">
        <v>125</v>
      </c>
      <c r="Y8" s="2" t="s">
        <v>118</v>
      </c>
      <c r="Z8" s="2" t="s">
        <v>126</v>
      </c>
      <c r="AA8" s="2" t="s">
        <v>127</v>
      </c>
      <c r="AB8" s="2" t="s">
        <v>128</v>
      </c>
      <c r="AC8" s="2" t="s">
        <v>129</v>
      </c>
      <c r="AD8" s="2" t="s">
        <v>130</v>
      </c>
      <c r="AE8" s="2" t="s">
        <v>131</v>
      </c>
      <c r="AF8" s="2" t="s">
        <v>132</v>
      </c>
      <c r="AG8" s="2" t="s">
        <v>133</v>
      </c>
      <c r="AH8" s="2" t="s">
        <v>134</v>
      </c>
      <c r="AI8" s="2" t="s">
        <v>135</v>
      </c>
      <c r="AJ8" s="2" t="s">
        <v>6</v>
      </c>
      <c r="AK8" s="2" t="s">
        <v>136</v>
      </c>
      <c r="AL8" s="2" t="s">
        <v>11</v>
      </c>
      <c r="AM8" s="2" t="s">
        <v>137</v>
      </c>
      <c r="AN8" s="2" t="s">
        <v>11</v>
      </c>
      <c r="AO8" s="2" t="s">
        <v>138</v>
      </c>
      <c r="AP8" s="2" t="s">
        <v>139</v>
      </c>
      <c r="AQ8" s="2" t="s">
        <v>140</v>
      </c>
      <c r="AR8" s="2" t="s">
        <v>141</v>
      </c>
      <c r="AS8" s="2" t="s">
        <v>129</v>
      </c>
      <c r="AT8" s="2" t="s">
        <v>142</v>
      </c>
      <c r="AU8" s="2" t="s">
        <v>112</v>
      </c>
      <c r="AV8" s="2" t="s">
        <v>143</v>
      </c>
    </row>
    <row r="9" spans="1:48" ht="45" customHeight="1" x14ac:dyDescent="0.25">
      <c r="A9" s="2" t="s">
        <v>144</v>
      </c>
      <c r="B9" s="2" t="s">
        <v>110</v>
      </c>
      <c r="C9" s="2" t="s">
        <v>111</v>
      </c>
      <c r="D9" s="2" t="s">
        <v>112</v>
      </c>
      <c r="E9" s="2" t="s">
        <v>145</v>
      </c>
      <c r="F9" s="2" t="s">
        <v>146</v>
      </c>
      <c r="G9" s="2" t="s">
        <v>147</v>
      </c>
      <c r="H9" s="2" t="s">
        <v>148</v>
      </c>
      <c r="I9" s="2" t="s">
        <v>149</v>
      </c>
      <c r="J9" s="2" t="s">
        <v>150</v>
      </c>
      <c r="K9" s="2" t="s">
        <v>118</v>
      </c>
      <c r="L9" s="2" t="s">
        <v>119</v>
      </c>
      <c r="M9" s="2" t="s">
        <v>151</v>
      </c>
      <c r="N9" s="2" t="s">
        <v>152</v>
      </c>
      <c r="O9" s="2" t="s">
        <v>120</v>
      </c>
      <c r="P9" s="2" t="s">
        <v>112</v>
      </c>
      <c r="Q9" s="2" t="s">
        <v>153</v>
      </c>
      <c r="R9" s="2" t="s">
        <v>154</v>
      </c>
      <c r="S9" s="2" t="s">
        <v>155</v>
      </c>
      <c r="T9" s="2" t="s">
        <v>123</v>
      </c>
      <c r="U9" s="2" t="s">
        <v>156</v>
      </c>
      <c r="V9" s="2" t="s">
        <v>116</v>
      </c>
      <c r="W9" s="2" t="s">
        <v>157</v>
      </c>
      <c r="X9" s="2" t="s">
        <v>125</v>
      </c>
      <c r="Y9" s="2" t="s">
        <v>118</v>
      </c>
      <c r="Z9" s="2" t="s">
        <v>126</v>
      </c>
      <c r="AA9" s="2" t="s">
        <v>127</v>
      </c>
      <c r="AB9" s="2" t="s">
        <v>128</v>
      </c>
      <c r="AC9" s="2" t="s">
        <v>129</v>
      </c>
      <c r="AD9" s="2" t="s">
        <v>130</v>
      </c>
      <c r="AE9" s="2" t="s">
        <v>131</v>
      </c>
      <c r="AF9" s="2" t="s">
        <v>132</v>
      </c>
      <c r="AG9" s="2" t="s">
        <v>133</v>
      </c>
      <c r="AH9" s="2" t="s">
        <v>134</v>
      </c>
      <c r="AI9" s="2" t="s">
        <v>135</v>
      </c>
      <c r="AJ9" s="2" t="s">
        <v>6</v>
      </c>
      <c r="AK9" s="2" t="s">
        <v>136</v>
      </c>
      <c r="AL9" s="2" t="s">
        <v>11</v>
      </c>
      <c r="AM9" s="2" t="s">
        <v>137</v>
      </c>
      <c r="AN9" s="2" t="s">
        <v>11</v>
      </c>
      <c r="AO9" s="2" t="s">
        <v>138</v>
      </c>
      <c r="AP9" s="2" t="s">
        <v>139</v>
      </c>
      <c r="AQ9" s="2" t="s">
        <v>140</v>
      </c>
      <c r="AR9" s="2" t="s">
        <v>141</v>
      </c>
      <c r="AS9" s="2" t="s">
        <v>129</v>
      </c>
      <c r="AT9" s="2" t="s">
        <v>142</v>
      </c>
      <c r="AU9" s="2" t="s">
        <v>112</v>
      </c>
      <c r="AV9" s="2" t="s">
        <v>158</v>
      </c>
    </row>
    <row r="10" spans="1:48" ht="45" customHeight="1" x14ac:dyDescent="0.25">
      <c r="A10" s="2" t="s">
        <v>159</v>
      </c>
      <c r="B10" s="2" t="s">
        <v>110</v>
      </c>
      <c r="C10" s="2" t="s">
        <v>111</v>
      </c>
      <c r="D10" s="2" t="s">
        <v>112</v>
      </c>
      <c r="E10" s="2" t="s">
        <v>160</v>
      </c>
      <c r="F10" s="2" t="s">
        <v>161</v>
      </c>
      <c r="G10" s="2" t="s">
        <v>162</v>
      </c>
      <c r="H10" s="2" t="s">
        <v>163</v>
      </c>
      <c r="I10" s="2" t="s">
        <v>149</v>
      </c>
      <c r="J10" s="2" t="s">
        <v>150</v>
      </c>
      <c r="K10" s="2" t="s">
        <v>118</v>
      </c>
      <c r="L10" s="2" t="s">
        <v>119</v>
      </c>
      <c r="M10" s="2" t="s">
        <v>164</v>
      </c>
      <c r="N10" s="2" t="s">
        <v>165</v>
      </c>
      <c r="O10" s="2" t="s">
        <v>120</v>
      </c>
      <c r="P10" s="2" t="s">
        <v>112</v>
      </c>
      <c r="Q10" s="2" t="s">
        <v>166</v>
      </c>
      <c r="R10" s="2" t="s">
        <v>167</v>
      </c>
      <c r="S10" s="2" t="s">
        <v>168</v>
      </c>
      <c r="T10" s="2" t="s">
        <v>123</v>
      </c>
      <c r="U10" s="2" t="s">
        <v>124</v>
      </c>
      <c r="V10" s="2" t="s">
        <v>116</v>
      </c>
      <c r="W10" s="2" t="s">
        <v>169</v>
      </c>
      <c r="X10" s="2" t="s">
        <v>125</v>
      </c>
      <c r="Y10" s="2" t="s">
        <v>118</v>
      </c>
      <c r="Z10" s="2" t="s">
        <v>126</v>
      </c>
      <c r="AA10" s="2" t="s">
        <v>127</v>
      </c>
      <c r="AB10" s="2" t="s">
        <v>128</v>
      </c>
      <c r="AC10" s="2" t="s">
        <v>129</v>
      </c>
      <c r="AD10" s="2" t="s">
        <v>130</v>
      </c>
      <c r="AE10" s="2" t="s">
        <v>131</v>
      </c>
      <c r="AF10" s="2" t="s">
        <v>132</v>
      </c>
      <c r="AG10" s="2" t="s">
        <v>133</v>
      </c>
      <c r="AH10" s="2" t="s">
        <v>134</v>
      </c>
      <c r="AI10" s="2" t="s">
        <v>135</v>
      </c>
      <c r="AJ10" s="2" t="s">
        <v>6</v>
      </c>
      <c r="AK10" s="2" t="s">
        <v>136</v>
      </c>
      <c r="AL10" s="2" t="s">
        <v>11</v>
      </c>
      <c r="AM10" s="2" t="s">
        <v>137</v>
      </c>
      <c r="AN10" s="2" t="s">
        <v>11</v>
      </c>
      <c r="AO10" s="2" t="s">
        <v>138</v>
      </c>
      <c r="AP10" s="2" t="s">
        <v>139</v>
      </c>
      <c r="AQ10" s="2" t="s">
        <v>140</v>
      </c>
      <c r="AR10" s="2" t="s">
        <v>141</v>
      </c>
      <c r="AS10" s="2" t="s">
        <v>129</v>
      </c>
      <c r="AT10" s="2" t="s">
        <v>142</v>
      </c>
      <c r="AU10" s="2" t="s">
        <v>112</v>
      </c>
      <c r="AV10" s="2" t="s">
        <v>170</v>
      </c>
    </row>
    <row r="11" spans="1:48" ht="45" customHeight="1" x14ac:dyDescent="0.25">
      <c r="A11" s="2" t="s">
        <v>171</v>
      </c>
      <c r="B11" s="2" t="s">
        <v>110</v>
      </c>
      <c r="C11" s="2" t="s">
        <v>111</v>
      </c>
      <c r="D11" s="2" t="s">
        <v>112</v>
      </c>
      <c r="E11" s="2" t="s">
        <v>160</v>
      </c>
      <c r="F11" s="2" t="s">
        <v>172</v>
      </c>
      <c r="G11" s="2" t="s">
        <v>173</v>
      </c>
      <c r="H11" s="2" t="s">
        <v>174</v>
      </c>
      <c r="I11" s="2" t="s">
        <v>149</v>
      </c>
      <c r="J11" s="2" t="s">
        <v>150</v>
      </c>
      <c r="K11" s="2" t="s">
        <v>118</v>
      </c>
      <c r="L11" s="2" t="s">
        <v>119</v>
      </c>
      <c r="M11" s="2" t="s">
        <v>164</v>
      </c>
      <c r="N11" s="2" t="s">
        <v>165</v>
      </c>
      <c r="O11" s="2" t="s">
        <v>120</v>
      </c>
      <c r="P11" s="2" t="s">
        <v>112</v>
      </c>
      <c r="Q11" s="2" t="s">
        <v>166</v>
      </c>
      <c r="R11" s="2" t="s">
        <v>167</v>
      </c>
      <c r="S11" s="2" t="s">
        <v>168</v>
      </c>
      <c r="T11" s="2" t="s">
        <v>123</v>
      </c>
      <c r="U11" s="2" t="s">
        <v>124</v>
      </c>
      <c r="V11" s="2" t="s">
        <v>116</v>
      </c>
      <c r="W11" s="2" t="s">
        <v>169</v>
      </c>
      <c r="X11" s="2" t="s">
        <v>125</v>
      </c>
      <c r="Y11" s="2" t="s">
        <v>118</v>
      </c>
      <c r="Z11" s="2" t="s">
        <v>126</v>
      </c>
      <c r="AA11" s="2" t="s">
        <v>127</v>
      </c>
      <c r="AB11" s="2" t="s">
        <v>128</v>
      </c>
      <c r="AC11" s="2" t="s">
        <v>129</v>
      </c>
      <c r="AD11" s="2" t="s">
        <v>130</v>
      </c>
      <c r="AE11" s="2" t="s">
        <v>131</v>
      </c>
      <c r="AF11" s="2" t="s">
        <v>132</v>
      </c>
      <c r="AG11" s="2" t="s">
        <v>133</v>
      </c>
      <c r="AH11" s="2" t="s">
        <v>134</v>
      </c>
      <c r="AI11" s="2" t="s">
        <v>135</v>
      </c>
      <c r="AJ11" s="2" t="s">
        <v>6</v>
      </c>
      <c r="AK11" s="2" t="s">
        <v>136</v>
      </c>
      <c r="AL11" s="2" t="s">
        <v>11</v>
      </c>
      <c r="AM11" s="2" t="s">
        <v>137</v>
      </c>
      <c r="AN11" s="2" t="s">
        <v>11</v>
      </c>
      <c r="AO11" s="2" t="s">
        <v>138</v>
      </c>
      <c r="AP11" s="2" t="s">
        <v>139</v>
      </c>
      <c r="AQ11" s="2" t="s">
        <v>140</v>
      </c>
      <c r="AR11" s="2" t="s">
        <v>141</v>
      </c>
      <c r="AS11" s="2" t="s">
        <v>129</v>
      </c>
      <c r="AT11" s="2" t="s">
        <v>142</v>
      </c>
      <c r="AU11" s="2" t="s">
        <v>112</v>
      </c>
      <c r="AV11" s="2" t="s">
        <v>170</v>
      </c>
    </row>
    <row r="12" spans="1:48" ht="45" customHeight="1" x14ac:dyDescent="0.25">
      <c r="A12" s="2" t="s">
        <v>175</v>
      </c>
      <c r="B12" s="2" t="s">
        <v>110</v>
      </c>
      <c r="C12" s="2" t="s">
        <v>111</v>
      </c>
      <c r="D12" s="2" t="s">
        <v>112</v>
      </c>
      <c r="E12" s="2" t="s">
        <v>160</v>
      </c>
      <c r="F12" s="2" t="s">
        <v>176</v>
      </c>
      <c r="G12" s="2" t="s">
        <v>177</v>
      </c>
      <c r="H12" s="2" t="s">
        <v>178</v>
      </c>
      <c r="I12" s="2" t="s">
        <v>149</v>
      </c>
      <c r="J12" s="2" t="s">
        <v>150</v>
      </c>
      <c r="K12" s="2" t="s">
        <v>118</v>
      </c>
      <c r="L12" s="2" t="s">
        <v>119</v>
      </c>
      <c r="M12" s="2" t="s">
        <v>164</v>
      </c>
      <c r="N12" s="2" t="s">
        <v>165</v>
      </c>
      <c r="O12" s="2" t="s">
        <v>120</v>
      </c>
      <c r="P12" s="2" t="s">
        <v>112</v>
      </c>
      <c r="Q12" s="2" t="s">
        <v>166</v>
      </c>
      <c r="R12" s="2" t="s">
        <v>167</v>
      </c>
      <c r="S12" s="2" t="s">
        <v>168</v>
      </c>
      <c r="T12" s="2" t="s">
        <v>123</v>
      </c>
      <c r="U12" s="2" t="s">
        <v>124</v>
      </c>
      <c r="V12" s="2" t="s">
        <v>116</v>
      </c>
      <c r="W12" s="2" t="s">
        <v>169</v>
      </c>
      <c r="X12" s="2" t="s">
        <v>125</v>
      </c>
      <c r="Y12" s="2" t="s">
        <v>118</v>
      </c>
      <c r="Z12" s="2" t="s">
        <v>126</v>
      </c>
      <c r="AA12" s="2" t="s">
        <v>127</v>
      </c>
      <c r="AB12" s="2" t="s">
        <v>128</v>
      </c>
      <c r="AC12" s="2" t="s">
        <v>129</v>
      </c>
      <c r="AD12" s="2" t="s">
        <v>130</v>
      </c>
      <c r="AE12" s="2" t="s">
        <v>131</v>
      </c>
      <c r="AF12" s="2" t="s">
        <v>132</v>
      </c>
      <c r="AG12" s="2" t="s">
        <v>133</v>
      </c>
      <c r="AH12" s="2" t="s">
        <v>134</v>
      </c>
      <c r="AI12" s="2" t="s">
        <v>135</v>
      </c>
      <c r="AJ12" s="2" t="s">
        <v>6</v>
      </c>
      <c r="AK12" s="2" t="s">
        <v>136</v>
      </c>
      <c r="AL12" s="2" t="s">
        <v>11</v>
      </c>
      <c r="AM12" s="2" t="s">
        <v>137</v>
      </c>
      <c r="AN12" s="2" t="s">
        <v>11</v>
      </c>
      <c r="AO12" s="2" t="s">
        <v>138</v>
      </c>
      <c r="AP12" s="2" t="s">
        <v>139</v>
      </c>
      <c r="AQ12" s="2" t="s">
        <v>140</v>
      </c>
      <c r="AR12" s="2" t="s">
        <v>141</v>
      </c>
      <c r="AS12" s="2" t="s">
        <v>129</v>
      </c>
      <c r="AT12" s="2" t="s">
        <v>142</v>
      </c>
      <c r="AU12" s="2" t="s">
        <v>112</v>
      </c>
      <c r="AV12" s="2" t="s">
        <v>170</v>
      </c>
    </row>
    <row r="13" spans="1:48" ht="45" customHeight="1" x14ac:dyDescent="0.25">
      <c r="A13" s="2" t="s">
        <v>179</v>
      </c>
      <c r="B13" s="2" t="s">
        <v>110</v>
      </c>
      <c r="C13" s="2" t="s">
        <v>111</v>
      </c>
      <c r="D13" s="2" t="s">
        <v>112</v>
      </c>
      <c r="E13" s="2" t="s">
        <v>160</v>
      </c>
      <c r="F13" s="2" t="s">
        <v>180</v>
      </c>
      <c r="G13" s="2" t="s">
        <v>181</v>
      </c>
      <c r="H13" s="2" t="s">
        <v>182</v>
      </c>
      <c r="I13" s="2" t="s">
        <v>149</v>
      </c>
      <c r="J13" s="2" t="s">
        <v>150</v>
      </c>
      <c r="K13" s="2" t="s">
        <v>118</v>
      </c>
      <c r="L13" s="2" t="s">
        <v>119</v>
      </c>
      <c r="M13" s="2" t="s">
        <v>164</v>
      </c>
      <c r="N13" s="2" t="s">
        <v>165</v>
      </c>
      <c r="O13" s="2" t="s">
        <v>120</v>
      </c>
      <c r="P13" s="2" t="s">
        <v>112</v>
      </c>
      <c r="Q13" s="2" t="s">
        <v>166</v>
      </c>
      <c r="R13" s="2" t="s">
        <v>167</v>
      </c>
      <c r="S13" s="2" t="s">
        <v>168</v>
      </c>
      <c r="T13" s="2" t="s">
        <v>123</v>
      </c>
      <c r="U13" s="2" t="s">
        <v>124</v>
      </c>
      <c r="V13" s="2" t="s">
        <v>116</v>
      </c>
      <c r="W13" s="2" t="s">
        <v>169</v>
      </c>
      <c r="X13" s="2" t="s">
        <v>125</v>
      </c>
      <c r="Y13" s="2" t="s">
        <v>118</v>
      </c>
      <c r="Z13" s="2" t="s">
        <v>126</v>
      </c>
      <c r="AA13" s="2" t="s">
        <v>127</v>
      </c>
      <c r="AB13" s="2" t="s">
        <v>128</v>
      </c>
      <c r="AC13" s="2" t="s">
        <v>129</v>
      </c>
      <c r="AD13" s="2" t="s">
        <v>130</v>
      </c>
      <c r="AE13" s="2" t="s">
        <v>131</v>
      </c>
      <c r="AF13" s="2" t="s">
        <v>132</v>
      </c>
      <c r="AG13" s="2" t="s">
        <v>133</v>
      </c>
      <c r="AH13" s="2" t="s">
        <v>134</v>
      </c>
      <c r="AI13" s="2" t="s">
        <v>135</v>
      </c>
      <c r="AJ13" s="2" t="s">
        <v>6</v>
      </c>
      <c r="AK13" s="2" t="s">
        <v>136</v>
      </c>
      <c r="AL13" s="2" t="s">
        <v>11</v>
      </c>
      <c r="AM13" s="2" t="s">
        <v>137</v>
      </c>
      <c r="AN13" s="2" t="s">
        <v>11</v>
      </c>
      <c r="AO13" s="2" t="s">
        <v>138</v>
      </c>
      <c r="AP13" s="2" t="s">
        <v>139</v>
      </c>
      <c r="AQ13" s="2" t="s">
        <v>140</v>
      </c>
      <c r="AR13" s="2" t="s">
        <v>141</v>
      </c>
      <c r="AS13" s="2" t="s">
        <v>129</v>
      </c>
      <c r="AT13" s="2" t="s">
        <v>142</v>
      </c>
      <c r="AU13" s="2" t="s">
        <v>112</v>
      </c>
      <c r="AV13" s="2" t="s">
        <v>170</v>
      </c>
    </row>
    <row r="14" spans="1:48" ht="45" customHeight="1" x14ac:dyDescent="0.25">
      <c r="A14" s="2" t="s">
        <v>183</v>
      </c>
      <c r="B14" s="2" t="s">
        <v>110</v>
      </c>
      <c r="C14" s="2" t="s">
        <v>111</v>
      </c>
      <c r="D14" s="2" t="s">
        <v>112</v>
      </c>
      <c r="E14" s="2" t="s">
        <v>160</v>
      </c>
      <c r="F14" s="2" t="s">
        <v>184</v>
      </c>
      <c r="G14" s="2" t="s">
        <v>185</v>
      </c>
      <c r="H14" s="2" t="s">
        <v>186</v>
      </c>
      <c r="I14" s="2" t="s">
        <v>149</v>
      </c>
      <c r="J14" s="2" t="s">
        <v>150</v>
      </c>
      <c r="K14" s="2" t="s">
        <v>118</v>
      </c>
      <c r="L14" s="2" t="s">
        <v>119</v>
      </c>
      <c r="M14" s="2" t="s">
        <v>164</v>
      </c>
      <c r="N14" s="2" t="s">
        <v>165</v>
      </c>
      <c r="O14" s="2" t="s">
        <v>120</v>
      </c>
      <c r="P14" s="2" t="s">
        <v>112</v>
      </c>
      <c r="Q14" s="2" t="s">
        <v>166</v>
      </c>
      <c r="R14" s="2" t="s">
        <v>167</v>
      </c>
      <c r="S14" s="2" t="s">
        <v>168</v>
      </c>
      <c r="T14" s="2" t="s">
        <v>123</v>
      </c>
      <c r="U14" s="2" t="s">
        <v>124</v>
      </c>
      <c r="V14" s="2" t="s">
        <v>116</v>
      </c>
      <c r="W14" s="2" t="s">
        <v>169</v>
      </c>
      <c r="X14" s="2" t="s">
        <v>125</v>
      </c>
      <c r="Y14" s="2" t="s">
        <v>118</v>
      </c>
      <c r="Z14" s="2" t="s">
        <v>126</v>
      </c>
      <c r="AA14" s="2" t="s">
        <v>127</v>
      </c>
      <c r="AB14" s="2" t="s">
        <v>128</v>
      </c>
      <c r="AC14" s="2" t="s">
        <v>129</v>
      </c>
      <c r="AD14" s="2" t="s">
        <v>130</v>
      </c>
      <c r="AE14" s="2" t="s">
        <v>131</v>
      </c>
      <c r="AF14" s="2" t="s">
        <v>132</v>
      </c>
      <c r="AG14" s="2" t="s">
        <v>133</v>
      </c>
      <c r="AH14" s="2" t="s">
        <v>134</v>
      </c>
      <c r="AI14" s="2" t="s">
        <v>135</v>
      </c>
      <c r="AJ14" s="2" t="s">
        <v>6</v>
      </c>
      <c r="AK14" s="2" t="s">
        <v>136</v>
      </c>
      <c r="AL14" s="2" t="s">
        <v>11</v>
      </c>
      <c r="AM14" s="2" t="s">
        <v>137</v>
      </c>
      <c r="AN14" s="2" t="s">
        <v>11</v>
      </c>
      <c r="AO14" s="2" t="s">
        <v>138</v>
      </c>
      <c r="AP14" s="2" t="s">
        <v>139</v>
      </c>
      <c r="AQ14" s="2" t="s">
        <v>140</v>
      </c>
      <c r="AR14" s="2" t="s">
        <v>141</v>
      </c>
      <c r="AS14" s="2" t="s">
        <v>129</v>
      </c>
      <c r="AT14" s="2" t="s">
        <v>142</v>
      </c>
      <c r="AU14" s="2" t="s">
        <v>112</v>
      </c>
      <c r="AV14" s="2" t="s">
        <v>170</v>
      </c>
    </row>
    <row r="15" spans="1:48" ht="45" customHeight="1" x14ac:dyDescent="0.25">
      <c r="A15" s="2" t="s">
        <v>187</v>
      </c>
      <c r="B15" s="2" t="s">
        <v>110</v>
      </c>
      <c r="C15" s="2" t="s">
        <v>111</v>
      </c>
      <c r="D15" s="2" t="s">
        <v>112</v>
      </c>
      <c r="E15" s="2" t="s">
        <v>160</v>
      </c>
      <c r="F15" s="2" t="s">
        <v>188</v>
      </c>
      <c r="G15" s="2" t="s">
        <v>189</v>
      </c>
      <c r="H15" s="2" t="s">
        <v>190</v>
      </c>
      <c r="I15" s="2" t="s">
        <v>149</v>
      </c>
      <c r="J15" s="2" t="s">
        <v>150</v>
      </c>
      <c r="K15" s="2" t="s">
        <v>118</v>
      </c>
      <c r="L15" s="2" t="s">
        <v>119</v>
      </c>
      <c r="M15" s="2" t="s">
        <v>164</v>
      </c>
      <c r="N15" s="2" t="s">
        <v>165</v>
      </c>
      <c r="O15" s="2" t="s">
        <v>120</v>
      </c>
      <c r="P15" s="2" t="s">
        <v>112</v>
      </c>
      <c r="Q15" s="2" t="s">
        <v>166</v>
      </c>
      <c r="R15" s="2" t="s">
        <v>167</v>
      </c>
      <c r="S15" s="2" t="s">
        <v>168</v>
      </c>
      <c r="T15" s="2" t="s">
        <v>123</v>
      </c>
      <c r="U15" s="2" t="s">
        <v>124</v>
      </c>
      <c r="V15" s="2" t="s">
        <v>116</v>
      </c>
      <c r="W15" s="2" t="s">
        <v>169</v>
      </c>
      <c r="X15" s="2" t="s">
        <v>125</v>
      </c>
      <c r="Y15" s="2" t="s">
        <v>118</v>
      </c>
      <c r="Z15" s="2" t="s">
        <v>126</v>
      </c>
      <c r="AA15" s="2" t="s">
        <v>127</v>
      </c>
      <c r="AB15" s="2" t="s">
        <v>128</v>
      </c>
      <c r="AC15" s="2" t="s">
        <v>129</v>
      </c>
      <c r="AD15" s="2" t="s">
        <v>130</v>
      </c>
      <c r="AE15" s="2" t="s">
        <v>131</v>
      </c>
      <c r="AF15" s="2" t="s">
        <v>132</v>
      </c>
      <c r="AG15" s="2" t="s">
        <v>133</v>
      </c>
      <c r="AH15" s="2" t="s">
        <v>134</v>
      </c>
      <c r="AI15" s="2" t="s">
        <v>135</v>
      </c>
      <c r="AJ15" s="2" t="s">
        <v>6</v>
      </c>
      <c r="AK15" s="2" t="s">
        <v>136</v>
      </c>
      <c r="AL15" s="2" t="s">
        <v>11</v>
      </c>
      <c r="AM15" s="2" t="s">
        <v>137</v>
      </c>
      <c r="AN15" s="2" t="s">
        <v>11</v>
      </c>
      <c r="AO15" s="2" t="s">
        <v>138</v>
      </c>
      <c r="AP15" s="2" t="s">
        <v>139</v>
      </c>
      <c r="AQ15" s="2" t="s">
        <v>140</v>
      </c>
      <c r="AR15" s="2" t="s">
        <v>141</v>
      </c>
      <c r="AS15" s="2" t="s">
        <v>129</v>
      </c>
      <c r="AT15" s="2" t="s">
        <v>142</v>
      </c>
      <c r="AU15" s="2" t="s">
        <v>112</v>
      </c>
      <c r="AV15" s="2" t="s">
        <v>170</v>
      </c>
    </row>
    <row r="16" spans="1:48" ht="45" customHeight="1" x14ac:dyDescent="0.25">
      <c r="A16" s="2" t="s">
        <v>191</v>
      </c>
      <c r="B16" s="2" t="s">
        <v>110</v>
      </c>
      <c r="C16" s="2" t="s">
        <v>111</v>
      </c>
      <c r="D16" s="2" t="s">
        <v>112</v>
      </c>
      <c r="E16" s="2" t="s">
        <v>192</v>
      </c>
      <c r="F16" s="2" t="s">
        <v>114</v>
      </c>
      <c r="G16" s="2" t="s">
        <v>115</v>
      </c>
      <c r="H16" s="2" t="s">
        <v>193</v>
      </c>
      <c r="I16" s="2" t="s">
        <v>194</v>
      </c>
      <c r="J16" s="2" t="s">
        <v>150</v>
      </c>
      <c r="K16" s="2" t="s">
        <v>118</v>
      </c>
      <c r="L16" s="2" t="s">
        <v>119</v>
      </c>
      <c r="M16" s="2" t="s">
        <v>195</v>
      </c>
      <c r="N16" s="2" t="s">
        <v>196</v>
      </c>
      <c r="O16" s="2" t="s">
        <v>120</v>
      </c>
      <c r="P16" s="2" t="s">
        <v>112</v>
      </c>
      <c r="Q16" s="2" t="s">
        <v>196</v>
      </c>
      <c r="R16" s="2" t="s">
        <v>197</v>
      </c>
      <c r="S16" s="2" t="s">
        <v>198</v>
      </c>
      <c r="T16" s="2" t="s">
        <v>123</v>
      </c>
      <c r="U16" s="2" t="s">
        <v>124</v>
      </c>
      <c r="V16" s="2" t="s">
        <v>116</v>
      </c>
      <c r="W16" s="2" t="s">
        <v>117</v>
      </c>
      <c r="X16" s="2" t="s">
        <v>125</v>
      </c>
      <c r="Y16" s="2" t="s">
        <v>118</v>
      </c>
      <c r="Z16" s="2" t="s">
        <v>126</v>
      </c>
      <c r="AA16" s="2" t="s">
        <v>127</v>
      </c>
      <c r="AB16" s="2" t="s">
        <v>128</v>
      </c>
      <c r="AC16" s="2" t="s">
        <v>129</v>
      </c>
      <c r="AD16" s="2" t="s">
        <v>130</v>
      </c>
      <c r="AE16" s="2" t="s">
        <v>131</v>
      </c>
      <c r="AF16" s="2" t="s">
        <v>132</v>
      </c>
      <c r="AG16" s="2" t="s">
        <v>133</v>
      </c>
      <c r="AH16" s="2" t="s">
        <v>134</v>
      </c>
      <c r="AI16" s="2" t="s">
        <v>135</v>
      </c>
      <c r="AJ16" s="2" t="s">
        <v>6</v>
      </c>
      <c r="AK16" s="2" t="s">
        <v>136</v>
      </c>
      <c r="AL16" s="2" t="s">
        <v>11</v>
      </c>
      <c r="AM16" s="2" t="s">
        <v>137</v>
      </c>
      <c r="AN16" s="2" t="s">
        <v>11</v>
      </c>
      <c r="AO16" s="2" t="s">
        <v>138</v>
      </c>
      <c r="AP16" s="2" t="s">
        <v>139</v>
      </c>
      <c r="AQ16" s="2" t="s">
        <v>140</v>
      </c>
      <c r="AR16" s="2" t="s">
        <v>141</v>
      </c>
      <c r="AS16" s="2" t="s">
        <v>129</v>
      </c>
      <c r="AT16" s="2" t="s">
        <v>142</v>
      </c>
      <c r="AU16" s="2" t="s">
        <v>112</v>
      </c>
      <c r="AV16" s="2" t="s">
        <v>199</v>
      </c>
    </row>
    <row r="17" spans="1:48" ht="45" customHeight="1" x14ac:dyDescent="0.25">
      <c r="A17" s="2" t="s">
        <v>200</v>
      </c>
      <c r="B17" s="2" t="s">
        <v>110</v>
      </c>
      <c r="C17" s="2" t="s">
        <v>111</v>
      </c>
      <c r="D17" s="2" t="s">
        <v>112</v>
      </c>
      <c r="E17" s="2" t="s">
        <v>160</v>
      </c>
      <c r="F17" s="2" t="s">
        <v>201</v>
      </c>
      <c r="G17" s="2" t="s">
        <v>202</v>
      </c>
      <c r="H17" s="2" t="s">
        <v>203</v>
      </c>
      <c r="I17" s="2" t="s">
        <v>149</v>
      </c>
      <c r="J17" s="2" t="s">
        <v>150</v>
      </c>
      <c r="K17" s="2" t="s">
        <v>118</v>
      </c>
      <c r="L17" s="2" t="s">
        <v>119</v>
      </c>
      <c r="M17" s="2" t="s">
        <v>164</v>
      </c>
      <c r="N17" s="2" t="s">
        <v>165</v>
      </c>
      <c r="O17" s="2" t="s">
        <v>120</v>
      </c>
      <c r="P17" s="2" t="s">
        <v>112</v>
      </c>
      <c r="Q17" s="2" t="s">
        <v>166</v>
      </c>
      <c r="R17" s="2" t="s">
        <v>167</v>
      </c>
      <c r="S17" s="2" t="s">
        <v>168</v>
      </c>
      <c r="T17" s="2" t="s">
        <v>123</v>
      </c>
      <c r="U17" s="2" t="s">
        <v>124</v>
      </c>
      <c r="V17" s="2" t="s">
        <v>116</v>
      </c>
      <c r="W17" s="2" t="s">
        <v>169</v>
      </c>
      <c r="X17" s="2" t="s">
        <v>125</v>
      </c>
      <c r="Y17" s="2" t="s">
        <v>118</v>
      </c>
      <c r="Z17" s="2" t="s">
        <v>126</v>
      </c>
      <c r="AA17" s="2" t="s">
        <v>127</v>
      </c>
      <c r="AB17" s="2" t="s">
        <v>128</v>
      </c>
      <c r="AC17" s="2" t="s">
        <v>129</v>
      </c>
      <c r="AD17" s="2" t="s">
        <v>130</v>
      </c>
      <c r="AE17" s="2" t="s">
        <v>131</v>
      </c>
      <c r="AF17" s="2" t="s">
        <v>132</v>
      </c>
      <c r="AG17" s="2" t="s">
        <v>133</v>
      </c>
      <c r="AH17" s="2" t="s">
        <v>134</v>
      </c>
      <c r="AI17" s="2" t="s">
        <v>135</v>
      </c>
      <c r="AJ17" s="2" t="s">
        <v>6</v>
      </c>
      <c r="AK17" s="2" t="s">
        <v>136</v>
      </c>
      <c r="AL17" s="2" t="s">
        <v>11</v>
      </c>
      <c r="AM17" s="2" t="s">
        <v>137</v>
      </c>
      <c r="AN17" s="2" t="s">
        <v>11</v>
      </c>
      <c r="AO17" s="2" t="s">
        <v>138</v>
      </c>
      <c r="AP17" s="2" t="s">
        <v>139</v>
      </c>
      <c r="AQ17" s="2" t="s">
        <v>140</v>
      </c>
      <c r="AR17" s="2" t="s">
        <v>141</v>
      </c>
      <c r="AS17" s="2" t="s">
        <v>129</v>
      </c>
      <c r="AT17" s="2" t="s">
        <v>142</v>
      </c>
      <c r="AU17" s="2" t="s">
        <v>112</v>
      </c>
      <c r="AV17" s="2" t="s">
        <v>170</v>
      </c>
    </row>
    <row r="18" spans="1:48" ht="45" customHeight="1" x14ac:dyDescent="0.25">
      <c r="A18" s="2" t="s">
        <v>204</v>
      </c>
      <c r="B18" s="2" t="s">
        <v>110</v>
      </c>
      <c r="C18" s="2" t="s">
        <v>111</v>
      </c>
      <c r="D18" s="2" t="s">
        <v>112</v>
      </c>
      <c r="E18" s="2" t="s">
        <v>205</v>
      </c>
      <c r="F18" s="2" t="s">
        <v>114</v>
      </c>
      <c r="G18" s="2" t="s">
        <v>115</v>
      </c>
      <c r="H18" s="2" t="s">
        <v>206</v>
      </c>
      <c r="I18" s="2" t="s">
        <v>194</v>
      </c>
      <c r="J18" s="2" t="s">
        <v>150</v>
      </c>
      <c r="K18" s="2" t="s">
        <v>118</v>
      </c>
      <c r="L18" s="2" t="s">
        <v>119</v>
      </c>
      <c r="M18" s="2" t="s">
        <v>207</v>
      </c>
      <c r="N18" s="2" t="s">
        <v>208</v>
      </c>
      <c r="O18" s="2" t="s">
        <v>120</v>
      </c>
      <c r="P18" s="2" t="s">
        <v>112</v>
      </c>
      <c r="Q18" s="2" t="s">
        <v>209</v>
      </c>
      <c r="R18" s="2" t="s">
        <v>210</v>
      </c>
      <c r="S18" s="2" t="s">
        <v>211</v>
      </c>
      <c r="T18" s="2" t="s">
        <v>123</v>
      </c>
      <c r="U18" s="2" t="s">
        <v>124</v>
      </c>
      <c r="V18" s="2" t="s">
        <v>116</v>
      </c>
      <c r="W18" s="2" t="s">
        <v>212</v>
      </c>
      <c r="X18" s="2" t="s">
        <v>125</v>
      </c>
      <c r="Y18" s="2" t="s">
        <v>118</v>
      </c>
      <c r="Z18" s="2" t="s">
        <v>126</v>
      </c>
      <c r="AA18" s="2" t="s">
        <v>127</v>
      </c>
      <c r="AB18" s="2" t="s">
        <v>128</v>
      </c>
      <c r="AC18" s="2" t="s">
        <v>129</v>
      </c>
      <c r="AD18" s="2" t="s">
        <v>130</v>
      </c>
      <c r="AE18" s="2" t="s">
        <v>131</v>
      </c>
      <c r="AF18" s="2" t="s">
        <v>132</v>
      </c>
      <c r="AG18" s="2" t="s">
        <v>133</v>
      </c>
      <c r="AH18" s="2" t="s">
        <v>134</v>
      </c>
      <c r="AI18" s="2" t="s">
        <v>135</v>
      </c>
      <c r="AJ18" s="2" t="s">
        <v>6</v>
      </c>
      <c r="AK18" s="2" t="s">
        <v>136</v>
      </c>
      <c r="AL18" s="2" t="s">
        <v>11</v>
      </c>
      <c r="AM18" s="2" t="s">
        <v>137</v>
      </c>
      <c r="AN18" s="2" t="s">
        <v>11</v>
      </c>
      <c r="AO18" s="2" t="s">
        <v>138</v>
      </c>
      <c r="AP18" s="2" t="s">
        <v>139</v>
      </c>
      <c r="AQ18" s="2" t="s">
        <v>140</v>
      </c>
      <c r="AR18" s="2" t="s">
        <v>141</v>
      </c>
      <c r="AS18" s="2" t="s">
        <v>129</v>
      </c>
      <c r="AT18" s="2" t="s">
        <v>142</v>
      </c>
      <c r="AU18" s="2" t="s">
        <v>112</v>
      </c>
      <c r="AV18" s="2" t="s">
        <v>213</v>
      </c>
    </row>
    <row r="19" spans="1:48" ht="45" customHeight="1" x14ac:dyDescent="0.25">
      <c r="A19" s="2" t="s">
        <v>214</v>
      </c>
      <c r="B19" s="2" t="s">
        <v>110</v>
      </c>
      <c r="C19" s="2" t="s">
        <v>111</v>
      </c>
      <c r="D19" s="2" t="s">
        <v>112</v>
      </c>
      <c r="E19" s="2" t="s">
        <v>215</v>
      </c>
      <c r="F19" s="2" t="s">
        <v>216</v>
      </c>
      <c r="G19" s="2" t="s">
        <v>217</v>
      </c>
      <c r="H19" s="2" t="s">
        <v>116</v>
      </c>
      <c r="I19" s="2" t="s">
        <v>117</v>
      </c>
      <c r="J19" s="2" t="s">
        <v>117</v>
      </c>
      <c r="K19" s="2" t="s">
        <v>118</v>
      </c>
      <c r="L19" s="2" t="s">
        <v>119</v>
      </c>
      <c r="M19" s="2" t="s">
        <v>117</v>
      </c>
      <c r="N19" s="2" t="s">
        <v>117</v>
      </c>
      <c r="O19" s="2" t="s">
        <v>120</v>
      </c>
      <c r="P19" s="2" t="s">
        <v>112</v>
      </c>
      <c r="Q19" s="2" t="s">
        <v>218</v>
      </c>
      <c r="R19" s="2" t="s">
        <v>219</v>
      </c>
      <c r="S19" s="2" t="s">
        <v>117</v>
      </c>
      <c r="T19" s="2" t="s">
        <v>123</v>
      </c>
      <c r="U19" s="2" t="s">
        <v>124</v>
      </c>
      <c r="V19" s="2" t="s">
        <v>116</v>
      </c>
      <c r="W19" s="2" t="s">
        <v>117</v>
      </c>
      <c r="X19" s="2" t="s">
        <v>125</v>
      </c>
      <c r="Y19" s="2" t="s">
        <v>118</v>
      </c>
      <c r="Z19" s="2" t="s">
        <v>126</v>
      </c>
      <c r="AA19" s="2" t="s">
        <v>127</v>
      </c>
      <c r="AB19" s="2" t="s">
        <v>128</v>
      </c>
      <c r="AC19" s="2" t="s">
        <v>129</v>
      </c>
      <c r="AD19" s="2" t="s">
        <v>130</v>
      </c>
      <c r="AE19" s="2" t="s">
        <v>131</v>
      </c>
      <c r="AF19" s="2" t="s">
        <v>132</v>
      </c>
      <c r="AG19" s="2" t="s">
        <v>133</v>
      </c>
      <c r="AH19" s="2" t="s">
        <v>134</v>
      </c>
      <c r="AI19" s="2" t="s">
        <v>135</v>
      </c>
      <c r="AJ19" s="2" t="s">
        <v>6</v>
      </c>
      <c r="AK19" s="2" t="s">
        <v>136</v>
      </c>
      <c r="AL19" s="2" t="s">
        <v>11</v>
      </c>
      <c r="AM19" s="2" t="s">
        <v>137</v>
      </c>
      <c r="AN19" s="2" t="s">
        <v>11</v>
      </c>
      <c r="AO19" s="2" t="s">
        <v>138</v>
      </c>
      <c r="AP19" s="2" t="s">
        <v>139</v>
      </c>
      <c r="AQ19" s="2" t="s">
        <v>140</v>
      </c>
      <c r="AR19" s="2" t="s">
        <v>141</v>
      </c>
      <c r="AS19" s="2" t="s">
        <v>129</v>
      </c>
      <c r="AT19" s="2" t="s">
        <v>142</v>
      </c>
      <c r="AU19" s="2" t="s">
        <v>112</v>
      </c>
      <c r="AV19" s="2" t="s">
        <v>220</v>
      </c>
    </row>
    <row r="20" spans="1:48" ht="45" customHeight="1" x14ac:dyDescent="0.25">
      <c r="A20" s="2" t="s">
        <v>221</v>
      </c>
      <c r="B20" s="2" t="s">
        <v>110</v>
      </c>
      <c r="C20" s="2" t="s">
        <v>111</v>
      </c>
      <c r="D20" s="2" t="s">
        <v>112</v>
      </c>
      <c r="E20" s="2" t="s">
        <v>222</v>
      </c>
      <c r="F20" s="2" t="s">
        <v>180</v>
      </c>
      <c r="G20" s="2" t="s">
        <v>223</v>
      </c>
      <c r="H20" s="2" t="s">
        <v>224</v>
      </c>
      <c r="I20" s="2" t="s">
        <v>225</v>
      </c>
      <c r="J20" s="2" t="s">
        <v>226</v>
      </c>
      <c r="K20" s="2" t="s">
        <v>227</v>
      </c>
      <c r="L20" s="2" t="s">
        <v>228</v>
      </c>
      <c r="M20" s="2" t="s">
        <v>229</v>
      </c>
      <c r="N20" s="2" t="s">
        <v>230</v>
      </c>
      <c r="O20" s="2" t="s">
        <v>120</v>
      </c>
      <c r="P20" s="2" t="s">
        <v>112</v>
      </c>
      <c r="Q20" s="2" t="s">
        <v>229</v>
      </c>
      <c r="R20" s="2" t="s">
        <v>231</v>
      </c>
      <c r="S20" s="2" t="s">
        <v>232</v>
      </c>
      <c r="T20" s="2" t="s">
        <v>233</v>
      </c>
      <c r="U20" s="2" t="s">
        <v>124</v>
      </c>
      <c r="V20" s="2" t="s">
        <v>116</v>
      </c>
      <c r="W20" s="2" t="s">
        <v>234</v>
      </c>
      <c r="X20" s="2" t="s">
        <v>119</v>
      </c>
      <c r="Y20" s="2" t="s">
        <v>235</v>
      </c>
      <c r="Z20" s="2" t="s">
        <v>236</v>
      </c>
      <c r="AA20" s="2" t="s">
        <v>237</v>
      </c>
      <c r="AB20" s="2" t="s">
        <v>238</v>
      </c>
      <c r="AC20" s="2" t="s">
        <v>239</v>
      </c>
      <c r="AD20" s="2" t="s">
        <v>240</v>
      </c>
      <c r="AE20" s="2" t="s">
        <v>241</v>
      </c>
      <c r="AF20" s="2" t="s">
        <v>242</v>
      </c>
      <c r="AG20" s="2" t="s">
        <v>132</v>
      </c>
      <c r="AH20" s="2" t="s">
        <v>243</v>
      </c>
      <c r="AI20" s="2" t="s">
        <v>244</v>
      </c>
      <c r="AJ20" s="2" t="s">
        <v>245</v>
      </c>
      <c r="AK20" s="2" t="s">
        <v>137</v>
      </c>
      <c r="AL20" s="2" t="s">
        <v>11</v>
      </c>
      <c r="AM20" s="2" t="s">
        <v>138</v>
      </c>
      <c r="AN20" s="2" t="s">
        <v>11</v>
      </c>
      <c r="AO20" s="2" t="s">
        <v>138</v>
      </c>
      <c r="AP20" s="2" t="s">
        <v>246</v>
      </c>
      <c r="AQ20" s="2" t="s">
        <v>247</v>
      </c>
      <c r="AR20" s="2" t="s">
        <v>248</v>
      </c>
      <c r="AS20" s="2" t="s">
        <v>249</v>
      </c>
      <c r="AT20" s="2" t="s">
        <v>142</v>
      </c>
      <c r="AU20" s="2" t="s">
        <v>112</v>
      </c>
      <c r="AV20" s="2" t="s">
        <v>250</v>
      </c>
    </row>
    <row r="21" spans="1:48" ht="45" customHeight="1" x14ac:dyDescent="0.25">
      <c r="A21" s="2" t="s">
        <v>251</v>
      </c>
      <c r="B21" s="2" t="s">
        <v>110</v>
      </c>
      <c r="C21" s="2" t="s">
        <v>111</v>
      </c>
      <c r="D21" s="2" t="s">
        <v>112</v>
      </c>
      <c r="E21" s="2" t="s">
        <v>222</v>
      </c>
      <c r="F21" s="2" t="s">
        <v>252</v>
      </c>
      <c r="G21" s="2" t="s">
        <v>253</v>
      </c>
      <c r="H21" s="2" t="s">
        <v>254</v>
      </c>
      <c r="I21" s="2" t="s">
        <v>225</v>
      </c>
      <c r="J21" s="2" t="s">
        <v>226</v>
      </c>
      <c r="K21" s="2" t="s">
        <v>227</v>
      </c>
      <c r="L21" s="2" t="s">
        <v>228</v>
      </c>
      <c r="M21" s="2" t="s">
        <v>229</v>
      </c>
      <c r="N21" s="2" t="s">
        <v>230</v>
      </c>
      <c r="O21" s="2" t="s">
        <v>120</v>
      </c>
      <c r="P21" s="2" t="s">
        <v>112</v>
      </c>
      <c r="Q21" s="2" t="s">
        <v>229</v>
      </c>
      <c r="R21" s="2" t="s">
        <v>231</v>
      </c>
      <c r="S21" s="2" t="s">
        <v>232</v>
      </c>
      <c r="T21" s="2" t="s">
        <v>233</v>
      </c>
      <c r="U21" s="2" t="s">
        <v>124</v>
      </c>
      <c r="V21" s="2" t="s">
        <v>116</v>
      </c>
      <c r="W21" s="2" t="s">
        <v>234</v>
      </c>
      <c r="X21" s="2" t="s">
        <v>119</v>
      </c>
      <c r="Y21" s="2" t="s">
        <v>235</v>
      </c>
      <c r="Z21" s="2" t="s">
        <v>236</v>
      </c>
      <c r="AA21" s="2" t="s">
        <v>237</v>
      </c>
      <c r="AB21" s="2" t="s">
        <v>238</v>
      </c>
      <c r="AC21" s="2" t="s">
        <v>239</v>
      </c>
      <c r="AD21" s="2" t="s">
        <v>240</v>
      </c>
      <c r="AE21" s="2" t="s">
        <v>241</v>
      </c>
      <c r="AF21" s="2" t="s">
        <v>242</v>
      </c>
      <c r="AG21" s="2" t="s">
        <v>132</v>
      </c>
      <c r="AH21" s="2" t="s">
        <v>243</v>
      </c>
      <c r="AI21" s="2" t="s">
        <v>244</v>
      </c>
      <c r="AJ21" s="2" t="s">
        <v>245</v>
      </c>
      <c r="AK21" s="2" t="s">
        <v>137</v>
      </c>
      <c r="AL21" s="2" t="s">
        <v>11</v>
      </c>
      <c r="AM21" s="2" t="s">
        <v>138</v>
      </c>
      <c r="AN21" s="2" t="s">
        <v>11</v>
      </c>
      <c r="AO21" s="2" t="s">
        <v>138</v>
      </c>
      <c r="AP21" s="2" t="s">
        <v>246</v>
      </c>
      <c r="AQ21" s="2" t="s">
        <v>247</v>
      </c>
      <c r="AR21" s="2" t="s">
        <v>248</v>
      </c>
      <c r="AS21" s="2" t="s">
        <v>249</v>
      </c>
      <c r="AT21" s="2" t="s">
        <v>142</v>
      </c>
      <c r="AU21" s="2" t="s">
        <v>112</v>
      </c>
      <c r="AV21" s="2" t="s">
        <v>250</v>
      </c>
    </row>
    <row r="22" spans="1:48" ht="45" customHeight="1" x14ac:dyDescent="0.25">
      <c r="A22" s="2" t="s">
        <v>255</v>
      </c>
      <c r="B22" s="2" t="s">
        <v>110</v>
      </c>
      <c r="C22" s="2" t="s">
        <v>111</v>
      </c>
      <c r="D22" s="2" t="s">
        <v>112</v>
      </c>
      <c r="E22" s="2" t="s">
        <v>256</v>
      </c>
      <c r="F22" s="2" t="s">
        <v>180</v>
      </c>
      <c r="G22" s="2" t="s">
        <v>223</v>
      </c>
      <c r="H22" s="2" t="s">
        <v>254</v>
      </c>
      <c r="I22" s="2" t="s">
        <v>225</v>
      </c>
      <c r="J22" s="2" t="s">
        <v>226</v>
      </c>
      <c r="K22" s="2" t="s">
        <v>227</v>
      </c>
      <c r="L22" s="2" t="s">
        <v>228</v>
      </c>
      <c r="M22" s="2" t="s">
        <v>257</v>
      </c>
      <c r="N22" s="2" t="s">
        <v>258</v>
      </c>
      <c r="O22" s="2" t="s">
        <v>120</v>
      </c>
      <c r="P22" s="2" t="s">
        <v>112</v>
      </c>
      <c r="Q22" s="2" t="s">
        <v>259</v>
      </c>
      <c r="R22" s="2" t="s">
        <v>260</v>
      </c>
      <c r="S22" s="2" t="s">
        <v>261</v>
      </c>
      <c r="T22" s="2" t="s">
        <v>262</v>
      </c>
      <c r="U22" s="2" t="s">
        <v>124</v>
      </c>
      <c r="V22" s="2" t="s">
        <v>116</v>
      </c>
      <c r="W22" s="2" t="s">
        <v>234</v>
      </c>
      <c r="X22" s="2" t="s">
        <v>119</v>
      </c>
      <c r="Y22" s="2" t="s">
        <v>235</v>
      </c>
      <c r="Z22" s="2" t="s">
        <v>236</v>
      </c>
      <c r="AA22" s="2" t="s">
        <v>237</v>
      </c>
      <c r="AB22" s="2" t="s">
        <v>238</v>
      </c>
      <c r="AC22" s="2" t="s">
        <v>239</v>
      </c>
      <c r="AD22" s="2" t="s">
        <v>263</v>
      </c>
      <c r="AE22" s="2" t="s">
        <v>264</v>
      </c>
      <c r="AF22" s="2" t="s">
        <v>132</v>
      </c>
      <c r="AG22" s="2" t="s">
        <v>132</v>
      </c>
      <c r="AH22" s="2" t="s">
        <v>243</v>
      </c>
      <c r="AI22" s="2" t="s">
        <v>136</v>
      </c>
      <c r="AJ22" s="2" t="s">
        <v>245</v>
      </c>
      <c r="AK22" s="2" t="s">
        <v>137</v>
      </c>
      <c r="AL22" s="2" t="s">
        <v>11</v>
      </c>
      <c r="AM22" s="2" t="s">
        <v>138</v>
      </c>
      <c r="AN22" s="2" t="s">
        <v>11</v>
      </c>
      <c r="AO22" s="2" t="s">
        <v>138</v>
      </c>
      <c r="AP22" s="2" t="s">
        <v>139</v>
      </c>
      <c r="AQ22" s="2" t="s">
        <v>265</v>
      </c>
      <c r="AR22" s="2" t="s">
        <v>266</v>
      </c>
      <c r="AS22" s="2" t="s">
        <v>249</v>
      </c>
      <c r="AT22" s="2" t="s">
        <v>142</v>
      </c>
      <c r="AU22" s="2" t="s">
        <v>112</v>
      </c>
      <c r="AV22" s="2" t="s">
        <v>250</v>
      </c>
    </row>
    <row r="23" spans="1:48" ht="45" customHeight="1" x14ac:dyDescent="0.25">
      <c r="A23" s="2" t="s">
        <v>267</v>
      </c>
      <c r="B23" s="2" t="s">
        <v>110</v>
      </c>
      <c r="C23" s="2" t="s">
        <v>111</v>
      </c>
      <c r="D23" s="2" t="s">
        <v>112</v>
      </c>
      <c r="E23" s="2" t="s">
        <v>256</v>
      </c>
      <c r="F23" s="2" t="s">
        <v>252</v>
      </c>
      <c r="G23" s="2" t="s">
        <v>253</v>
      </c>
      <c r="H23" s="2" t="s">
        <v>224</v>
      </c>
      <c r="I23" s="2" t="s">
        <v>225</v>
      </c>
      <c r="J23" s="2" t="s">
        <v>226</v>
      </c>
      <c r="K23" s="2" t="s">
        <v>227</v>
      </c>
      <c r="L23" s="2" t="s">
        <v>228</v>
      </c>
      <c r="M23" s="2" t="s">
        <v>257</v>
      </c>
      <c r="N23" s="2" t="s">
        <v>258</v>
      </c>
      <c r="O23" s="2" t="s">
        <v>120</v>
      </c>
      <c r="P23" s="2" t="s">
        <v>112</v>
      </c>
      <c r="Q23" s="2" t="s">
        <v>259</v>
      </c>
      <c r="R23" s="2" t="s">
        <v>260</v>
      </c>
      <c r="S23" s="2" t="s">
        <v>261</v>
      </c>
      <c r="T23" s="2" t="s">
        <v>262</v>
      </c>
      <c r="U23" s="2" t="s">
        <v>124</v>
      </c>
      <c r="V23" s="2" t="s">
        <v>116</v>
      </c>
      <c r="W23" s="2" t="s">
        <v>234</v>
      </c>
      <c r="X23" s="2" t="s">
        <v>119</v>
      </c>
      <c r="Y23" s="2" t="s">
        <v>235</v>
      </c>
      <c r="Z23" s="2" t="s">
        <v>236</v>
      </c>
      <c r="AA23" s="2" t="s">
        <v>237</v>
      </c>
      <c r="AB23" s="2" t="s">
        <v>238</v>
      </c>
      <c r="AC23" s="2" t="s">
        <v>239</v>
      </c>
      <c r="AD23" s="2" t="s">
        <v>263</v>
      </c>
      <c r="AE23" s="2" t="s">
        <v>264</v>
      </c>
      <c r="AF23" s="2" t="s">
        <v>132</v>
      </c>
      <c r="AG23" s="2" t="s">
        <v>132</v>
      </c>
      <c r="AH23" s="2" t="s">
        <v>243</v>
      </c>
      <c r="AI23" s="2" t="s">
        <v>136</v>
      </c>
      <c r="AJ23" s="2" t="s">
        <v>245</v>
      </c>
      <c r="AK23" s="2" t="s">
        <v>137</v>
      </c>
      <c r="AL23" s="2" t="s">
        <v>11</v>
      </c>
      <c r="AM23" s="2" t="s">
        <v>138</v>
      </c>
      <c r="AN23" s="2" t="s">
        <v>11</v>
      </c>
      <c r="AO23" s="2" t="s">
        <v>138</v>
      </c>
      <c r="AP23" s="2" t="s">
        <v>139</v>
      </c>
      <c r="AQ23" s="2" t="s">
        <v>265</v>
      </c>
      <c r="AR23" s="2" t="s">
        <v>266</v>
      </c>
      <c r="AS23" s="2" t="s">
        <v>249</v>
      </c>
      <c r="AT23" s="2" t="s">
        <v>142</v>
      </c>
      <c r="AU23" s="2" t="s">
        <v>112</v>
      </c>
      <c r="AV23" s="2" t="s">
        <v>250</v>
      </c>
    </row>
    <row r="24" spans="1:48" ht="45" customHeight="1" x14ac:dyDescent="0.25">
      <c r="A24" s="2" t="s">
        <v>268</v>
      </c>
      <c r="B24" s="2" t="s">
        <v>110</v>
      </c>
      <c r="C24" s="2" t="s">
        <v>111</v>
      </c>
      <c r="D24" s="2" t="s">
        <v>112</v>
      </c>
      <c r="E24" s="2" t="s">
        <v>269</v>
      </c>
      <c r="F24" s="2" t="s">
        <v>270</v>
      </c>
      <c r="G24" s="2" t="s">
        <v>271</v>
      </c>
      <c r="H24" s="2" t="s">
        <v>148</v>
      </c>
      <c r="I24" s="2" t="s">
        <v>225</v>
      </c>
      <c r="J24" s="2" t="s">
        <v>226</v>
      </c>
      <c r="K24" s="2" t="s">
        <v>272</v>
      </c>
      <c r="L24" s="2" t="s">
        <v>228</v>
      </c>
      <c r="M24" s="2" t="s">
        <v>273</v>
      </c>
      <c r="N24" s="2" t="s">
        <v>274</v>
      </c>
      <c r="O24" s="2" t="s">
        <v>120</v>
      </c>
      <c r="P24" s="2" t="s">
        <v>112</v>
      </c>
      <c r="Q24" s="2" t="s">
        <v>275</v>
      </c>
      <c r="R24" s="2" t="s">
        <v>276</v>
      </c>
      <c r="S24" s="2" t="s">
        <v>261</v>
      </c>
      <c r="T24" s="2" t="s">
        <v>277</v>
      </c>
      <c r="U24" s="2" t="s">
        <v>124</v>
      </c>
      <c r="V24" s="2" t="s">
        <v>116</v>
      </c>
      <c r="W24" s="2" t="s">
        <v>234</v>
      </c>
      <c r="X24" s="2" t="s">
        <v>119</v>
      </c>
      <c r="Y24" s="2" t="s">
        <v>278</v>
      </c>
      <c r="Z24" s="2" t="s">
        <v>279</v>
      </c>
      <c r="AA24" s="2" t="s">
        <v>280</v>
      </c>
      <c r="AB24" s="2" t="s">
        <v>281</v>
      </c>
      <c r="AC24" s="2" t="s">
        <v>282</v>
      </c>
      <c r="AD24" s="2" t="s">
        <v>130</v>
      </c>
      <c r="AE24" s="2" t="s">
        <v>283</v>
      </c>
      <c r="AF24" s="2" t="s">
        <v>132</v>
      </c>
      <c r="AG24" s="2" t="s">
        <v>132</v>
      </c>
      <c r="AH24" s="2" t="s">
        <v>243</v>
      </c>
      <c r="AI24" s="2" t="s">
        <v>284</v>
      </c>
      <c r="AJ24" s="2" t="s">
        <v>245</v>
      </c>
      <c r="AK24" s="2" t="s">
        <v>137</v>
      </c>
      <c r="AL24" s="2" t="s">
        <v>11</v>
      </c>
      <c r="AM24" s="2" t="s">
        <v>138</v>
      </c>
      <c r="AN24" s="2" t="s">
        <v>11</v>
      </c>
      <c r="AO24" s="2" t="s">
        <v>138</v>
      </c>
      <c r="AP24" s="2" t="s">
        <v>285</v>
      </c>
      <c r="AQ24" s="2" t="s">
        <v>286</v>
      </c>
      <c r="AR24" s="2" t="s">
        <v>287</v>
      </c>
      <c r="AS24" s="2" t="s">
        <v>249</v>
      </c>
      <c r="AT24" s="2" t="s">
        <v>142</v>
      </c>
      <c r="AU24" s="2" t="s">
        <v>112</v>
      </c>
      <c r="AV24" s="2" t="s">
        <v>250</v>
      </c>
    </row>
    <row r="25" spans="1:48" ht="45" customHeight="1" x14ac:dyDescent="0.25">
      <c r="A25" s="2" t="s">
        <v>288</v>
      </c>
      <c r="B25" s="2" t="s">
        <v>110</v>
      </c>
      <c r="C25" s="2" t="s">
        <v>111</v>
      </c>
      <c r="D25" s="2" t="s">
        <v>112</v>
      </c>
      <c r="E25" s="2" t="s">
        <v>269</v>
      </c>
      <c r="F25" s="2" t="s">
        <v>289</v>
      </c>
      <c r="G25" s="2" t="s">
        <v>290</v>
      </c>
      <c r="H25" s="2" t="s">
        <v>291</v>
      </c>
      <c r="I25" s="2" t="s">
        <v>225</v>
      </c>
      <c r="J25" s="2" t="s">
        <v>226</v>
      </c>
      <c r="K25" s="2" t="s">
        <v>272</v>
      </c>
      <c r="L25" s="2" t="s">
        <v>228</v>
      </c>
      <c r="M25" s="2" t="s">
        <v>273</v>
      </c>
      <c r="N25" s="2" t="s">
        <v>274</v>
      </c>
      <c r="O25" s="2" t="s">
        <v>120</v>
      </c>
      <c r="P25" s="2" t="s">
        <v>112</v>
      </c>
      <c r="Q25" s="2" t="s">
        <v>275</v>
      </c>
      <c r="R25" s="2" t="s">
        <v>276</v>
      </c>
      <c r="S25" s="2" t="s">
        <v>261</v>
      </c>
      <c r="T25" s="2" t="s">
        <v>277</v>
      </c>
      <c r="U25" s="2" t="s">
        <v>124</v>
      </c>
      <c r="V25" s="2" t="s">
        <v>116</v>
      </c>
      <c r="W25" s="2" t="s">
        <v>234</v>
      </c>
      <c r="X25" s="2" t="s">
        <v>119</v>
      </c>
      <c r="Y25" s="2" t="s">
        <v>278</v>
      </c>
      <c r="Z25" s="2" t="s">
        <v>279</v>
      </c>
      <c r="AA25" s="2" t="s">
        <v>280</v>
      </c>
      <c r="AB25" s="2" t="s">
        <v>281</v>
      </c>
      <c r="AC25" s="2" t="s">
        <v>282</v>
      </c>
      <c r="AD25" s="2" t="s">
        <v>130</v>
      </c>
      <c r="AE25" s="2" t="s">
        <v>283</v>
      </c>
      <c r="AF25" s="2" t="s">
        <v>132</v>
      </c>
      <c r="AG25" s="2" t="s">
        <v>132</v>
      </c>
      <c r="AH25" s="2" t="s">
        <v>243</v>
      </c>
      <c r="AI25" s="2" t="s">
        <v>284</v>
      </c>
      <c r="AJ25" s="2" t="s">
        <v>245</v>
      </c>
      <c r="AK25" s="2" t="s">
        <v>137</v>
      </c>
      <c r="AL25" s="2" t="s">
        <v>11</v>
      </c>
      <c r="AM25" s="2" t="s">
        <v>138</v>
      </c>
      <c r="AN25" s="2" t="s">
        <v>11</v>
      </c>
      <c r="AO25" s="2" t="s">
        <v>138</v>
      </c>
      <c r="AP25" s="2" t="s">
        <v>285</v>
      </c>
      <c r="AQ25" s="2" t="s">
        <v>286</v>
      </c>
      <c r="AR25" s="2" t="s">
        <v>287</v>
      </c>
      <c r="AS25" s="2" t="s">
        <v>249</v>
      </c>
      <c r="AT25" s="2" t="s">
        <v>142</v>
      </c>
      <c r="AU25" s="2" t="s">
        <v>112</v>
      </c>
      <c r="AV25" s="2" t="s">
        <v>250</v>
      </c>
    </row>
  </sheetData>
  <mergeCells count="7">
    <mergeCell ref="A6:AV6"/>
    <mergeCell ref="A2:C2"/>
    <mergeCell ref="D2:F2"/>
    <mergeCell ref="G2:I2"/>
    <mergeCell ref="A3:C3"/>
    <mergeCell ref="D3:F3"/>
    <mergeCell ref="G3:I3"/>
  </mergeCells>
  <dataValidations count="4">
    <dataValidation type="list" allowBlank="1" showErrorMessage="1" sqref="U8:U135">
      <formula1>Hidden_120</formula1>
    </dataValidation>
    <dataValidation type="list" allowBlank="1" showErrorMessage="1" sqref="AD8:AD135">
      <formula1>Hidden_229</formula1>
    </dataValidation>
    <dataValidation type="list" allowBlank="1" showErrorMessage="1" sqref="AH8:AH135">
      <formula1>Hidden_333</formula1>
    </dataValidation>
    <dataValidation type="list" allowBlank="1" showErrorMessage="1" sqref="AO8:AO135">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292</v>
      </c>
    </row>
    <row r="2" spans="1:1" x14ac:dyDescent="0.25">
      <c r="A2" t="s">
        <v>156</v>
      </c>
    </row>
    <row r="3" spans="1:1" x14ac:dyDescent="0.25">
      <c r="A3" t="s">
        <v>124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293</v>
      </c>
    </row>
    <row r="2" spans="1:1" x14ac:dyDescent="0.25">
      <c r="A2" t="s">
        <v>240</v>
      </c>
    </row>
    <row r="3" spans="1:1" x14ac:dyDescent="0.25">
      <c r="A3" t="s">
        <v>294</v>
      </c>
    </row>
    <row r="4" spans="1:1" x14ac:dyDescent="0.25">
      <c r="A4" t="s">
        <v>295</v>
      </c>
    </row>
    <row r="5" spans="1:1" x14ac:dyDescent="0.25">
      <c r="A5" t="s">
        <v>296</v>
      </c>
    </row>
    <row r="6" spans="1:1" x14ac:dyDescent="0.25">
      <c r="A6" t="s">
        <v>297</v>
      </c>
    </row>
    <row r="7" spans="1:1" x14ac:dyDescent="0.25">
      <c r="A7" t="s">
        <v>263</v>
      </c>
    </row>
    <row r="8" spans="1:1" x14ac:dyDescent="0.25">
      <c r="A8" t="s">
        <v>298</v>
      </c>
    </row>
    <row r="9" spans="1:1" x14ac:dyDescent="0.25">
      <c r="A9" t="s">
        <v>299</v>
      </c>
    </row>
    <row r="10" spans="1:1" x14ac:dyDescent="0.25">
      <c r="A10" t="s">
        <v>300</v>
      </c>
    </row>
    <row r="11" spans="1:1" x14ac:dyDescent="0.25">
      <c r="A11" t="s">
        <v>301</v>
      </c>
    </row>
    <row r="12" spans="1:1" x14ac:dyDescent="0.25">
      <c r="A12" t="s">
        <v>302</v>
      </c>
    </row>
    <row r="13" spans="1:1" x14ac:dyDescent="0.25">
      <c r="A13" t="s">
        <v>303</v>
      </c>
    </row>
    <row r="14" spans="1:1" x14ac:dyDescent="0.25">
      <c r="A14" t="s">
        <v>304</v>
      </c>
    </row>
    <row r="15" spans="1:1" x14ac:dyDescent="0.25">
      <c r="A15" t="s">
        <v>305</v>
      </c>
    </row>
    <row r="16" spans="1:1" x14ac:dyDescent="0.25">
      <c r="A16" t="s">
        <v>306</v>
      </c>
    </row>
    <row r="17" spans="1:1" x14ac:dyDescent="0.25">
      <c r="A17" t="s">
        <v>307</v>
      </c>
    </row>
    <row r="18" spans="1:1" x14ac:dyDescent="0.25">
      <c r="A18" t="s">
        <v>308</v>
      </c>
    </row>
    <row r="19" spans="1:1" x14ac:dyDescent="0.25">
      <c r="A19" t="s">
        <v>309</v>
      </c>
    </row>
    <row r="20" spans="1:1" x14ac:dyDescent="0.25">
      <c r="A20" t="s">
        <v>310</v>
      </c>
    </row>
    <row r="21" spans="1:1" x14ac:dyDescent="0.25">
      <c r="A21" t="s">
        <v>311</v>
      </c>
    </row>
    <row r="22" spans="1:1" x14ac:dyDescent="0.25">
      <c r="A22" t="s">
        <v>312</v>
      </c>
    </row>
    <row r="23" spans="1:1" x14ac:dyDescent="0.25">
      <c r="A23" t="s">
        <v>313</v>
      </c>
    </row>
    <row r="24" spans="1:1" x14ac:dyDescent="0.25">
      <c r="A24" t="s">
        <v>314</v>
      </c>
    </row>
    <row r="25" spans="1:1" x14ac:dyDescent="0.25">
      <c r="A25" t="s">
        <v>315</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316</v>
      </c>
    </row>
    <row r="2" spans="1:1" x14ac:dyDescent="0.25">
      <c r="A2" t="s">
        <v>311</v>
      </c>
    </row>
    <row r="3" spans="1:1" x14ac:dyDescent="0.25">
      <c r="A3" t="s">
        <v>134</v>
      </c>
    </row>
    <row r="4" spans="1:1" x14ac:dyDescent="0.25">
      <c r="A4" t="s">
        <v>317</v>
      </c>
    </row>
    <row r="5" spans="1:1" x14ac:dyDescent="0.25">
      <c r="A5" t="s">
        <v>318</v>
      </c>
    </row>
    <row r="6" spans="1:1" x14ac:dyDescent="0.25">
      <c r="A6" t="s">
        <v>319</v>
      </c>
    </row>
    <row r="7" spans="1:1" x14ac:dyDescent="0.25">
      <c r="A7" t="s">
        <v>320</v>
      </c>
    </row>
    <row r="8" spans="1:1" x14ac:dyDescent="0.25">
      <c r="A8" t="s">
        <v>321</v>
      </c>
    </row>
    <row r="9" spans="1:1" x14ac:dyDescent="0.25">
      <c r="A9" t="s">
        <v>322</v>
      </c>
    </row>
    <row r="10" spans="1:1" x14ac:dyDescent="0.25">
      <c r="A10" t="s">
        <v>323</v>
      </c>
    </row>
    <row r="11" spans="1:1" x14ac:dyDescent="0.25">
      <c r="A11" t="s">
        <v>324</v>
      </c>
    </row>
    <row r="12" spans="1:1" x14ac:dyDescent="0.25">
      <c r="A12" t="s">
        <v>325</v>
      </c>
    </row>
    <row r="13" spans="1:1" x14ac:dyDescent="0.25">
      <c r="A13" t="s">
        <v>326</v>
      </c>
    </row>
    <row r="14" spans="1:1" x14ac:dyDescent="0.25">
      <c r="A14" t="s">
        <v>327</v>
      </c>
    </row>
    <row r="15" spans="1:1" x14ac:dyDescent="0.25">
      <c r="A15" t="s">
        <v>328</v>
      </c>
    </row>
    <row r="16" spans="1:1" x14ac:dyDescent="0.25">
      <c r="A16" t="s">
        <v>329</v>
      </c>
    </row>
    <row r="17" spans="1:1" x14ac:dyDescent="0.25">
      <c r="A17" t="s">
        <v>330</v>
      </c>
    </row>
    <row r="18" spans="1:1" x14ac:dyDescent="0.25">
      <c r="A18" t="s">
        <v>331</v>
      </c>
    </row>
    <row r="19" spans="1:1" x14ac:dyDescent="0.25">
      <c r="A19" t="s">
        <v>332</v>
      </c>
    </row>
    <row r="20" spans="1:1" x14ac:dyDescent="0.25">
      <c r="A20" t="s">
        <v>333</v>
      </c>
    </row>
    <row r="21" spans="1:1" x14ac:dyDescent="0.25">
      <c r="A21" t="s">
        <v>334</v>
      </c>
    </row>
    <row r="22" spans="1:1" x14ac:dyDescent="0.25">
      <c r="A22" t="s">
        <v>335</v>
      </c>
    </row>
    <row r="23" spans="1:1" x14ac:dyDescent="0.25">
      <c r="A23" t="s">
        <v>240</v>
      </c>
    </row>
    <row r="24" spans="1:1" x14ac:dyDescent="0.25">
      <c r="A24" t="s">
        <v>304</v>
      </c>
    </row>
    <row r="25" spans="1:1" x14ac:dyDescent="0.25">
      <c r="A25" t="s">
        <v>243</v>
      </c>
    </row>
    <row r="26" spans="1:1" x14ac:dyDescent="0.25">
      <c r="A26" t="s">
        <v>336</v>
      </c>
    </row>
    <row r="27" spans="1:1" x14ac:dyDescent="0.25">
      <c r="A27" t="s">
        <v>337</v>
      </c>
    </row>
    <row r="28" spans="1:1" x14ac:dyDescent="0.25">
      <c r="A28" t="s">
        <v>338</v>
      </c>
    </row>
    <row r="29" spans="1:1" x14ac:dyDescent="0.25">
      <c r="A29" t="s">
        <v>339</v>
      </c>
    </row>
    <row r="30" spans="1:1" x14ac:dyDescent="0.25">
      <c r="A30" t="s">
        <v>340</v>
      </c>
    </row>
    <row r="31" spans="1:1" x14ac:dyDescent="0.25">
      <c r="A31" t="s">
        <v>341</v>
      </c>
    </row>
    <row r="32" spans="1:1" x14ac:dyDescent="0.25">
      <c r="A32" t="s">
        <v>342</v>
      </c>
    </row>
    <row r="33" spans="1:1" x14ac:dyDescent="0.25">
      <c r="A33" t="s">
        <v>343</v>
      </c>
    </row>
    <row r="34" spans="1:1" x14ac:dyDescent="0.25">
      <c r="A34" t="s">
        <v>344</v>
      </c>
    </row>
    <row r="35" spans="1:1" x14ac:dyDescent="0.25">
      <c r="A35" t="s">
        <v>345</v>
      </c>
    </row>
    <row r="36" spans="1:1" x14ac:dyDescent="0.25">
      <c r="A36" t="s">
        <v>346</v>
      </c>
    </row>
    <row r="37" spans="1:1" x14ac:dyDescent="0.25">
      <c r="A37" t="s">
        <v>347</v>
      </c>
    </row>
    <row r="38" spans="1:1" x14ac:dyDescent="0.25">
      <c r="A38" t="s">
        <v>348</v>
      </c>
    </row>
    <row r="39" spans="1:1" x14ac:dyDescent="0.25">
      <c r="A39" t="s">
        <v>349</v>
      </c>
    </row>
    <row r="40" spans="1:1" x14ac:dyDescent="0.25">
      <c r="A40" t="s">
        <v>350</v>
      </c>
    </row>
    <row r="41" spans="1:1" x14ac:dyDescent="0.25">
      <c r="A41" t="s">
        <v>351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131</v>
      </c>
    </row>
    <row r="2" spans="1:1" x14ac:dyDescent="0.25">
      <c r="A2" t="s">
        <v>352</v>
      </c>
    </row>
    <row r="3" spans="1:1" x14ac:dyDescent="0.25">
      <c r="A3" t="s">
        <v>353</v>
      </c>
    </row>
    <row r="4" spans="1:1" x14ac:dyDescent="0.25">
      <c r="A4" t="s">
        <v>354</v>
      </c>
    </row>
    <row r="5" spans="1:1" x14ac:dyDescent="0.25">
      <c r="A5" t="s">
        <v>355</v>
      </c>
    </row>
    <row r="6" spans="1:1" x14ac:dyDescent="0.25">
      <c r="A6" t="s">
        <v>356</v>
      </c>
    </row>
    <row r="7" spans="1:1" x14ac:dyDescent="0.25">
      <c r="A7" t="s">
        <v>357</v>
      </c>
    </row>
    <row r="8" spans="1:1" x14ac:dyDescent="0.25">
      <c r="A8" t="s">
        <v>358</v>
      </c>
    </row>
    <row r="9" spans="1:1" x14ac:dyDescent="0.25">
      <c r="A9" t="s">
        <v>359</v>
      </c>
    </row>
    <row r="10" spans="1:1" x14ac:dyDescent="0.25">
      <c r="A10" t="s">
        <v>360</v>
      </c>
    </row>
    <row r="11" spans="1:1" x14ac:dyDescent="0.25">
      <c r="A11" t="s">
        <v>361</v>
      </c>
    </row>
    <row r="12" spans="1:1" x14ac:dyDescent="0.25">
      <c r="A12" t="s">
        <v>362</v>
      </c>
    </row>
    <row r="13" spans="1:1" x14ac:dyDescent="0.25">
      <c r="A13" t="s">
        <v>363</v>
      </c>
    </row>
    <row r="14" spans="1:1" x14ac:dyDescent="0.25">
      <c r="A14" t="s">
        <v>364</v>
      </c>
    </row>
    <row r="15" spans="1:1" x14ac:dyDescent="0.25">
      <c r="A15" t="s">
        <v>365</v>
      </c>
    </row>
    <row r="16" spans="1:1" x14ac:dyDescent="0.25">
      <c r="A16" t="s">
        <v>366</v>
      </c>
    </row>
    <row r="17" spans="1:1" x14ac:dyDescent="0.25">
      <c r="A17" t="s">
        <v>367</v>
      </c>
    </row>
    <row r="18" spans="1:1" x14ac:dyDescent="0.25">
      <c r="A18" t="s">
        <v>368</v>
      </c>
    </row>
    <row r="19" spans="1:1" x14ac:dyDescent="0.25">
      <c r="A19" t="s">
        <v>369</v>
      </c>
    </row>
    <row r="20" spans="1:1" x14ac:dyDescent="0.25">
      <c r="A20" t="s">
        <v>370</v>
      </c>
    </row>
    <row r="21" spans="1:1" x14ac:dyDescent="0.25">
      <c r="A21" t="s">
        <v>371</v>
      </c>
    </row>
    <row r="22" spans="1:1" x14ac:dyDescent="0.25">
      <c r="A22" t="s">
        <v>283</v>
      </c>
    </row>
    <row r="23" spans="1:1" x14ac:dyDescent="0.25">
      <c r="A23" t="s">
        <v>372</v>
      </c>
    </row>
    <row r="24" spans="1:1" x14ac:dyDescent="0.25">
      <c r="A24" t="s">
        <v>373</v>
      </c>
    </row>
    <row r="25" spans="1:1" x14ac:dyDescent="0.25">
      <c r="A25" t="s">
        <v>374</v>
      </c>
    </row>
    <row r="26" spans="1:1" x14ac:dyDescent="0.25">
      <c r="A26" t="s">
        <v>375</v>
      </c>
    </row>
    <row r="27" spans="1:1" x14ac:dyDescent="0.25">
      <c r="A27" t="s">
        <v>376</v>
      </c>
    </row>
    <row r="28" spans="1:1" x14ac:dyDescent="0.25">
      <c r="A28" t="s">
        <v>377</v>
      </c>
    </row>
    <row r="29" spans="1:1" x14ac:dyDescent="0.25">
      <c r="A29" t="s">
        <v>378</v>
      </c>
    </row>
    <row r="30" spans="1:1" x14ac:dyDescent="0.25">
      <c r="A30" t="s">
        <v>379</v>
      </c>
    </row>
    <row r="31" spans="1:1" x14ac:dyDescent="0.25">
      <c r="A31" t="s">
        <v>138</v>
      </c>
    </row>
    <row r="32" spans="1:1" x14ac:dyDescent="0.25">
      <c r="A32" t="s">
        <v>380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2022-10-06T23:10:38Z</dcterms:created>
  <dcterms:modified xsi:type="dcterms:W3CDTF">2022-10-06T23:26:51Z</dcterms:modified>
</cp:coreProperties>
</file>