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<sst xmlns="http://schemas.openxmlformats.org/spreadsheetml/2006/main" count="1525" uniqueCount="421">
  <si>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</si>
  <si>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</si>
  <si>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</si>
  <si>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</si>
  <si>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</si>
  <si>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</si>
  <si>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</si>
  <si>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</si>
  <si>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</si>
  <si>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</si>
  <si>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</si>
  <si>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</si>
  <si>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</si>
  <si>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</si>
  <si>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</si>
  <si>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</si>
  <si>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</si>
  <si>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</si>
  <si>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</si>
  <si>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</si>
  <si>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</si>
  <si>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</si>
  <si>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</si>
  <si>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</si>
  <si>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</si>
  <si>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</si>
  <si>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</si>
  <si>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</si>
  <si>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</si>
  <si>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</si>
  <si>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</si>
  <si>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</si>
  <si>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</si>
  <si>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</si>
  <si>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</si>
  <si>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</si>
  <si>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</si>
  <si>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</si>
  <si>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</si>
  <si>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</si>
  <si>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</si>
  <si>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</si>
  <si>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</si>
  <si>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</si>
  <si>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</si>
  <si>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</si>
  <si>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</si>
  <si>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</si>
  <si>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</si>
  <si>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</si>
  <si>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</si>
  <si>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</si>
  <si>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</si>
  <si>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</si>
  <si>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</si>
  <si>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</si>
  <si>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</si>
  <si>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</si>
  <si>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</si>
  <si>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</si>
  <si>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</si>
  <si>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B2381CD6706D99BDFB3EC227913A1C7D</t>
  </si>
  <si>
    <t>2022</t>
  </si>
  <si>
    <t>01/07/2022</t>
  </si>
  <si>
    <t>30/09/2022</t>
  </si>
  <si>
    <t>Persona moral</t>
  </si>
  <si>
    <t>Comité de feria de santa Ana tlacotenco</t>
  </si>
  <si>
    <t>Claudio</t>
  </si>
  <si>
    <t>Hernández</t>
  </si>
  <si>
    <t>Torres</t>
  </si>
  <si>
    <t>Tesorero</t>
  </si>
  <si>
    <t>DR. Luis Manuel</t>
  </si>
  <si>
    <t>Cabrera</t>
  </si>
  <si>
    <t>Blancas</t>
  </si>
  <si>
    <t>Director general de Construcción de Ciudadanía</t>
  </si>
  <si>
    <t>40000</t>
  </si>
  <si>
    <t>Culturales</t>
  </si>
  <si>
    <t>https://www.milpa-alta.cdmx.gob.mx/transparencia/alcaldiavin/DCC/2022/T3/A121/A121F28-35-48_A147_22T3-80.pdf</t>
  </si>
  <si>
    <t>Dirección de Construcción de Ciudadanía</t>
  </si>
  <si>
    <t>14/10/2022</t>
  </si>
  <si>
    <t/>
  </si>
  <si>
    <t>9BDA3ABC17011D9BD46F4EBD458B4BF3</t>
  </si>
  <si>
    <t>Comité de la LXXXIV Feria Regional y Patronal 2022</t>
  </si>
  <si>
    <t>Karla María</t>
  </si>
  <si>
    <t>Vilchis</t>
  </si>
  <si>
    <t>Díaz</t>
  </si>
  <si>
    <t>150000</t>
  </si>
  <si>
    <t>https://www.milpa-alta.cdmx.gob.mx/transparencia/alcaldiavin/DCC/2022/T3/A121/A121F28-35-48_A147_22T3-79.pdf</t>
  </si>
  <si>
    <t>508DE36686DE5348A172A0AB46754605</t>
  </si>
  <si>
    <t>Comité Nahui</t>
  </si>
  <si>
    <t>Ana Luisa</t>
  </si>
  <si>
    <t>Del Villar</t>
  </si>
  <si>
    <t>Aguilar</t>
  </si>
  <si>
    <t>80000</t>
  </si>
  <si>
    <t>https://www.milpa-alta.cdmx.gob.mx/transparencia/alcaldiavin/DCC/2022/T3/A121/A121F28-35-48_A147_22T3-78.pdf</t>
  </si>
  <si>
    <t>6A128F6D2FC2FCED2D05ED87078A9325</t>
  </si>
  <si>
    <t>Orquesta Típica Milpa Alta</t>
  </si>
  <si>
    <t>Vladimir</t>
  </si>
  <si>
    <t>Martínez</t>
  </si>
  <si>
    <t>Nava</t>
  </si>
  <si>
    <t>20000</t>
  </si>
  <si>
    <t>https://www.milpa-alta.cdmx.gob.mx/transparencia/alcaldiavin/DCC/2022/T3/A121/A121F28-35-48_A147_22T3-77.pdf</t>
  </si>
  <si>
    <t>8B3E6E231993B240DFFC37E0898EC228</t>
  </si>
  <si>
    <t>Mayordomos de San Agustín Ohtenco 2022</t>
  </si>
  <si>
    <t>Miguel Ángel</t>
  </si>
  <si>
    <t>Rojo</t>
  </si>
  <si>
    <t>Basurto</t>
  </si>
  <si>
    <t>55000</t>
  </si>
  <si>
    <t>https://www.milpa-alta.cdmx.gob.mx/transparencia/alcaldiavin/DCC/2022/T3/A121/A121F28-35-48_A147_22T3-76.pdf</t>
  </si>
  <si>
    <t>37310BE172081511ECE97AC70F784EB1</t>
  </si>
  <si>
    <t>Comité de la lengua y Cultura Nahualt Tlacotenco 2022</t>
  </si>
  <si>
    <t>Norma Edith</t>
  </si>
  <si>
    <t>Campos</t>
  </si>
  <si>
    <t>Ponce</t>
  </si>
  <si>
    <t>45000</t>
  </si>
  <si>
    <t>https://www.milpa-alta.cdmx.gob.mx/transparencia/alcaldiavin/DCC/2022/T3/A121/A121F28-35-48_A147_22T3-75.pdf</t>
  </si>
  <si>
    <t>994BAAC39987895D0E0F0E2F214B217E</t>
  </si>
  <si>
    <t>Mayordomía de San Lorenzo Mártir</t>
  </si>
  <si>
    <t>Carlos</t>
  </si>
  <si>
    <t>León</t>
  </si>
  <si>
    <t>60000</t>
  </si>
  <si>
    <t>https://www.milpa-alta.cdmx.gob.mx/transparencia/alcaldiavin/DCC/2022/T3/A121/A121F28-35-48_A147_22T3-74.pdf</t>
  </si>
  <si>
    <t>1B4F3C07E48497222AD146AD4DF3A9B3</t>
  </si>
  <si>
    <t>Mayordomía de la Peregrinación a San Juan de los Lagos Jalisco</t>
  </si>
  <si>
    <t>Marisol</t>
  </si>
  <si>
    <t>Vega</t>
  </si>
  <si>
    <t>Rosas</t>
  </si>
  <si>
    <t>25000</t>
  </si>
  <si>
    <t>https://www.milpa-alta.cdmx.gob.mx/transparencia/alcaldiavin/DCC/2022/T3/A121/A121F28-35-48_A147_22T3-73.pdf</t>
  </si>
  <si>
    <t>5234F715B62A0A41AB0A2B013F0554A0</t>
  </si>
  <si>
    <t>Mayordomía del Bario de los Ángeles</t>
  </si>
  <si>
    <t>Roberto  Carlos</t>
  </si>
  <si>
    <t>García</t>
  </si>
  <si>
    <t>Ramírez</t>
  </si>
  <si>
    <t>https://www.milpa-alta.cdmx.gob.mx/transparencia/alcaldiavin/DCC/2022/T3/A121/A121F28-35-48_A147_22T3-72.pdf</t>
  </si>
  <si>
    <t>BF64A5424C1E74FE4D1BAB7A7CED8F0A</t>
  </si>
  <si>
    <t>Mayordomos del Barrio de Santa Martha2022</t>
  </si>
  <si>
    <t>Armando</t>
  </si>
  <si>
    <t>Márquez</t>
  </si>
  <si>
    <t>Zamora</t>
  </si>
  <si>
    <t>35000</t>
  </si>
  <si>
    <t>https://www.milpa-alta.cdmx.gob.mx/transparencia/alcaldiavin/DCC/2022/T3/A121/A121F28-35-48_A147_22T3-71.pdf</t>
  </si>
  <si>
    <t>65677CCFF1D2DB4E47FE7F7388A77BBE</t>
  </si>
  <si>
    <t>Comisión de Mañanitas 2021-2022</t>
  </si>
  <si>
    <t>Beatriz</t>
  </si>
  <si>
    <t>Uribe</t>
  </si>
  <si>
    <t>Salazar</t>
  </si>
  <si>
    <t>19000</t>
  </si>
  <si>
    <t>https://www.milpa-alta.cdmx.gob.mx/transparencia/alcaldiavin/DCC/2022/T3/A121/A121F28-35-48_A147_22T3-70.pdf</t>
  </si>
  <si>
    <t>255A0A4302CD1AD7C17A1B65DD70E074</t>
  </si>
  <si>
    <t>Comisión de la Banda de Música 1era Sección Barrio Santa Martha</t>
  </si>
  <si>
    <t>Víctor</t>
  </si>
  <si>
    <t>De Aquino</t>
  </si>
  <si>
    <t>Lara</t>
  </si>
  <si>
    <t>https://www.milpa-alta.cdmx.gob.mx/transparencia/alcaldiavin/DCC/2022/T3/A121/A121F28-35-48_A147_22T3-69.pdf</t>
  </si>
  <si>
    <t>D8E54167B29D2D2D54D972A14147674C</t>
  </si>
  <si>
    <t>Comisión de la Banda  Música 4ta Sección del Barrio de Santa Cruz</t>
  </si>
  <si>
    <t>Celerina</t>
  </si>
  <si>
    <t>Cortes</t>
  </si>
  <si>
    <t>Flores</t>
  </si>
  <si>
    <t>https://www.milpa-alta.cdmx.gob.mx/transparencia/alcaldiavin/DCC/2022/T3/A121/A121F28-35-48_A147_22T3-68.pdf</t>
  </si>
  <si>
    <t>69F9D91F2D44478FC90F409378EEB4D9</t>
  </si>
  <si>
    <t>Comisión de la Banda de Música 3era Sección del Barrio de la Concepción</t>
  </si>
  <si>
    <t>Roberto</t>
  </si>
  <si>
    <t>González</t>
  </si>
  <si>
    <t>https://www.milpa-alta.cdmx.gob.mx/transparencia/alcaldiavin/DCC/2022/T3/A121/A121F28-35-48_A147_22T3-67.pdf</t>
  </si>
  <si>
    <t>9FF6B0490DBEA7B97330CF676812266B</t>
  </si>
  <si>
    <t>Comité del Grupo de la Compañía Infantil</t>
  </si>
  <si>
    <t>Reyna</t>
  </si>
  <si>
    <t>Alfaro</t>
  </si>
  <si>
    <t>15000</t>
  </si>
  <si>
    <t>https://www.milpa-alta.cdmx.gob.mx/transparencia/alcaldiavin/DCC/2022/T3/A121/A121F28-35-48_A147_22T3-66.pdf</t>
  </si>
  <si>
    <t>80E7B4B06A284DE9A3D52CDA24CA8899</t>
  </si>
  <si>
    <t>Comité del encuentro Nacional Danza y Libertad</t>
  </si>
  <si>
    <t>Ivette</t>
  </si>
  <si>
    <t>https://www.milpa-alta.cdmx.gob.mx/transparencia/alcaldiavin/DCC/2022/T3/A121/A121F28-35-48_A147_22T3-65.pdf</t>
  </si>
  <si>
    <t>1DC9D24FB0048A0404055EED05A7D25F</t>
  </si>
  <si>
    <t>Comité de la Compañía de Música y Danza Folclórica Hueyitlatoani</t>
  </si>
  <si>
    <t>Roció</t>
  </si>
  <si>
    <t>Cruz</t>
  </si>
  <si>
    <t>Nájera</t>
  </si>
  <si>
    <t>100000</t>
  </si>
  <si>
    <t>https://www.milpa-alta.cdmx.gob.mx/transparencia/alcaldiavin/DCC/2022/T3/A121/A121F28-35-48_A147_22T3-64.pdf</t>
  </si>
  <si>
    <t>F5C2572542BED16FECD94E42169C60D2</t>
  </si>
  <si>
    <t>Comité Organizador de la Feria Ganadera, gastronómica, Artesanal y Cultural 2022 Tlacoyucan</t>
  </si>
  <si>
    <t>Luis A ángel</t>
  </si>
  <si>
    <t>Miranda</t>
  </si>
  <si>
    <t>Aranda</t>
  </si>
  <si>
    <t>https://www.milpa-alta.cdmx.gob.mx/transparencia/alcaldiavin/DCC/2022/T3/A121/A121F28-35-48_A147_22T3-63.pdf</t>
  </si>
  <si>
    <t>7861282B496E3DDEF44F0E5386F30618</t>
  </si>
  <si>
    <t>Mayordomía del Divino Salvador</t>
  </si>
  <si>
    <t>Leticia</t>
  </si>
  <si>
    <t>Valencia</t>
  </si>
  <si>
    <t>https://www.milpa-alta.cdmx.gob.mx/transparencia/alcaldiavin/DCC/2022/T3/A121/A121F28-35-48_A147_22T3-62.pdf</t>
  </si>
  <si>
    <t>D9B588E37D414E53072A0F65F5E518A8</t>
  </si>
  <si>
    <t>Grupo Cultural Mujeres Atocpan</t>
  </si>
  <si>
    <t>Lilia</t>
  </si>
  <si>
    <t>https://www.milpa-alta.cdmx.gob.mx/transparencia/alcaldiavin/DCC/2022/T3/A121/A121F28-35-48_A147_22T3-61.pdf</t>
  </si>
  <si>
    <t>C006C3C5DF6320F6036DC59E9B20A9BD</t>
  </si>
  <si>
    <t>Comité del Sagrado Corazón de Jesús</t>
  </si>
  <si>
    <t>Sandra</t>
  </si>
  <si>
    <t>Ibarra</t>
  </si>
  <si>
    <t>Larios</t>
  </si>
  <si>
    <t>https://www.milpa-alta.cdmx.gob.mx/transparencia/alcaldiavin/DCC/2022/T3/A121/A121F28-35-48_A147_22T3-60.pdf</t>
  </si>
  <si>
    <t>6419FF7589F4BFB51A57972625670C8D</t>
  </si>
  <si>
    <t>comparsa milpa alta</t>
  </si>
  <si>
    <t>Victoria</t>
  </si>
  <si>
    <t>https://www.milpa-alta.cdmx.gob.mx/transparencia/alcaldiavin/DCC/2022/T3/A121/A121F28-35-48_A147_22T3-59.pdf</t>
  </si>
  <si>
    <t>F2FC2FCF8A2F6E2EB3ABBF2E26C155D6</t>
  </si>
  <si>
    <t>Comité de feria del 13 de junio 2022</t>
  </si>
  <si>
    <t>Miriam</t>
  </si>
  <si>
    <t>De la Fuente</t>
  </si>
  <si>
    <t>https://www.milpa-alta.cdmx.gob.mx/transparencia/alcaldiavin/DCC/2022/T3/A121/A121F28-35-48_A147_22T3-58.pdf</t>
  </si>
  <si>
    <t>99E12239E1F1CF679ABAE92EB40670AB</t>
  </si>
  <si>
    <t>Mayordomía de san juan tepenahuac</t>
  </si>
  <si>
    <t>Xóchitl</t>
  </si>
  <si>
    <t>Cano</t>
  </si>
  <si>
    <t>Mendoza</t>
  </si>
  <si>
    <t>50000</t>
  </si>
  <si>
    <t>https://www.milpa-alta.cdmx.gob.mx/transparencia/alcaldiavin/DCC/2022/T3/A121/A121F28-35-48_A147_22T3-57.pdf</t>
  </si>
  <si>
    <t>4415EEB4D1DB630123554AB2D395487D</t>
  </si>
  <si>
    <t>Comité de Danza de los Arrieros 2022</t>
  </si>
  <si>
    <t>Orlando</t>
  </si>
  <si>
    <t>Alvarado</t>
  </si>
  <si>
    <t>Esteban</t>
  </si>
  <si>
    <t>https://www.milpa-alta.cdmx.gob.mx/transparencia/alcaldiavin/DCC/2022/T3/A121/A121F28-35-48_A147_22T3-56.pdf</t>
  </si>
  <si>
    <t>FC7014C2749E38CDD7EEA0136331E2E6</t>
  </si>
  <si>
    <t>Mayordomía de la Octava barrio la Luz</t>
  </si>
  <si>
    <t>Alejandro</t>
  </si>
  <si>
    <t>Quintín</t>
  </si>
  <si>
    <t>Medina</t>
  </si>
  <si>
    <t>10000</t>
  </si>
  <si>
    <t>https://www.milpa-alta.cdmx.gob.mx/transparencia/alcaldiavin/DCC/2022/T3/A121/A121F28-35-48_A147_22T3-55.pdf</t>
  </si>
  <si>
    <t>B76715FC1572E3B72C31BC87BD209496</t>
  </si>
  <si>
    <t>Irma</t>
  </si>
  <si>
    <t>Molina</t>
  </si>
  <si>
    <t>https://www.milpa-alta.cdmx.gob.mx/transparencia/alcaldiavin/DCC/2022/T3/A121/A121F28-35-48_A147_22T3-54.pdf</t>
  </si>
  <si>
    <t>761594A1E5F564929AF149A42BFAF490</t>
  </si>
  <si>
    <t>Mayordomía de la  Ermita del Calvario</t>
  </si>
  <si>
    <t>Paola Vanessa</t>
  </si>
  <si>
    <t>Galicia</t>
  </si>
  <si>
    <t>Segura</t>
  </si>
  <si>
    <t>https://www.milpa-alta.cdmx.gob.mx/transparencia/alcaldiavin/DCC/2022/T3/A121/A121F28-35-48_A147_22T3-53.pdf</t>
  </si>
  <si>
    <t>7FBA4354B109C6DB444E01472330A9FD</t>
  </si>
  <si>
    <t>Comisión de juegos tradicionales y Autóctonos san Juan Tepenahuac</t>
  </si>
  <si>
    <t>IVAN</t>
  </si>
  <si>
    <t>Ocampo</t>
  </si>
  <si>
    <t>Cabello</t>
  </si>
  <si>
    <t>18000</t>
  </si>
  <si>
    <t>https://www.milpa-alta.cdmx.gob.mx/transparencia/alcaldiavin/DCC/2022/T3/A121/A121F28-35-48_A147_22T3-52.pdf</t>
  </si>
  <si>
    <t>6DC44EA0B08FB2166191EAAAB3BCD3AD</t>
  </si>
  <si>
    <t>Comité de Danza de los Santiagos 2022</t>
  </si>
  <si>
    <t>Justino</t>
  </si>
  <si>
    <t>https://www.milpa-alta.cdmx.gob.mx/transparencia/alcaldiavin/DCC/2022/T3/A121/A121F28-35-48_A147_22T3-51.pdf</t>
  </si>
  <si>
    <t>CA5F52B404D932D55E5E2CA9399AD93B</t>
  </si>
  <si>
    <t>Mayordomía de san Isidro Labrador</t>
  </si>
  <si>
    <t>Melchor</t>
  </si>
  <si>
    <t>Jiménez</t>
  </si>
  <si>
    <t>5000</t>
  </si>
  <si>
    <t>https://www.milpa-alta.cdmx.gob.mx/transparencia/alcaldiavin/DCC/2022/T3/A121/A121F28-35-48_A147_22T3-50.pdf</t>
  </si>
  <si>
    <t>48F024E99674CBF41BB60884BA2B623A</t>
  </si>
  <si>
    <t>Mayordomía del barrio de la Luz 2022</t>
  </si>
  <si>
    <t>Fernando</t>
  </si>
  <si>
    <t>Ríos</t>
  </si>
  <si>
    <t>https://www.milpa-alta.cdmx.gob.mx/transparencia/alcaldiavin/DCC/2022/T3/A121/A121F28-35-48_A147_22T3-49.pdf</t>
  </si>
  <si>
    <t>579B88329D354D1F6311DA9ABE043F6A</t>
  </si>
  <si>
    <t>Comité Cantera Cuauhtémoc</t>
  </si>
  <si>
    <t>Peña</t>
  </si>
  <si>
    <t>https://www.milpa-alta.cdmx.gob.mx/transparencia/alcaldiavin/DCC/2022/T3/A121/A121F28-35-48_A147_22T3-48.pdf</t>
  </si>
  <si>
    <t>635B7718046DA82881499FAD08EB98AC</t>
  </si>
  <si>
    <t>Comité de eventos Culturales de mayo 2022</t>
  </si>
  <si>
    <t>https://www.milpa-alta.cdmx.gob.mx/transparencia/alcaldiavin/DCC/2022/T3/A121/A121F28-35-48_A147_22T3-47.pdf</t>
  </si>
  <si>
    <t>EE760F7CB26BAC7C1BD1756561B29F62</t>
  </si>
  <si>
    <t>Comité de payasos Ohtenco 2022</t>
  </si>
  <si>
    <t>Kevin Jared Re</t>
  </si>
  <si>
    <t>Reyes</t>
  </si>
  <si>
    <t>Kevin Jared</t>
  </si>
  <si>
    <t>https://www.milpa-alta.cdmx.gob.mx/transparencia/alcaldiavin/DCC/2022/T3/A121/A121F28-35-48_A147_22T3-46.pdf</t>
  </si>
  <si>
    <t>ABD5DBBA9C897F6473567F8EA49A8E3A</t>
  </si>
  <si>
    <t>Comité de fiesta patronal tecoxpa 2022</t>
  </si>
  <si>
    <t>Arturo</t>
  </si>
  <si>
    <t>Pérez</t>
  </si>
  <si>
    <t>Meza</t>
  </si>
  <si>
    <t>61000</t>
  </si>
  <si>
    <t>https://www.milpa-alta.cdmx.gob.mx/transparencia/alcaldiavin/DCC/2022/T3/A121/A121F28-35-48_A147_22T3-105.pdf</t>
  </si>
  <si>
    <t>9CCFA70AEA2746F991AC1861594C7291</t>
  </si>
  <si>
    <t>Comité la muchachada 2022</t>
  </si>
  <si>
    <t>Leonel</t>
  </si>
  <si>
    <t>Bracho</t>
  </si>
  <si>
    <t>Morales</t>
  </si>
  <si>
    <t>17000</t>
  </si>
  <si>
    <t>https://www.milpa-alta.cdmx.gob.mx/transparencia/alcaldiavin/DCC/2022/T3/A121/A121F28-35-48_A147_22T3-104.pdf</t>
  </si>
  <si>
    <t>A4F7AE51B49B82380172943C948347E5</t>
  </si>
  <si>
    <t>Comité de fiestas patrias de San Pablo Oztotepec</t>
  </si>
  <si>
    <t>Livier</t>
  </si>
  <si>
    <t>Ávila</t>
  </si>
  <si>
    <t>https://www.milpa-alta.cdmx.gob.mx/transparencia/alcaldiavin/DCC/2022/T3/A121/A121F28-35-48_A147_22T3-103.pdf</t>
  </si>
  <si>
    <t>0041EE80B296CB98C124936FAC3C7055</t>
  </si>
  <si>
    <t>Mayordomía de San Jerónimo Miacatlán</t>
  </si>
  <si>
    <t>Edgar Alfredo</t>
  </si>
  <si>
    <t>https://www.milpa-alta.cdmx.gob.mx/transparencia/alcaldiavin/DCC/2022/T3/A121/A121F28-35-48_A147_22T3-102.pdf</t>
  </si>
  <si>
    <t>B2496FEBD1D8F4AA3B9C3566775C4883</t>
  </si>
  <si>
    <t>Comité charros de Tecomitl 2022</t>
  </si>
  <si>
    <t>David German</t>
  </si>
  <si>
    <t>Suarez</t>
  </si>
  <si>
    <t>https://www.milpa-alta.cdmx.gob.mx/transparencia/alcaldiavin/DCC/2022/T3/A121/A121F28-35-48_A147_22T3-101.pdf</t>
  </si>
  <si>
    <t>C13568EA7A7F58077101C28B002B513A</t>
  </si>
  <si>
    <t>Comité postres mexicanos</t>
  </si>
  <si>
    <t>Elizabeth</t>
  </si>
  <si>
    <t>Oropeza</t>
  </si>
  <si>
    <t>85000</t>
  </si>
  <si>
    <t>https://www.milpa-alta.cdmx.gob.mx/transparencia/alcaldiavin/DCC/2022/T3/A121/A121F28-35-48_A147_22T3-100.pdf</t>
  </si>
  <si>
    <t>DFF0E30BF97BB6F2FE298D95369FC904</t>
  </si>
  <si>
    <t>Comité de platillos mexicanos tlacotenses</t>
  </si>
  <si>
    <t>Juan Enrique</t>
  </si>
  <si>
    <t>Villanueva</t>
  </si>
  <si>
    <t>95000</t>
  </si>
  <si>
    <t>https://www.milpa-alta.cdmx.gob.mx/transparencia/alcaldiavin/DCC/2022/T3/A121/A121F28-35-48_A147_22T3-99.pdf</t>
  </si>
  <si>
    <t>4EB6EF1221631D73DFD9966C3A603F4D</t>
  </si>
  <si>
    <t>Comité de fiestas patrias de San Lorenzo Tlacoyucan</t>
  </si>
  <si>
    <t>Kevin Eduardo</t>
  </si>
  <si>
    <t>https://www.milpa-alta.cdmx.gob.mx/transparencia/alcaldiavin/DCC/2022/T3/A121/A121F28-35-48_A147_22T3-98.pdf</t>
  </si>
  <si>
    <t>034AF3C5723F028E05325A482FF99AF4</t>
  </si>
  <si>
    <t>Grupo Santlacayetl</t>
  </si>
  <si>
    <t>Oswaldo</t>
  </si>
  <si>
    <t>Calderón</t>
  </si>
  <si>
    <t>https://www.milpa-alta.cdmx.gob.mx/transparencia/alcaldiavin/DCC/2022/T3/A121/A121F28-35-48_A147_22T3-97.pdf</t>
  </si>
  <si>
    <t>2EFC2AF83C7C5B4D24AC11C311EE471E</t>
  </si>
  <si>
    <t>Comité de fiestas patrias Tlacotenco 2022</t>
  </si>
  <si>
    <t>Irene</t>
  </si>
  <si>
    <t>Muños</t>
  </si>
  <si>
    <t>https://www.milpa-alta.cdmx.gob.mx/transparencia/alcaldiavin/DCC/2022/T3/A121/A121F28-35-48_A147_22T3-96.pdf</t>
  </si>
  <si>
    <t>76DACF8EDAB5B9A07BF2EE558E2BB887</t>
  </si>
  <si>
    <t>Comité de fiestas patrias de San Antonio Tecomitl</t>
  </si>
  <si>
    <t>Sarahi Monserrat</t>
  </si>
  <si>
    <t>Rosales</t>
  </si>
  <si>
    <t>Jaime</t>
  </si>
  <si>
    <t>https://www.milpa-alta.cdmx.gob.mx/transparencia/alcaldiavin/DCC/2022/T3/A121/A121F28-35-48_A147_22T3-95.pdf</t>
  </si>
  <si>
    <t>1C3299370B9BB5DF095A5E4F095DC673</t>
  </si>
  <si>
    <t>Comité de fiestas patrias 2022 Xicomulco</t>
  </si>
  <si>
    <t>Alma Lilia</t>
  </si>
  <si>
    <t>Mancilla</t>
  </si>
  <si>
    <t>Olvera</t>
  </si>
  <si>
    <t>https://www.milpa-alta.cdmx.gob.mx/transparencia/alcaldiavin/DCC/2022/T3/A121/A121F28-35-48_A147_22T3-94.pdf</t>
  </si>
  <si>
    <t>2FD28E0831D03CCEC79C1105A6137F16</t>
  </si>
  <si>
    <t>Comité de fiestas patrias 2022 Tepenahuac</t>
  </si>
  <si>
    <t>Tomas Leonel</t>
  </si>
  <si>
    <t>Castro</t>
  </si>
  <si>
    <t>https://www.milpa-alta.cdmx.gob.mx/transparencia/alcaldiavin/DCC/2022/T3/A121/A121F28-35-48_A147_22T3-93.pdf</t>
  </si>
  <si>
    <t>A34FFD20BCCB6BFCBA07A78D90A59C13</t>
  </si>
  <si>
    <t>Comité organizador de la preciosa sangre 2022</t>
  </si>
  <si>
    <t>Brisa Najari</t>
  </si>
  <si>
    <t>Ramos</t>
  </si>
  <si>
    <t>https://www.milpa-alta.cdmx.gob.mx/transparencia/alcaldiavin/DCC/2022/T3/A121/A121F28-35-48_A147_22T3-92.pdf</t>
  </si>
  <si>
    <t>3367C0EA4D644EFD2A969654E763F9C0</t>
  </si>
  <si>
    <t>Comité organizador de las fiestas patrias 2022</t>
  </si>
  <si>
    <t>Javier</t>
  </si>
  <si>
    <t>Rentería</t>
  </si>
  <si>
    <t>Lozada</t>
  </si>
  <si>
    <t>https://www.milpa-alta.cdmx.gob.mx/transparencia/alcaldiavin/DCC/2022/T3/A121/A121F28-35-48_A147_22T3-91.pdf</t>
  </si>
  <si>
    <t>DE8ED6684B26961299ECACFC3B1F5D4C</t>
  </si>
  <si>
    <t>Comité tzonhueyahqueh</t>
  </si>
  <si>
    <t>Isidoro</t>
  </si>
  <si>
    <t>Villegas</t>
  </si>
  <si>
    <t>https://www.milpa-alta.cdmx.gob.mx/transparencia/alcaldiavin/DCC/2022/T3/A121/A121F28-35-48_A147_22T3-90.pdf</t>
  </si>
  <si>
    <t>3C0DC1F43207943EFA0FBEBEBF48DD7E</t>
  </si>
  <si>
    <t>Comité de feria y fiscalía 2022 Xicomulco</t>
  </si>
  <si>
    <t>Ángel</t>
  </si>
  <si>
    <t>30000</t>
  </si>
  <si>
    <t>https://www.milpa-alta.cdmx.gob.mx/transparencia/alcaldiavin/DCC/2022/T3/A121/A121F28-35-48_A147_22T3-89.pdf</t>
  </si>
  <si>
    <t>12F61F67E74897E919BAAA5676119483</t>
  </si>
  <si>
    <t>Comité de fiestas patrias de San Jerónimo Miacatlán</t>
  </si>
  <si>
    <t>Hortencia</t>
  </si>
  <si>
    <t>Navarrete</t>
  </si>
  <si>
    <t>De la rosa</t>
  </si>
  <si>
    <t>https://www.milpa-alta.cdmx.gob.mx/transparencia/alcaldiavin/DCC/2022/T3/A121/A121F28-35-48_A147_22T3-88.pdf</t>
  </si>
  <si>
    <t>1600F7A1F80EC765D0B72F655A2DE00C</t>
  </si>
  <si>
    <t>Mayordomía del barrio de San Mateo</t>
  </si>
  <si>
    <t>Vicenta</t>
  </si>
  <si>
    <t>Aguirre</t>
  </si>
  <si>
    <t>Ferral</t>
  </si>
  <si>
    <t>https://www.milpa-alta.cdmx.gob.mx/transparencia/alcaldiavin/DCC/2022/T3/A121/A121F28-35-48_A147_22T3-87.pdf</t>
  </si>
  <si>
    <t>0DC13D120F3D5C9F5FAD8815A06564EC</t>
  </si>
  <si>
    <t>Comité de fiestas patrias de San Francisco Tecoxpa 2022</t>
  </si>
  <si>
    <t>Leslie Estela</t>
  </si>
  <si>
    <t>Gallardo</t>
  </si>
  <si>
    <t>https://www.milpa-alta.cdmx.gob.mx/transparencia/alcaldiavin/DCC/2022/T3/A121/A121F28-35-48_A147_22T3-86.pdf</t>
  </si>
  <si>
    <t>4DB896514F5DF22E0A042419701730E5</t>
  </si>
  <si>
    <t>Comisión de las cinco llagas tecoxpa</t>
  </si>
  <si>
    <t>Cristian Josué</t>
  </si>
  <si>
    <t>Bedola</t>
  </si>
  <si>
    <t>https://www.milpa-alta.cdmx.gob.mx/transparencia/alcaldiavin/DCC/2022/T3/A121/A121F28-35-48_A147_22T3-85.pdf</t>
  </si>
  <si>
    <t>F5588A169E85E4930C69A2492E1FEEFA</t>
  </si>
  <si>
    <t>Honorable junta patriótica de San Pedro Atocpan</t>
  </si>
  <si>
    <t>Xotenco</t>
  </si>
  <si>
    <t>Espíritu</t>
  </si>
  <si>
    <t>Espiriti</t>
  </si>
  <si>
    <t>https://www.milpa-alta.cdmx.gob.mx/transparencia/alcaldiavin/DCC/2022/T3/A121/A121F28-35-48_A147_22T3-84.pdf</t>
  </si>
  <si>
    <t>5E307A45A8F8AAFA1C35C9EC423D53FC</t>
  </si>
  <si>
    <t>Comité de fiestas patrias de san Agustín ohtenco 2022</t>
  </si>
  <si>
    <t>Paola Lizbeth</t>
  </si>
  <si>
    <t>Galván</t>
  </si>
  <si>
    <t>https://www.milpa-alta.cdmx.gob.mx/transparencia/alcaldiavin/DCC/2022/T3/A121/A121F28-35-48_A147_22T3-83.pdf</t>
  </si>
  <si>
    <t>87F36B67C193577982284742ABB6D152</t>
  </si>
  <si>
    <t>Mayordomía de san Salvador Cuauhtémoc</t>
  </si>
  <si>
    <t>Jesús David</t>
  </si>
  <si>
    <t>Galindo</t>
  </si>
  <si>
    <t>43000</t>
  </si>
  <si>
    <t>https://www.milpa-alta.cdmx.gob.mx/transparencia/alcaldiavin/DCC/2022/T3/A121/A121F28-35-48_A147_22T3-82.pdf</t>
  </si>
  <si>
    <t>2D189C60D3F7A1353B3B6E1A5C4802EB</t>
  </si>
  <si>
    <t>Mayordomía de las Festividades Religiosas de la Sra. de Santa Ana</t>
  </si>
  <si>
    <t>Yessica</t>
  </si>
  <si>
    <t>Noriega</t>
  </si>
  <si>
    <t>https://www.milpa-alta.cdmx.gob.mx/transparencia/alcaldiavin/DCC/2022/T3/A121/A121F28-35-48_A147_22T3-81.pdf</t>
  </si>
  <si>
    <t>Persona física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</si>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</sst>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topLeftCell="A62" workbookViewId="0">
      <selection activeCell="A68" sqref="A68:XFD12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80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1.28515625" bestFit="1" customWidth="1"/>
    <col min="18" max="18" width="14.140625" bestFit="1" customWidth="1"/>
    <col min="19" max="19" width="38.5703125" bestFit="1" customWidth="1"/>
    <col min="20" max="20" width="117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80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83</v>
      </c>
      <c r="K9" s="2" t="s">
        <v>84</v>
      </c>
      <c r="L9" s="2" t="s">
        <v>85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86</v>
      </c>
      <c r="S9" s="2" t="s">
        <v>76</v>
      </c>
      <c r="T9" s="2" t="s">
        <v>87</v>
      </c>
      <c r="U9" s="2" t="s">
        <v>78</v>
      </c>
      <c r="V9" s="2" t="s">
        <v>79</v>
      </c>
      <c r="W9" s="2" t="s">
        <v>64</v>
      </c>
      <c r="X9" s="2" t="s">
        <v>80</v>
      </c>
    </row>
    <row r="10" spans="1:24" ht="45" customHeight="1" x14ac:dyDescent="0.25">
      <c r="A10" s="2" t="s">
        <v>88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89</v>
      </c>
      <c r="G10" s="2" t="s">
        <v>90</v>
      </c>
      <c r="H10" s="2" t="s">
        <v>91</v>
      </c>
      <c r="I10" s="2" t="s">
        <v>92</v>
      </c>
      <c r="J10" s="2" t="s">
        <v>90</v>
      </c>
      <c r="K10" s="2" t="s">
        <v>91</v>
      </c>
      <c r="L10" s="2" t="s">
        <v>92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93</v>
      </c>
      <c r="S10" s="2" t="s">
        <v>76</v>
      </c>
      <c r="T10" s="2" t="s">
        <v>94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45" customHeight="1" x14ac:dyDescent="0.25">
      <c r="A11" s="2" t="s">
        <v>95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97</v>
      </c>
      <c r="K11" s="2" t="s">
        <v>98</v>
      </c>
      <c r="L11" s="2" t="s">
        <v>99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100</v>
      </c>
      <c r="S11" s="2" t="s">
        <v>76</v>
      </c>
      <c r="T11" s="2" t="s">
        <v>101</v>
      </c>
      <c r="U11" s="2" t="s">
        <v>78</v>
      </c>
      <c r="V11" s="2" t="s">
        <v>79</v>
      </c>
      <c r="W11" s="2" t="s">
        <v>64</v>
      </c>
      <c r="X11" s="2" t="s">
        <v>80</v>
      </c>
    </row>
    <row r="12" spans="1:24" ht="45" customHeight="1" x14ac:dyDescent="0.25">
      <c r="A12" s="2" t="s">
        <v>102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103</v>
      </c>
      <c r="G12" s="2" t="s">
        <v>104</v>
      </c>
      <c r="H12" s="2" t="s">
        <v>105</v>
      </c>
      <c r="I12" s="2" t="s">
        <v>106</v>
      </c>
      <c r="J12" s="2" t="s">
        <v>104</v>
      </c>
      <c r="K12" s="2" t="s">
        <v>105</v>
      </c>
      <c r="L12" s="2" t="s">
        <v>106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107</v>
      </c>
      <c r="S12" s="2" t="s">
        <v>76</v>
      </c>
      <c r="T12" s="2" t="s">
        <v>108</v>
      </c>
      <c r="U12" s="2" t="s">
        <v>78</v>
      </c>
      <c r="V12" s="2" t="s">
        <v>79</v>
      </c>
      <c r="W12" s="2" t="s">
        <v>64</v>
      </c>
      <c r="X12" s="2" t="s">
        <v>80</v>
      </c>
    </row>
    <row r="13" spans="1:24" ht="45" customHeight="1" x14ac:dyDescent="0.25">
      <c r="A13" s="2" t="s">
        <v>109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110</v>
      </c>
      <c r="G13" s="2" t="s">
        <v>111</v>
      </c>
      <c r="H13" s="2" t="s">
        <v>112</v>
      </c>
      <c r="I13" s="2" t="s">
        <v>113</v>
      </c>
      <c r="J13" s="2" t="s">
        <v>111</v>
      </c>
      <c r="K13" s="2" t="s">
        <v>112</v>
      </c>
      <c r="L13" s="2" t="s">
        <v>113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114</v>
      </c>
      <c r="S13" s="2" t="s">
        <v>76</v>
      </c>
      <c r="T13" s="2" t="s">
        <v>115</v>
      </c>
      <c r="U13" s="2" t="s">
        <v>78</v>
      </c>
      <c r="V13" s="2" t="s">
        <v>79</v>
      </c>
      <c r="W13" s="2" t="s">
        <v>64</v>
      </c>
      <c r="X13" s="2" t="s">
        <v>80</v>
      </c>
    </row>
    <row r="14" spans="1:24" ht="45" customHeight="1" x14ac:dyDescent="0.25">
      <c r="A14" s="2" t="s">
        <v>116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117</v>
      </c>
      <c r="G14" s="2" t="s">
        <v>118</v>
      </c>
      <c r="H14" s="2" t="s">
        <v>119</v>
      </c>
      <c r="I14" s="2" t="s">
        <v>98</v>
      </c>
      <c r="J14" s="2" t="s">
        <v>118</v>
      </c>
      <c r="K14" s="2" t="s">
        <v>119</v>
      </c>
      <c r="L14" s="2" t="s">
        <v>98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120</v>
      </c>
      <c r="S14" s="2" t="s">
        <v>76</v>
      </c>
      <c r="T14" s="2" t="s">
        <v>121</v>
      </c>
      <c r="U14" s="2" t="s">
        <v>78</v>
      </c>
      <c r="V14" s="2" t="s">
        <v>79</v>
      </c>
      <c r="W14" s="2" t="s">
        <v>64</v>
      </c>
      <c r="X14" s="2" t="s">
        <v>80</v>
      </c>
    </row>
    <row r="15" spans="1:24" ht="45" customHeight="1" x14ac:dyDescent="0.25">
      <c r="A15" s="2" t="s">
        <v>122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123</v>
      </c>
      <c r="G15" s="2" t="s">
        <v>124</v>
      </c>
      <c r="H15" s="2" t="s">
        <v>125</v>
      </c>
      <c r="I15" s="2" t="s">
        <v>126</v>
      </c>
      <c r="J15" s="2" t="s">
        <v>124</v>
      </c>
      <c r="K15" s="2" t="s">
        <v>125</v>
      </c>
      <c r="L15" s="2" t="s">
        <v>126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127</v>
      </c>
      <c r="S15" s="2" t="s">
        <v>76</v>
      </c>
      <c r="T15" s="2" t="s">
        <v>128</v>
      </c>
      <c r="U15" s="2" t="s">
        <v>78</v>
      </c>
      <c r="V15" s="2" t="s">
        <v>79</v>
      </c>
      <c r="W15" s="2" t="s">
        <v>64</v>
      </c>
      <c r="X15" s="2" t="s">
        <v>80</v>
      </c>
    </row>
    <row r="16" spans="1:24" ht="45" customHeight="1" x14ac:dyDescent="0.25">
      <c r="A16" s="2" t="s">
        <v>129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130</v>
      </c>
      <c r="G16" s="2" t="s">
        <v>131</v>
      </c>
      <c r="H16" s="2" t="s">
        <v>132</v>
      </c>
      <c r="I16" s="2" t="s">
        <v>133</v>
      </c>
      <c r="J16" s="2" t="s">
        <v>131</v>
      </c>
      <c r="K16" s="2" t="s">
        <v>132</v>
      </c>
      <c r="L16" s="2" t="s">
        <v>133</v>
      </c>
      <c r="M16" s="2" t="s">
        <v>70</v>
      </c>
      <c r="N16" s="2" t="s">
        <v>71</v>
      </c>
      <c r="O16" s="2" t="s">
        <v>72</v>
      </c>
      <c r="P16" s="2" t="s">
        <v>73</v>
      </c>
      <c r="Q16" s="2" t="s">
        <v>74</v>
      </c>
      <c r="R16" s="2" t="s">
        <v>75</v>
      </c>
      <c r="S16" s="2" t="s">
        <v>76</v>
      </c>
      <c r="T16" s="2" t="s">
        <v>134</v>
      </c>
      <c r="U16" s="2" t="s">
        <v>78</v>
      </c>
      <c r="V16" s="2" t="s">
        <v>79</v>
      </c>
      <c r="W16" s="2" t="s">
        <v>64</v>
      </c>
      <c r="X16" s="2" t="s">
        <v>80</v>
      </c>
    </row>
    <row r="17" spans="1:24" ht="45" customHeight="1" x14ac:dyDescent="0.25">
      <c r="A17" s="2" t="s">
        <v>135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136</v>
      </c>
      <c r="G17" s="2" t="s">
        <v>137</v>
      </c>
      <c r="H17" s="2" t="s">
        <v>138</v>
      </c>
      <c r="I17" s="2" t="s">
        <v>139</v>
      </c>
      <c r="J17" s="2" t="s">
        <v>137</v>
      </c>
      <c r="K17" s="2" t="s">
        <v>138</v>
      </c>
      <c r="L17" s="2" t="s">
        <v>139</v>
      </c>
      <c r="M17" s="2" t="s">
        <v>70</v>
      </c>
      <c r="N17" s="2" t="s">
        <v>71</v>
      </c>
      <c r="O17" s="2" t="s">
        <v>72</v>
      </c>
      <c r="P17" s="2" t="s">
        <v>73</v>
      </c>
      <c r="Q17" s="2" t="s">
        <v>74</v>
      </c>
      <c r="R17" s="2" t="s">
        <v>140</v>
      </c>
      <c r="S17" s="2" t="s">
        <v>76</v>
      </c>
      <c r="T17" s="2" t="s">
        <v>141</v>
      </c>
      <c r="U17" s="2" t="s">
        <v>78</v>
      </c>
      <c r="V17" s="2" t="s">
        <v>79</v>
      </c>
      <c r="W17" s="2" t="s">
        <v>64</v>
      </c>
      <c r="X17" s="2" t="s">
        <v>80</v>
      </c>
    </row>
    <row r="18" spans="1:24" ht="45" customHeight="1" x14ac:dyDescent="0.25">
      <c r="A18" s="2" t="s">
        <v>142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143</v>
      </c>
      <c r="G18" s="2" t="s">
        <v>144</v>
      </c>
      <c r="H18" s="2" t="s">
        <v>145</v>
      </c>
      <c r="I18" s="2" t="s">
        <v>146</v>
      </c>
      <c r="J18" s="2" t="s">
        <v>144</v>
      </c>
      <c r="K18" s="2" t="s">
        <v>145</v>
      </c>
      <c r="L18" s="2" t="s">
        <v>146</v>
      </c>
      <c r="M18" s="2" t="s">
        <v>70</v>
      </c>
      <c r="N18" s="2" t="s">
        <v>71</v>
      </c>
      <c r="O18" s="2" t="s">
        <v>72</v>
      </c>
      <c r="P18" s="2" t="s">
        <v>73</v>
      </c>
      <c r="Q18" s="2" t="s">
        <v>74</v>
      </c>
      <c r="R18" s="2" t="s">
        <v>147</v>
      </c>
      <c r="S18" s="2" t="s">
        <v>76</v>
      </c>
      <c r="T18" s="2" t="s">
        <v>148</v>
      </c>
      <c r="U18" s="2" t="s">
        <v>78</v>
      </c>
      <c r="V18" s="2" t="s">
        <v>79</v>
      </c>
      <c r="W18" s="2" t="s">
        <v>64</v>
      </c>
      <c r="X18" s="2" t="s">
        <v>80</v>
      </c>
    </row>
    <row r="19" spans="1:24" ht="45" customHeight="1" x14ac:dyDescent="0.25">
      <c r="A19" s="2" t="s">
        <v>149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150</v>
      </c>
      <c r="G19" s="2" t="s">
        <v>151</v>
      </c>
      <c r="H19" s="2" t="s">
        <v>152</v>
      </c>
      <c r="I19" s="2" t="s">
        <v>153</v>
      </c>
      <c r="J19" s="2" t="s">
        <v>151</v>
      </c>
      <c r="K19" s="2" t="s">
        <v>152</v>
      </c>
      <c r="L19" s="2" t="s">
        <v>153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74</v>
      </c>
      <c r="R19" s="2" t="s">
        <v>100</v>
      </c>
      <c r="S19" s="2" t="s">
        <v>76</v>
      </c>
      <c r="T19" s="2" t="s">
        <v>154</v>
      </c>
      <c r="U19" s="2" t="s">
        <v>78</v>
      </c>
      <c r="V19" s="2" t="s">
        <v>79</v>
      </c>
      <c r="W19" s="2" t="s">
        <v>64</v>
      </c>
      <c r="X19" s="2" t="s">
        <v>80</v>
      </c>
    </row>
    <row r="20" spans="1:24" ht="45" customHeight="1" x14ac:dyDescent="0.25">
      <c r="A20" s="2" t="s">
        <v>155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156</v>
      </c>
      <c r="G20" s="2" t="s">
        <v>157</v>
      </c>
      <c r="H20" s="2" t="s">
        <v>158</v>
      </c>
      <c r="I20" s="2" t="s">
        <v>159</v>
      </c>
      <c r="J20" s="2" t="s">
        <v>157</v>
      </c>
      <c r="K20" s="2" t="s">
        <v>158</v>
      </c>
      <c r="L20" s="2" t="s">
        <v>159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100</v>
      </c>
      <c r="S20" s="2" t="s">
        <v>76</v>
      </c>
      <c r="T20" s="2" t="s">
        <v>160</v>
      </c>
      <c r="U20" s="2" t="s">
        <v>78</v>
      </c>
      <c r="V20" s="2" t="s">
        <v>79</v>
      </c>
      <c r="W20" s="2" t="s">
        <v>64</v>
      </c>
      <c r="X20" s="2" t="s">
        <v>80</v>
      </c>
    </row>
    <row r="21" spans="1:24" ht="45" customHeight="1" x14ac:dyDescent="0.25">
      <c r="A21" s="2" t="s">
        <v>161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162</v>
      </c>
      <c r="G21" s="2" t="s">
        <v>163</v>
      </c>
      <c r="H21" s="2" t="s">
        <v>164</v>
      </c>
      <c r="I21" s="2" t="s">
        <v>98</v>
      </c>
      <c r="J21" s="2" t="s">
        <v>163</v>
      </c>
      <c r="K21" s="2" t="s">
        <v>164</v>
      </c>
      <c r="L21" s="2" t="s">
        <v>98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127</v>
      </c>
      <c r="S21" s="2" t="s">
        <v>76</v>
      </c>
      <c r="T21" s="2" t="s">
        <v>165</v>
      </c>
      <c r="U21" s="2" t="s">
        <v>78</v>
      </c>
      <c r="V21" s="2" t="s">
        <v>79</v>
      </c>
      <c r="W21" s="2" t="s">
        <v>64</v>
      </c>
      <c r="X21" s="2" t="s">
        <v>80</v>
      </c>
    </row>
    <row r="22" spans="1:24" ht="45" customHeight="1" x14ac:dyDescent="0.25">
      <c r="A22" s="2" t="s">
        <v>166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167</v>
      </c>
      <c r="G22" s="2" t="s">
        <v>168</v>
      </c>
      <c r="H22" s="2" t="s">
        <v>68</v>
      </c>
      <c r="I22" s="2" t="s">
        <v>169</v>
      </c>
      <c r="J22" s="2" t="s">
        <v>168</v>
      </c>
      <c r="K22" s="2" t="s">
        <v>68</v>
      </c>
      <c r="L22" s="2" t="s">
        <v>169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170</v>
      </c>
      <c r="S22" s="2" t="s">
        <v>76</v>
      </c>
      <c r="T22" s="2" t="s">
        <v>171</v>
      </c>
      <c r="U22" s="2" t="s">
        <v>78</v>
      </c>
      <c r="V22" s="2" t="s">
        <v>79</v>
      </c>
      <c r="W22" s="2" t="s">
        <v>64</v>
      </c>
      <c r="X22" s="2" t="s">
        <v>80</v>
      </c>
    </row>
    <row r="23" spans="1:24" ht="45" customHeight="1" x14ac:dyDescent="0.25">
      <c r="A23" s="2" t="s">
        <v>172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173</v>
      </c>
      <c r="G23" s="2" t="s">
        <v>174</v>
      </c>
      <c r="H23" s="2" t="s">
        <v>92</v>
      </c>
      <c r="I23" s="2" t="s">
        <v>159</v>
      </c>
      <c r="J23" s="2" t="s">
        <v>174</v>
      </c>
      <c r="K23" s="2" t="s">
        <v>92</v>
      </c>
      <c r="L23" s="2" t="s">
        <v>159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140</v>
      </c>
      <c r="S23" s="2" t="s">
        <v>76</v>
      </c>
      <c r="T23" s="2" t="s">
        <v>175</v>
      </c>
      <c r="U23" s="2" t="s">
        <v>78</v>
      </c>
      <c r="V23" s="2" t="s">
        <v>79</v>
      </c>
      <c r="W23" s="2" t="s">
        <v>64</v>
      </c>
      <c r="X23" s="2" t="s">
        <v>80</v>
      </c>
    </row>
    <row r="24" spans="1:24" ht="45" customHeight="1" x14ac:dyDescent="0.25">
      <c r="A24" s="2" t="s">
        <v>176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177</v>
      </c>
      <c r="G24" s="2" t="s">
        <v>178</v>
      </c>
      <c r="H24" s="2" t="s">
        <v>179</v>
      </c>
      <c r="I24" s="2" t="s">
        <v>180</v>
      </c>
      <c r="J24" s="2" t="s">
        <v>178</v>
      </c>
      <c r="K24" s="2" t="s">
        <v>179</v>
      </c>
      <c r="L24" s="2" t="s">
        <v>180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181</v>
      </c>
      <c r="S24" s="2" t="s">
        <v>76</v>
      </c>
      <c r="T24" s="2" t="s">
        <v>182</v>
      </c>
      <c r="U24" s="2" t="s">
        <v>78</v>
      </c>
      <c r="V24" s="2" t="s">
        <v>79</v>
      </c>
      <c r="W24" s="2" t="s">
        <v>64</v>
      </c>
      <c r="X24" s="2" t="s">
        <v>80</v>
      </c>
    </row>
    <row r="25" spans="1:24" ht="45" customHeight="1" x14ac:dyDescent="0.25">
      <c r="A25" s="2" t="s">
        <v>183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184</v>
      </c>
      <c r="G25" s="2" t="s">
        <v>185</v>
      </c>
      <c r="H25" s="2" t="s">
        <v>186</v>
      </c>
      <c r="I25" s="2" t="s">
        <v>187</v>
      </c>
      <c r="J25" s="2" t="s">
        <v>185</v>
      </c>
      <c r="K25" s="2" t="s">
        <v>186</v>
      </c>
      <c r="L25" s="2" t="s">
        <v>187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127</v>
      </c>
      <c r="S25" s="2" t="s">
        <v>76</v>
      </c>
      <c r="T25" s="2" t="s">
        <v>188</v>
      </c>
      <c r="U25" s="2" t="s">
        <v>78</v>
      </c>
      <c r="V25" s="2" t="s">
        <v>79</v>
      </c>
      <c r="W25" s="2" t="s">
        <v>64</v>
      </c>
      <c r="X25" s="2" t="s">
        <v>80</v>
      </c>
    </row>
    <row r="26" spans="1:24" ht="45" customHeight="1" x14ac:dyDescent="0.25">
      <c r="A26" s="2" t="s">
        <v>189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190</v>
      </c>
      <c r="G26" s="2" t="s">
        <v>191</v>
      </c>
      <c r="H26" s="2" t="s">
        <v>153</v>
      </c>
      <c r="I26" s="2" t="s">
        <v>192</v>
      </c>
      <c r="J26" s="2" t="s">
        <v>191</v>
      </c>
      <c r="K26" s="2" t="s">
        <v>153</v>
      </c>
      <c r="L26" s="2" t="s">
        <v>192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140</v>
      </c>
      <c r="S26" s="2" t="s">
        <v>76</v>
      </c>
      <c r="T26" s="2" t="s">
        <v>193</v>
      </c>
      <c r="U26" s="2" t="s">
        <v>78</v>
      </c>
      <c r="V26" s="2" t="s">
        <v>79</v>
      </c>
      <c r="W26" s="2" t="s">
        <v>64</v>
      </c>
      <c r="X26" s="2" t="s">
        <v>80</v>
      </c>
    </row>
    <row r="27" spans="1:24" ht="45" customHeight="1" x14ac:dyDescent="0.25">
      <c r="A27" s="2" t="s">
        <v>194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195</v>
      </c>
      <c r="G27" s="2" t="s">
        <v>196</v>
      </c>
      <c r="H27" s="2" t="s">
        <v>132</v>
      </c>
      <c r="I27" s="2" t="s">
        <v>68</v>
      </c>
      <c r="J27" s="2" t="s">
        <v>196</v>
      </c>
      <c r="K27" s="2" t="s">
        <v>132</v>
      </c>
      <c r="L27" s="2" t="s">
        <v>68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93</v>
      </c>
      <c r="S27" s="2" t="s">
        <v>76</v>
      </c>
      <c r="T27" s="2" t="s">
        <v>197</v>
      </c>
      <c r="U27" s="2" t="s">
        <v>78</v>
      </c>
      <c r="V27" s="2" t="s">
        <v>79</v>
      </c>
      <c r="W27" s="2" t="s">
        <v>64</v>
      </c>
      <c r="X27" s="2" t="s">
        <v>80</v>
      </c>
    </row>
    <row r="28" spans="1:24" ht="45" customHeight="1" x14ac:dyDescent="0.25">
      <c r="A28" s="2" t="s">
        <v>198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199</v>
      </c>
      <c r="G28" s="2" t="s">
        <v>200</v>
      </c>
      <c r="H28" s="2" t="s">
        <v>201</v>
      </c>
      <c r="I28" s="2" t="s">
        <v>202</v>
      </c>
      <c r="J28" s="2" t="s">
        <v>200</v>
      </c>
      <c r="K28" s="2" t="s">
        <v>201</v>
      </c>
      <c r="L28" s="2" t="s">
        <v>202</v>
      </c>
      <c r="M28" s="2" t="s">
        <v>70</v>
      </c>
      <c r="N28" s="2" t="s">
        <v>71</v>
      </c>
      <c r="O28" s="2" t="s">
        <v>72</v>
      </c>
      <c r="P28" s="2" t="s">
        <v>73</v>
      </c>
      <c r="Q28" s="2" t="s">
        <v>74</v>
      </c>
      <c r="R28" s="2" t="s">
        <v>140</v>
      </c>
      <c r="S28" s="2" t="s">
        <v>76</v>
      </c>
      <c r="T28" s="2" t="s">
        <v>203</v>
      </c>
      <c r="U28" s="2" t="s">
        <v>78</v>
      </c>
      <c r="V28" s="2" t="s">
        <v>79</v>
      </c>
      <c r="W28" s="2" t="s">
        <v>64</v>
      </c>
      <c r="X28" s="2" t="s">
        <v>80</v>
      </c>
    </row>
    <row r="29" spans="1:24" ht="45" customHeight="1" x14ac:dyDescent="0.25">
      <c r="A29" s="2" t="s">
        <v>204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205</v>
      </c>
      <c r="G29" s="2" t="s">
        <v>206</v>
      </c>
      <c r="H29" s="2" t="s">
        <v>133</v>
      </c>
      <c r="I29" s="2" t="s">
        <v>68</v>
      </c>
      <c r="J29" s="2" t="s">
        <v>206</v>
      </c>
      <c r="K29" s="2" t="s">
        <v>133</v>
      </c>
      <c r="L29" s="2" t="s">
        <v>68</v>
      </c>
      <c r="M29" s="2" t="s">
        <v>70</v>
      </c>
      <c r="N29" s="2" t="s">
        <v>71</v>
      </c>
      <c r="O29" s="2" t="s">
        <v>72</v>
      </c>
      <c r="P29" s="2" t="s">
        <v>73</v>
      </c>
      <c r="Q29" s="2" t="s">
        <v>74</v>
      </c>
      <c r="R29" s="2" t="s">
        <v>100</v>
      </c>
      <c r="S29" s="2" t="s">
        <v>76</v>
      </c>
      <c r="T29" s="2" t="s">
        <v>207</v>
      </c>
      <c r="U29" s="2" t="s">
        <v>78</v>
      </c>
      <c r="V29" s="2" t="s">
        <v>79</v>
      </c>
      <c r="W29" s="2" t="s">
        <v>64</v>
      </c>
      <c r="X29" s="2" t="s">
        <v>80</v>
      </c>
    </row>
    <row r="30" spans="1:24" ht="45" customHeight="1" x14ac:dyDescent="0.25">
      <c r="A30" s="2" t="s">
        <v>208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209</v>
      </c>
      <c r="G30" s="2" t="s">
        <v>210</v>
      </c>
      <c r="H30" s="2" t="s">
        <v>211</v>
      </c>
      <c r="I30" s="2" t="s">
        <v>98</v>
      </c>
      <c r="J30" s="2" t="s">
        <v>210</v>
      </c>
      <c r="K30" s="2" t="s">
        <v>211</v>
      </c>
      <c r="L30" s="2" t="s">
        <v>98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74</v>
      </c>
      <c r="R30" s="2" t="s">
        <v>127</v>
      </c>
      <c r="S30" s="2" t="s">
        <v>76</v>
      </c>
      <c r="T30" s="2" t="s">
        <v>212</v>
      </c>
      <c r="U30" s="2" t="s">
        <v>78</v>
      </c>
      <c r="V30" s="2" t="s">
        <v>79</v>
      </c>
      <c r="W30" s="2" t="s">
        <v>64</v>
      </c>
      <c r="X30" s="2" t="s">
        <v>80</v>
      </c>
    </row>
    <row r="31" spans="1:24" ht="45" customHeight="1" x14ac:dyDescent="0.25">
      <c r="A31" s="2" t="s">
        <v>213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214</v>
      </c>
      <c r="G31" s="2" t="s">
        <v>215</v>
      </c>
      <c r="H31" s="2" t="s">
        <v>216</v>
      </c>
      <c r="I31" s="2" t="s">
        <v>217</v>
      </c>
      <c r="J31" s="2" t="s">
        <v>215</v>
      </c>
      <c r="K31" s="2" t="s">
        <v>216</v>
      </c>
      <c r="L31" s="2" t="s">
        <v>217</v>
      </c>
      <c r="M31" s="2" t="s">
        <v>70</v>
      </c>
      <c r="N31" s="2" t="s">
        <v>71</v>
      </c>
      <c r="O31" s="2" t="s">
        <v>72</v>
      </c>
      <c r="P31" s="2" t="s">
        <v>73</v>
      </c>
      <c r="Q31" s="2" t="s">
        <v>74</v>
      </c>
      <c r="R31" s="2" t="s">
        <v>218</v>
      </c>
      <c r="S31" s="2" t="s">
        <v>76</v>
      </c>
      <c r="T31" s="2" t="s">
        <v>219</v>
      </c>
      <c r="U31" s="2" t="s">
        <v>78</v>
      </c>
      <c r="V31" s="2" t="s">
        <v>79</v>
      </c>
      <c r="W31" s="2" t="s">
        <v>64</v>
      </c>
      <c r="X31" s="2" t="s">
        <v>80</v>
      </c>
    </row>
    <row r="32" spans="1:24" ht="45" customHeight="1" x14ac:dyDescent="0.25">
      <c r="A32" s="2" t="s">
        <v>220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221</v>
      </c>
      <c r="G32" s="2" t="s">
        <v>222</v>
      </c>
      <c r="H32" s="2" t="s">
        <v>223</v>
      </c>
      <c r="I32" s="2" t="s">
        <v>224</v>
      </c>
      <c r="J32" s="2" t="s">
        <v>222</v>
      </c>
      <c r="K32" s="2" t="s">
        <v>223</v>
      </c>
      <c r="L32" s="2" t="s">
        <v>224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74</v>
      </c>
      <c r="R32" s="2" t="s">
        <v>100</v>
      </c>
      <c r="S32" s="2" t="s">
        <v>76</v>
      </c>
      <c r="T32" s="2" t="s">
        <v>225</v>
      </c>
      <c r="U32" s="2" t="s">
        <v>78</v>
      </c>
      <c r="V32" s="2" t="s">
        <v>79</v>
      </c>
      <c r="W32" s="2" t="s">
        <v>64</v>
      </c>
      <c r="X32" s="2" t="s">
        <v>80</v>
      </c>
    </row>
    <row r="33" spans="1:24" ht="45" customHeight="1" x14ac:dyDescent="0.25">
      <c r="A33" s="2" t="s">
        <v>226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227</v>
      </c>
      <c r="G33" s="2" t="s">
        <v>228</v>
      </c>
      <c r="H33" s="2" t="s">
        <v>229</v>
      </c>
      <c r="I33" s="2" t="s">
        <v>230</v>
      </c>
      <c r="J33" s="2" t="s">
        <v>228</v>
      </c>
      <c r="K33" s="2" t="s">
        <v>229</v>
      </c>
      <c r="L33" s="2" t="s">
        <v>230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231</v>
      </c>
      <c r="S33" s="2" t="s">
        <v>76</v>
      </c>
      <c r="T33" s="2" t="s">
        <v>232</v>
      </c>
      <c r="U33" s="2" t="s">
        <v>78</v>
      </c>
      <c r="V33" s="2" t="s">
        <v>79</v>
      </c>
      <c r="W33" s="2" t="s">
        <v>64</v>
      </c>
      <c r="X33" s="2" t="s">
        <v>80</v>
      </c>
    </row>
    <row r="34" spans="1:24" ht="45" customHeight="1" x14ac:dyDescent="0.25">
      <c r="A34" s="2" t="s">
        <v>233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199</v>
      </c>
      <c r="G34" s="2" t="s">
        <v>234</v>
      </c>
      <c r="H34" s="2" t="s">
        <v>235</v>
      </c>
      <c r="I34" s="2" t="s">
        <v>186</v>
      </c>
      <c r="J34" s="2" t="s">
        <v>234</v>
      </c>
      <c r="K34" s="2" t="s">
        <v>235</v>
      </c>
      <c r="L34" s="2" t="s">
        <v>186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170</v>
      </c>
      <c r="S34" s="2" t="s">
        <v>76</v>
      </c>
      <c r="T34" s="2" t="s">
        <v>236</v>
      </c>
      <c r="U34" s="2" t="s">
        <v>78</v>
      </c>
      <c r="V34" s="2" t="s">
        <v>79</v>
      </c>
      <c r="W34" s="2" t="s">
        <v>64</v>
      </c>
      <c r="X34" s="2" t="s">
        <v>80</v>
      </c>
    </row>
    <row r="35" spans="1:24" ht="45" customHeight="1" x14ac:dyDescent="0.25">
      <c r="A35" s="2" t="s">
        <v>237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238</v>
      </c>
      <c r="G35" s="2" t="s">
        <v>239</v>
      </c>
      <c r="H35" s="2" t="s">
        <v>240</v>
      </c>
      <c r="I35" s="2" t="s">
        <v>241</v>
      </c>
      <c r="J35" s="2" t="s">
        <v>239</v>
      </c>
      <c r="K35" s="2" t="s">
        <v>240</v>
      </c>
      <c r="L35" s="2" t="s">
        <v>241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218</v>
      </c>
      <c r="S35" s="2" t="s">
        <v>76</v>
      </c>
      <c r="T35" s="2" t="s">
        <v>242</v>
      </c>
      <c r="U35" s="2" t="s">
        <v>78</v>
      </c>
      <c r="V35" s="2" t="s">
        <v>79</v>
      </c>
      <c r="W35" s="2" t="s">
        <v>64</v>
      </c>
      <c r="X35" s="2" t="s">
        <v>80</v>
      </c>
    </row>
    <row r="36" spans="1:24" ht="45" customHeight="1" x14ac:dyDescent="0.25">
      <c r="A36" s="2" t="s">
        <v>243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244</v>
      </c>
      <c r="G36" s="2" t="s">
        <v>245</v>
      </c>
      <c r="H36" s="2" t="s">
        <v>246</v>
      </c>
      <c r="I36" s="2" t="s">
        <v>247</v>
      </c>
      <c r="J36" s="2" t="s">
        <v>245</v>
      </c>
      <c r="K36" s="2" t="s">
        <v>246</v>
      </c>
      <c r="L36" s="2" t="s">
        <v>247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74</v>
      </c>
      <c r="R36" s="2" t="s">
        <v>248</v>
      </c>
      <c r="S36" s="2" t="s">
        <v>76</v>
      </c>
      <c r="T36" s="2" t="s">
        <v>249</v>
      </c>
      <c r="U36" s="2" t="s">
        <v>78</v>
      </c>
      <c r="V36" s="2" t="s">
        <v>79</v>
      </c>
      <c r="W36" s="2" t="s">
        <v>64</v>
      </c>
      <c r="X36" s="2" t="s">
        <v>80</v>
      </c>
    </row>
    <row r="37" spans="1:24" ht="45" customHeight="1" x14ac:dyDescent="0.25">
      <c r="A37" s="2" t="s">
        <v>250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251</v>
      </c>
      <c r="G37" s="2" t="s">
        <v>252</v>
      </c>
      <c r="H37" s="2" t="s">
        <v>164</v>
      </c>
      <c r="I37" s="2" t="s">
        <v>119</v>
      </c>
      <c r="J37" s="2" t="s">
        <v>252</v>
      </c>
      <c r="K37" s="2" t="s">
        <v>164</v>
      </c>
      <c r="L37" s="2" t="s">
        <v>119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74</v>
      </c>
      <c r="R37" s="2" t="s">
        <v>231</v>
      </c>
      <c r="S37" s="2" t="s">
        <v>76</v>
      </c>
      <c r="T37" s="2" t="s">
        <v>253</v>
      </c>
      <c r="U37" s="2" t="s">
        <v>78</v>
      </c>
      <c r="V37" s="2" t="s">
        <v>79</v>
      </c>
      <c r="W37" s="2" t="s">
        <v>64</v>
      </c>
      <c r="X37" s="2" t="s">
        <v>80</v>
      </c>
    </row>
    <row r="38" spans="1:24" ht="45" customHeight="1" x14ac:dyDescent="0.25">
      <c r="A38" s="2" t="s">
        <v>254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255</v>
      </c>
      <c r="G38" s="2" t="s">
        <v>256</v>
      </c>
      <c r="H38" s="2" t="s">
        <v>230</v>
      </c>
      <c r="I38" s="2" t="s">
        <v>257</v>
      </c>
      <c r="J38" s="2" t="s">
        <v>256</v>
      </c>
      <c r="K38" s="2" t="s">
        <v>230</v>
      </c>
      <c r="L38" s="2" t="s">
        <v>257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258</v>
      </c>
      <c r="S38" s="2" t="s">
        <v>76</v>
      </c>
      <c r="T38" s="2" t="s">
        <v>259</v>
      </c>
      <c r="U38" s="2" t="s">
        <v>78</v>
      </c>
      <c r="V38" s="2" t="s">
        <v>79</v>
      </c>
      <c r="W38" s="2" t="s">
        <v>64</v>
      </c>
      <c r="X38" s="2" t="s">
        <v>80</v>
      </c>
    </row>
    <row r="39" spans="1:24" ht="45" customHeight="1" x14ac:dyDescent="0.25">
      <c r="A39" s="2" t="s">
        <v>260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261</v>
      </c>
      <c r="G39" s="2" t="s">
        <v>262</v>
      </c>
      <c r="H39" s="2" t="s">
        <v>179</v>
      </c>
      <c r="I39" s="2" t="s">
        <v>263</v>
      </c>
      <c r="J39" s="2" t="s">
        <v>262</v>
      </c>
      <c r="K39" s="2" t="s">
        <v>179</v>
      </c>
      <c r="L39" s="2" t="s">
        <v>263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74</v>
      </c>
      <c r="R39" s="2" t="s">
        <v>75</v>
      </c>
      <c r="S39" s="2" t="s">
        <v>76</v>
      </c>
      <c r="T39" s="2" t="s">
        <v>264</v>
      </c>
      <c r="U39" s="2" t="s">
        <v>78</v>
      </c>
      <c r="V39" s="2" t="s">
        <v>79</v>
      </c>
      <c r="W39" s="2" t="s">
        <v>64</v>
      </c>
      <c r="X39" s="2" t="s">
        <v>80</v>
      </c>
    </row>
    <row r="40" spans="1:24" ht="45" customHeight="1" x14ac:dyDescent="0.25">
      <c r="A40" s="2" t="s">
        <v>265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266</v>
      </c>
      <c r="G40" s="2" t="s">
        <v>224</v>
      </c>
      <c r="H40" s="2" t="s">
        <v>235</v>
      </c>
      <c r="I40" s="2" t="s">
        <v>267</v>
      </c>
      <c r="J40" s="2" t="s">
        <v>224</v>
      </c>
      <c r="K40" s="2" t="s">
        <v>235</v>
      </c>
      <c r="L40" s="2" t="s">
        <v>267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74</v>
      </c>
      <c r="R40" s="2" t="s">
        <v>258</v>
      </c>
      <c r="S40" s="2" t="s">
        <v>76</v>
      </c>
      <c r="T40" s="2" t="s">
        <v>268</v>
      </c>
      <c r="U40" s="2" t="s">
        <v>78</v>
      </c>
      <c r="V40" s="2" t="s">
        <v>79</v>
      </c>
      <c r="W40" s="2" t="s">
        <v>64</v>
      </c>
      <c r="X40" s="2" t="s">
        <v>80</v>
      </c>
    </row>
    <row r="41" spans="1:24" ht="45" customHeight="1" x14ac:dyDescent="0.25">
      <c r="A41" s="2" t="s">
        <v>269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270</v>
      </c>
      <c r="G41" s="2" t="s">
        <v>83</v>
      </c>
      <c r="H41" s="2" t="s">
        <v>223</v>
      </c>
      <c r="I41" s="2" t="s">
        <v>68</v>
      </c>
      <c r="J41" s="2" t="s">
        <v>83</v>
      </c>
      <c r="K41" s="2" t="s">
        <v>223</v>
      </c>
      <c r="L41" s="2" t="s">
        <v>68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74</v>
      </c>
      <c r="R41" s="2" t="s">
        <v>258</v>
      </c>
      <c r="S41" s="2" t="s">
        <v>76</v>
      </c>
      <c r="T41" s="2" t="s">
        <v>271</v>
      </c>
      <c r="U41" s="2" t="s">
        <v>78</v>
      </c>
      <c r="V41" s="2" t="s">
        <v>79</v>
      </c>
      <c r="W41" s="2" t="s">
        <v>64</v>
      </c>
      <c r="X41" s="2" t="s">
        <v>80</v>
      </c>
    </row>
    <row r="42" spans="1:24" ht="45" customHeight="1" x14ac:dyDescent="0.25">
      <c r="A42" s="2" t="s">
        <v>272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273</v>
      </c>
      <c r="G42" s="2" t="s">
        <v>274</v>
      </c>
      <c r="H42" s="2" t="s">
        <v>275</v>
      </c>
      <c r="I42" s="2" t="s">
        <v>223</v>
      </c>
      <c r="J42" s="2" t="s">
        <v>276</v>
      </c>
      <c r="K42" s="2" t="s">
        <v>275</v>
      </c>
      <c r="L42" s="2" t="s">
        <v>223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74</v>
      </c>
      <c r="R42" s="2" t="s">
        <v>231</v>
      </c>
      <c r="S42" s="2" t="s">
        <v>76</v>
      </c>
      <c r="T42" s="2" t="s">
        <v>277</v>
      </c>
      <c r="U42" s="2" t="s">
        <v>78</v>
      </c>
      <c r="V42" s="2" t="s">
        <v>79</v>
      </c>
      <c r="W42" s="2" t="s">
        <v>64</v>
      </c>
      <c r="X42" s="2" t="s">
        <v>80</v>
      </c>
    </row>
    <row r="43" spans="1:24" ht="45" customHeight="1" x14ac:dyDescent="0.25">
      <c r="A43" s="2" t="s">
        <v>278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279</v>
      </c>
      <c r="G43" s="2" t="s">
        <v>280</v>
      </c>
      <c r="H43" s="2" t="s">
        <v>281</v>
      </c>
      <c r="I43" s="2" t="s">
        <v>282</v>
      </c>
      <c r="J43" s="2" t="s">
        <v>280</v>
      </c>
      <c r="K43" s="2" t="s">
        <v>281</v>
      </c>
      <c r="L43" s="2" t="s">
        <v>282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74</v>
      </c>
      <c r="R43" s="2" t="s">
        <v>283</v>
      </c>
      <c r="S43" s="2" t="s">
        <v>76</v>
      </c>
      <c r="T43" s="2" t="s">
        <v>284</v>
      </c>
      <c r="U43" s="2" t="s">
        <v>78</v>
      </c>
      <c r="V43" s="2" t="s">
        <v>79</v>
      </c>
      <c r="W43" s="2" t="s">
        <v>64</v>
      </c>
      <c r="X43" s="2" t="s">
        <v>80</v>
      </c>
    </row>
    <row r="44" spans="1:24" ht="45" customHeight="1" x14ac:dyDescent="0.25">
      <c r="A44" s="2" t="s">
        <v>285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286</v>
      </c>
      <c r="G44" s="2" t="s">
        <v>287</v>
      </c>
      <c r="H44" s="2" t="s">
        <v>288</v>
      </c>
      <c r="I44" s="2" t="s">
        <v>289</v>
      </c>
      <c r="J44" s="2" t="s">
        <v>287</v>
      </c>
      <c r="K44" s="2" t="s">
        <v>288</v>
      </c>
      <c r="L44" s="2" t="s">
        <v>289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290</v>
      </c>
      <c r="S44" s="2" t="s">
        <v>76</v>
      </c>
      <c r="T44" s="2" t="s">
        <v>291</v>
      </c>
      <c r="U44" s="2" t="s">
        <v>78</v>
      </c>
      <c r="V44" s="2" t="s">
        <v>79</v>
      </c>
      <c r="W44" s="2" t="s">
        <v>64</v>
      </c>
      <c r="X44" s="2" t="s">
        <v>80</v>
      </c>
    </row>
    <row r="45" spans="1:24" ht="45" customHeight="1" x14ac:dyDescent="0.25">
      <c r="A45" s="2" t="s">
        <v>292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293</v>
      </c>
      <c r="G45" s="2" t="s">
        <v>294</v>
      </c>
      <c r="H45" s="2" t="s">
        <v>295</v>
      </c>
      <c r="I45" s="2" t="s">
        <v>235</v>
      </c>
      <c r="J45" s="2" t="s">
        <v>294</v>
      </c>
      <c r="K45" s="2" t="s">
        <v>295</v>
      </c>
      <c r="L45" s="2" t="s">
        <v>235</v>
      </c>
      <c r="M45" s="2" t="s">
        <v>70</v>
      </c>
      <c r="N45" s="2" t="s">
        <v>71</v>
      </c>
      <c r="O45" s="2" t="s">
        <v>72</v>
      </c>
      <c r="P45" s="2" t="s">
        <v>73</v>
      </c>
      <c r="Q45" s="2" t="s">
        <v>74</v>
      </c>
      <c r="R45" s="2" t="s">
        <v>140</v>
      </c>
      <c r="S45" s="2" t="s">
        <v>76</v>
      </c>
      <c r="T45" s="2" t="s">
        <v>296</v>
      </c>
      <c r="U45" s="2" t="s">
        <v>78</v>
      </c>
      <c r="V45" s="2" t="s">
        <v>79</v>
      </c>
      <c r="W45" s="2" t="s">
        <v>64</v>
      </c>
      <c r="X45" s="2" t="s">
        <v>80</v>
      </c>
    </row>
    <row r="46" spans="1:24" ht="45" customHeight="1" x14ac:dyDescent="0.25">
      <c r="A46" s="2" t="s">
        <v>297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298</v>
      </c>
      <c r="G46" s="2" t="s">
        <v>299</v>
      </c>
      <c r="H46" s="2" t="s">
        <v>98</v>
      </c>
      <c r="I46" s="2" t="s">
        <v>289</v>
      </c>
      <c r="J46" s="2" t="s">
        <v>299</v>
      </c>
      <c r="K46" s="2" t="s">
        <v>98</v>
      </c>
      <c r="L46" s="2" t="s">
        <v>289</v>
      </c>
      <c r="M46" s="2" t="s">
        <v>70</v>
      </c>
      <c r="N46" s="2" t="s">
        <v>71</v>
      </c>
      <c r="O46" s="2" t="s">
        <v>72</v>
      </c>
      <c r="P46" s="2" t="s">
        <v>73</v>
      </c>
      <c r="Q46" s="2" t="s">
        <v>74</v>
      </c>
      <c r="R46" s="2" t="s">
        <v>107</v>
      </c>
      <c r="S46" s="2" t="s">
        <v>76</v>
      </c>
      <c r="T46" s="2" t="s">
        <v>300</v>
      </c>
      <c r="U46" s="2" t="s">
        <v>78</v>
      </c>
      <c r="V46" s="2" t="s">
        <v>79</v>
      </c>
      <c r="W46" s="2" t="s">
        <v>64</v>
      </c>
      <c r="X46" s="2" t="s">
        <v>80</v>
      </c>
    </row>
    <row r="47" spans="1:24" ht="45" customHeight="1" x14ac:dyDescent="0.25">
      <c r="A47" s="2" t="s">
        <v>301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302</v>
      </c>
      <c r="G47" s="2" t="s">
        <v>303</v>
      </c>
      <c r="H47" s="2" t="s">
        <v>68</v>
      </c>
      <c r="I47" s="2" t="s">
        <v>304</v>
      </c>
      <c r="J47" s="2" t="s">
        <v>303</v>
      </c>
      <c r="K47" s="2" t="s">
        <v>68</v>
      </c>
      <c r="L47" s="2" t="s">
        <v>304</v>
      </c>
      <c r="M47" s="2" t="s">
        <v>70</v>
      </c>
      <c r="N47" s="2" t="s">
        <v>71</v>
      </c>
      <c r="O47" s="2" t="s">
        <v>72</v>
      </c>
      <c r="P47" s="2" t="s">
        <v>73</v>
      </c>
      <c r="Q47" s="2" t="s">
        <v>74</v>
      </c>
      <c r="R47" s="2" t="s">
        <v>120</v>
      </c>
      <c r="S47" s="2" t="s">
        <v>76</v>
      </c>
      <c r="T47" s="2" t="s">
        <v>305</v>
      </c>
      <c r="U47" s="2" t="s">
        <v>78</v>
      </c>
      <c r="V47" s="2" t="s">
        <v>79</v>
      </c>
      <c r="W47" s="2" t="s">
        <v>64</v>
      </c>
      <c r="X47" s="2" t="s">
        <v>80</v>
      </c>
    </row>
    <row r="48" spans="1:24" ht="45" customHeight="1" x14ac:dyDescent="0.25">
      <c r="A48" s="2" t="s">
        <v>306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307</v>
      </c>
      <c r="G48" s="2" t="s">
        <v>308</v>
      </c>
      <c r="H48" s="2" t="s">
        <v>159</v>
      </c>
      <c r="I48" s="2" t="s">
        <v>309</v>
      </c>
      <c r="J48" s="2" t="s">
        <v>308</v>
      </c>
      <c r="K48" s="2" t="s">
        <v>159</v>
      </c>
      <c r="L48" s="2" t="s">
        <v>309</v>
      </c>
      <c r="M48" s="2" t="s">
        <v>70</v>
      </c>
      <c r="N48" s="2" t="s">
        <v>71</v>
      </c>
      <c r="O48" s="2" t="s">
        <v>72</v>
      </c>
      <c r="P48" s="2" t="s">
        <v>73</v>
      </c>
      <c r="Q48" s="2" t="s">
        <v>74</v>
      </c>
      <c r="R48" s="2" t="s">
        <v>310</v>
      </c>
      <c r="S48" s="2" t="s">
        <v>76</v>
      </c>
      <c r="T48" s="2" t="s">
        <v>311</v>
      </c>
      <c r="U48" s="2" t="s">
        <v>78</v>
      </c>
      <c r="V48" s="2" t="s">
        <v>79</v>
      </c>
      <c r="W48" s="2" t="s">
        <v>64</v>
      </c>
      <c r="X48" s="2" t="s">
        <v>80</v>
      </c>
    </row>
    <row r="49" spans="1:24" ht="45" customHeight="1" x14ac:dyDescent="0.25">
      <c r="A49" s="2" t="s">
        <v>312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313</v>
      </c>
      <c r="G49" s="2" t="s">
        <v>314</v>
      </c>
      <c r="H49" s="2" t="s">
        <v>315</v>
      </c>
      <c r="I49" s="2" t="s">
        <v>159</v>
      </c>
      <c r="J49" s="2" t="s">
        <v>314</v>
      </c>
      <c r="K49" s="2" t="s">
        <v>315</v>
      </c>
      <c r="L49" s="2" t="s">
        <v>159</v>
      </c>
      <c r="M49" s="2" t="s">
        <v>70</v>
      </c>
      <c r="N49" s="2" t="s">
        <v>71</v>
      </c>
      <c r="O49" s="2" t="s">
        <v>72</v>
      </c>
      <c r="P49" s="2" t="s">
        <v>73</v>
      </c>
      <c r="Q49" s="2" t="s">
        <v>74</v>
      </c>
      <c r="R49" s="2" t="s">
        <v>316</v>
      </c>
      <c r="S49" s="2" t="s">
        <v>76</v>
      </c>
      <c r="T49" s="2" t="s">
        <v>317</v>
      </c>
      <c r="U49" s="2" t="s">
        <v>78</v>
      </c>
      <c r="V49" s="2" t="s">
        <v>79</v>
      </c>
      <c r="W49" s="2" t="s">
        <v>64</v>
      </c>
      <c r="X49" s="2" t="s">
        <v>80</v>
      </c>
    </row>
    <row r="50" spans="1:24" ht="45" customHeight="1" x14ac:dyDescent="0.25">
      <c r="A50" s="2" t="s">
        <v>318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319</v>
      </c>
      <c r="G50" s="2" t="s">
        <v>320</v>
      </c>
      <c r="H50" s="2" t="s">
        <v>153</v>
      </c>
      <c r="I50" s="2" t="s">
        <v>187</v>
      </c>
      <c r="J50" s="2" t="s">
        <v>320</v>
      </c>
      <c r="K50" s="2" t="s">
        <v>153</v>
      </c>
      <c r="L50" s="2" t="s">
        <v>187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74</v>
      </c>
      <c r="R50" s="2" t="s">
        <v>218</v>
      </c>
      <c r="S50" s="2" t="s">
        <v>76</v>
      </c>
      <c r="T50" s="2" t="s">
        <v>321</v>
      </c>
      <c r="U50" s="2" t="s">
        <v>78</v>
      </c>
      <c r="V50" s="2" t="s">
        <v>79</v>
      </c>
      <c r="W50" s="2" t="s">
        <v>64</v>
      </c>
      <c r="X50" s="2" t="s">
        <v>80</v>
      </c>
    </row>
    <row r="51" spans="1:24" ht="45" customHeight="1" x14ac:dyDescent="0.25">
      <c r="A51" s="2" t="s">
        <v>322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323</v>
      </c>
      <c r="G51" s="2" t="s">
        <v>324</v>
      </c>
      <c r="H51" s="2" t="s">
        <v>240</v>
      </c>
      <c r="I51" s="2" t="s">
        <v>325</v>
      </c>
      <c r="J51" s="2" t="s">
        <v>324</v>
      </c>
      <c r="K51" s="2" t="s">
        <v>240</v>
      </c>
      <c r="L51" s="2" t="s">
        <v>325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74</v>
      </c>
      <c r="R51" s="2" t="s">
        <v>140</v>
      </c>
      <c r="S51" s="2" t="s">
        <v>76</v>
      </c>
      <c r="T51" s="2" t="s">
        <v>326</v>
      </c>
      <c r="U51" s="2" t="s">
        <v>78</v>
      </c>
      <c r="V51" s="2" t="s">
        <v>79</v>
      </c>
      <c r="W51" s="2" t="s">
        <v>64</v>
      </c>
      <c r="X51" s="2" t="s">
        <v>80</v>
      </c>
    </row>
    <row r="52" spans="1:24" ht="45" customHeight="1" x14ac:dyDescent="0.25">
      <c r="A52" s="2" t="s">
        <v>327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328</v>
      </c>
      <c r="G52" s="2" t="s">
        <v>329</v>
      </c>
      <c r="H52" s="2" t="s">
        <v>330</v>
      </c>
      <c r="I52" s="2" t="s">
        <v>223</v>
      </c>
      <c r="J52" s="2" t="s">
        <v>329</v>
      </c>
      <c r="K52" s="2" t="s">
        <v>330</v>
      </c>
      <c r="L52" s="2" t="s">
        <v>223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127</v>
      </c>
      <c r="S52" s="2" t="s">
        <v>76</v>
      </c>
      <c r="T52" s="2" t="s">
        <v>331</v>
      </c>
      <c r="U52" s="2" t="s">
        <v>78</v>
      </c>
      <c r="V52" s="2" t="s">
        <v>79</v>
      </c>
      <c r="W52" s="2" t="s">
        <v>64</v>
      </c>
      <c r="X52" s="2" t="s">
        <v>80</v>
      </c>
    </row>
    <row r="53" spans="1:24" ht="45" customHeight="1" x14ac:dyDescent="0.25">
      <c r="A53" s="2" t="s">
        <v>332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333</v>
      </c>
      <c r="G53" s="2" t="s">
        <v>334</v>
      </c>
      <c r="H53" s="2" t="s">
        <v>335</v>
      </c>
      <c r="I53" s="2" t="s">
        <v>336</v>
      </c>
      <c r="J53" s="2" t="s">
        <v>334</v>
      </c>
      <c r="K53" s="2" t="s">
        <v>335</v>
      </c>
      <c r="L53" s="2" t="s">
        <v>336</v>
      </c>
      <c r="M53" s="2" t="s">
        <v>70</v>
      </c>
      <c r="N53" s="2" t="s">
        <v>71</v>
      </c>
      <c r="O53" s="2" t="s">
        <v>72</v>
      </c>
      <c r="P53" s="2" t="s">
        <v>73</v>
      </c>
      <c r="Q53" s="2" t="s">
        <v>74</v>
      </c>
      <c r="R53" s="2" t="s">
        <v>218</v>
      </c>
      <c r="S53" s="2" t="s">
        <v>76</v>
      </c>
      <c r="T53" s="2" t="s">
        <v>337</v>
      </c>
      <c r="U53" s="2" t="s">
        <v>78</v>
      </c>
      <c r="V53" s="2" t="s">
        <v>79</v>
      </c>
      <c r="W53" s="2" t="s">
        <v>64</v>
      </c>
      <c r="X53" s="2" t="s">
        <v>80</v>
      </c>
    </row>
    <row r="54" spans="1:24" ht="45" customHeight="1" x14ac:dyDescent="0.25">
      <c r="A54" s="2" t="s">
        <v>338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339</v>
      </c>
      <c r="G54" s="2" t="s">
        <v>340</v>
      </c>
      <c r="H54" s="2" t="s">
        <v>341</v>
      </c>
      <c r="I54" s="2" t="s">
        <v>342</v>
      </c>
      <c r="J54" s="2" t="s">
        <v>340</v>
      </c>
      <c r="K54" s="2" t="s">
        <v>341</v>
      </c>
      <c r="L54" s="2" t="s">
        <v>342</v>
      </c>
      <c r="M54" s="2" t="s">
        <v>70</v>
      </c>
      <c r="N54" s="2" t="s">
        <v>71</v>
      </c>
      <c r="O54" s="2" t="s">
        <v>72</v>
      </c>
      <c r="P54" s="2" t="s">
        <v>73</v>
      </c>
      <c r="Q54" s="2" t="s">
        <v>74</v>
      </c>
      <c r="R54" s="2" t="s">
        <v>290</v>
      </c>
      <c r="S54" s="2" t="s">
        <v>76</v>
      </c>
      <c r="T54" s="2" t="s">
        <v>343</v>
      </c>
      <c r="U54" s="2" t="s">
        <v>78</v>
      </c>
      <c r="V54" s="2" t="s">
        <v>79</v>
      </c>
      <c r="W54" s="2" t="s">
        <v>64</v>
      </c>
      <c r="X54" s="2" t="s">
        <v>80</v>
      </c>
    </row>
    <row r="55" spans="1:24" ht="45" customHeight="1" x14ac:dyDescent="0.25">
      <c r="A55" s="2" t="s">
        <v>344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345</v>
      </c>
      <c r="G55" s="2" t="s">
        <v>346</v>
      </c>
      <c r="H55" s="2" t="s">
        <v>230</v>
      </c>
      <c r="I55" s="2" t="s">
        <v>347</v>
      </c>
      <c r="J55" s="2" t="s">
        <v>346</v>
      </c>
      <c r="K55" s="2" t="s">
        <v>230</v>
      </c>
      <c r="L55" s="2" t="s">
        <v>347</v>
      </c>
      <c r="M55" s="2" t="s">
        <v>70</v>
      </c>
      <c r="N55" s="2" t="s">
        <v>71</v>
      </c>
      <c r="O55" s="2" t="s">
        <v>72</v>
      </c>
      <c r="P55" s="2" t="s">
        <v>73</v>
      </c>
      <c r="Q55" s="2" t="s">
        <v>74</v>
      </c>
      <c r="R55" s="2" t="s">
        <v>140</v>
      </c>
      <c r="S55" s="2" t="s">
        <v>76</v>
      </c>
      <c r="T55" s="2" t="s">
        <v>348</v>
      </c>
      <c r="U55" s="2" t="s">
        <v>78</v>
      </c>
      <c r="V55" s="2" t="s">
        <v>79</v>
      </c>
      <c r="W55" s="2" t="s">
        <v>64</v>
      </c>
      <c r="X55" s="2" t="s">
        <v>80</v>
      </c>
    </row>
    <row r="56" spans="1:24" ht="45" customHeight="1" x14ac:dyDescent="0.25">
      <c r="A56" s="2" t="s">
        <v>349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350</v>
      </c>
      <c r="G56" s="2" t="s">
        <v>351</v>
      </c>
      <c r="H56" s="2" t="s">
        <v>352</v>
      </c>
      <c r="I56" s="2" t="s">
        <v>99</v>
      </c>
      <c r="J56" s="2" t="s">
        <v>351</v>
      </c>
      <c r="K56" s="2" t="s">
        <v>352</v>
      </c>
      <c r="L56" s="2" t="s">
        <v>99</v>
      </c>
      <c r="M56" s="2" t="s">
        <v>70</v>
      </c>
      <c r="N56" s="2" t="s">
        <v>71</v>
      </c>
      <c r="O56" s="2" t="s">
        <v>72</v>
      </c>
      <c r="P56" s="2" t="s">
        <v>73</v>
      </c>
      <c r="Q56" s="2" t="s">
        <v>74</v>
      </c>
      <c r="R56" s="2" t="s">
        <v>140</v>
      </c>
      <c r="S56" s="2" t="s">
        <v>76</v>
      </c>
      <c r="T56" s="2" t="s">
        <v>353</v>
      </c>
      <c r="U56" s="2" t="s">
        <v>78</v>
      </c>
      <c r="V56" s="2" t="s">
        <v>79</v>
      </c>
      <c r="W56" s="2" t="s">
        <v>64</v>
      </c>
      <c r="X56" s="2" t="s">
        <v>80</v>
      </c>
    </row>
    <row r="57" spans="1:24" ht="45" customHeight="1" x14ac:dyDescent="0.25">
      <c r="A57" s="2" t="s">
        <v>354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355</v>
      </c>
      <c r="G57" s="2" t="s">
        <v>356</v>
      </c>
      <c r="H57" s="2" t="s">
        <v>357</v>
      </c>
      <c r="I57" s="2" t="s">
        <v>358</v>
      </c>
      <c r="J57" s="2" t="s">
        <v>356</v>
      </c>
      <c r="K57" s="2" t="s">
        <v>357</v>
      </c>
      <c r="L57" s="2" t="s">
        <v>358</v>
      </c>
      <c r="M57" s="2" t="s">
        <v>70</v>
      </c>
      <c r="N57" s="2" t="s">
        <v>71</v>
      </c>
      <c r="O57" s="2" t="s">
        <v>72</v>
      </c>
      <c r="P57" s="2" t="s">
        <v>73</v>
      </c>
      <c r="Q57" s="2" t="s">
        <v>74</v>
      </c>
      <c r="R57" s="2" t="s">
        <v>75</v>
      </c>
      <c r="S57" s="2" t="s">
        <v>76</v>
      </c>
      <c r="T57" s="2" t="s">
        <v>359</v>
      </c>
      <c r="U57" s="2" t="s">
        <v>78</v>
      </c>
      <c r="V57" s="2" t="s">
        <v>79</v>
      </c>
      <c r="W57" s="2" t="s">
        <v>64</v>
      </c>
      <c r="X57" s="2" t="s">
        <v>80</v>
      </c>
    </row>
    <row r="58" spans="1:24" ht="45" customHeight="1" x14ac:dyDescent="0.25">
      <c r="A58" s="2" t="s">
        <v>360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361</v>
      </c>
      <c r="G58" s="2" t="s">
        <v>362</v>
      </c>
      <c r="H58" s="2" t="s">
        <v>126</v>
      </c>
      <c r="I58" s="2" t="s">
        <v>363</v>
      </c>
      <c r="J58" s="2" t="s">
        <v>362</v>
      </c>
      <c r="K58" s="2" t="s">
        <v>126</v>
      </c>
      <c r="L58" s="2" t="s">
        <v>363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100</v>
      </c>
      <c r="S58" s="2" t="s">
        <v>76</v>
      </c>
      <c r="T58" s="2" t="s">
        <v>364</v>
      </c>
      <c r="U58" s="2" t="s">
        <v>78</v>
      </c>
      <c r="V58" s="2" t="s">
        <v>79</v>
      </c>
      <c r="W58" s="2" t="s">
        <v>64</v>
      </c>
      <c r="X58" s="2" t="s">
        <v>80</v>
      </c>
    </row>
    <row r="59" spans="1:24" ht="45" customHeight="1" x14ac:dyDescent="0.25">
      <c r="A59" s="2" t="s">
        <v>365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366</v>
      </c>
      <c r="G59" s="2" t="s">
        <v>367</v>
      </c>
      <c r="H59" s="2" t="s">
        <v>257</v>
      </c>
      <c r="I59" s="2" t="s">
        <v>126</v>
      </c>
      <c r="J59" s="2" t="s">
        <v>367</v>
      </c>
      <c r="K59" s="2" t="s">
        <v>257</v>
      </c>
      <c r="L59" s="2" t="s">
        <v>126</v>
      </c>
      <c r="M59" s="2" t="s">
        <v>70</v>
      </c>
      <c r="N59" s="2" t="s">
        <v>71</v>
      </c>
      <c r="O59" s="2" t="s">
        <v>72</v>
      </c>
      <c r="P59" s="2" t="s">
        <v>73</v>
      </c>
      <c r="Q59" s="2" t="s">
        <v>74</v>
      </c>
      <c r="R59" s="2" t="s">
        <v>368</v>
      </c>
      <c r="S59" s="2" t="s">
        <v>76</v>
      </c>
      <c r="T59" s="2" t="s">
        <v>369</v>
      </c>
      <c r="U59" s="2" t="s">
        <v>78</v>
      </c>
      <c r="V59" s="2" t="s">
        <v>79</v>
      </c>
      <c r="W59" s="2" t="s">
        <v>64</v>
      </c>
      <c r="X59" s="2" t="s">
        <v>80</v>
      </c>
    </row>
    <row r="60" spans="1:24" ht="45" customHeight="1" x14ac:dyDescent="0.25">
      <c r="A60" s="2" t="s">
        <v>370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371</v>
      </c>
      <c r="G60" s="2" t="s">
        <v>372</v>
      </c>
      <c r="H60" s="2" t="s">
        <v>373</v>
      </c>
      <c r="I60" s="2" t="s">
        <v>374</v>
      </c>
      <c r="J60" s="2" t="s">
        <v>372</v>
      </c>
      <c r="K60" s="2" t="s">
        <v>373</v>
      </c>
      <c r="L60" s="2" t="s">
        <v>374</v>
      </c>
      <c r="M60" s="2" t="s">
        <v>70</v>
      </c>
      <c r="N60" s="2" t="s">
        <v>71</v>
      </c>
      <c r="O60" s="2" t="s">
        <v>72</v>
      </c>
      <c r="P60" s="2" t="s">
        <v>73</v>
      </c>
      <c r="Q60" s="2" t="s">
        <v>74</v>
      </c>
      <c r="R60" s="2" t="s">
        <v>140</v>
      </c>
      <c r="S60" s="2" t="s">
        <v>76</v>
      </c>
      <c r="T60" s="2" t="s">
        <v>375</v>
      </c>
      <c r="U60" s="2" t="s">
        <v>78</v>
      </c>
      <c r="V60" s="2" t="s">
        <v>79</v>
      </c>
      <c r="W60" s="2" t="s">
        <v>64</v>
      </c>
      <c r="X60" s="2" t="s">
        <v>80</v>
      </c>
    </row>
    <row r="61" spans="1:24" ht="45" customHeight="1" x14ac:dyDescent="0.25">
      <c r="A61" s="2" t="s">
        <v>376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377</v>
      </c>
      <c r="G61" s="2" t="s">
        <v>378</v>
      </c>
      <c r="H61" s="2" t="s">
        <v>379</v>
      </c>
      <c r="I61" s="2" t="s">
        <v>380</v>
      </c>
      <c r="J61" s="2" t="s">
        <v>378</v>
      </c>
      <c r="K61" s="2" t="s">
        <v>379</v>
      </c>
      <c r="L61" s="2" t="s">
        <v>380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100</v>
      </c>
      <c r="S61" s="2" t="s">
        <v>76</v>
      </c>
      <c r="T61" s="2" t="s">
        <v>381</v>
      </c>
      <c r="U61" s="2" t="s">
        <v>78</v>
      </c>
      <c r="V61" s="2" t="s">
        <v>79</v>
      </c>
      <c r="W61" s="2" t="s">
        <v>64</v>
      </c>
      <c r="X61" s="2" t="s">
        <v>80</v>
      </c>
    </row>
    <row r="62" spans="1:24" ht="45" customHeight="1" x14ac:dyDescent="0.25">
      <c r="A62" s="2" t="s">
        <v>382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383</v>
      </c>
      <c r="G62" s="2" t="s">
        <v>384</v>
      </c>
      <c r="H62" s="2" t="s">
        <v>281</v>
      </c>
      <c r="I62" s="2" t="s">
        <v>385</v>
      </c>
      <c r="J62" s="2" t="s">
        <v>384</v>
      </c>
      <c r="K62" s="2" t="s">
        <v>281</v>
      </c>
      <c r="L62" s="2" t="s">
        <v>385</v>
      </c>
      <c r="M62" s="2" t="s">
        <v>70</v>
      </c>
      <c r="N62" s="2" t="s">
        <v>71</v>
      </c>
      <c r="O62" s="2" t="s">
        <v>72</v>
      </c>
      <c r="P62" s="2" t="s">
        <v>73</v>
      </c>
      <c r="Q62" s="2" t="s">
        <v>74</v>
      </c>
      <c r="R62" s="2" t="s">
        <v>140</v>
      </c>
      <c r="S62" s="2" t="s">
        <v>76</v>
      </c>
      <c r="T62" s="2" t="s">
        <v>386</v>
      </c>
      <c r="U62" s="2" t="s">
        <v>78</v>
      </c>
      <c r="V62" s="2" t="s">
        <v>79</v>
      </c>
      <c r="W62" s="2" t="s">
        <v>64</v>
      </c>
      <c r="X62" s="2" t="s">
        <v>80</v>
      </c>
    </row>
    <row r="63" spans="1:24" ht="45" customHeight="1" x14ac:dyDescent="0.25">
      <c r="A63" s="2" t="s">
        <v>387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388</v>
      </c>
      <c r="G63" s="2" t="s">
        <v>389</v>
      </c>
      <c r="H63" s="2" t="s">
        <v>390</v>
      </c>
      <c r="I63" s="2" t="s">
        <v>133</v>
      </c>
      <c r="J63" s="2" t="s">
        <v>389</v>
      </c>
      <c r="K63" s="2" t="s">
        <v>390</v>
      </c>
      <c r="L63" s="2" t="s">
        <v>133</v>
      </c>
      <c r="M63" s="2" t="s">
        <v>70</v>
      </c>
      <c r="N63" s="2" t="s">
        <v>71</v>
      </c>
      <c r="O63" s="2" t="s">
        <v>72</v>
      </c>
      <c r="P63" s="2" t="s">
        <v>73</v>
      </c>
      <c r="Q63" s="2" t="s">
        <v>74</v>
      </c>
      <c r="R63" s="2" t="s">
        <v>368</v>
      </c>
      <c r="S63" s="2" t="s">
        <v>76</v>
      </c>
      <c r="T63" s="2" t="s">
        <v>391</v>
      </c>
      <c r="U63" s="2" t="s">
        <v>78</v>
      </c>
      <c r="V63" s="2" t="s">
        <v>79</v>
      </c>
      <c r="W63" s="2" t="s">
        <v>64</v>
      </c>
      <c r="X63" s="2" t="s">
        <v>80</v>
      </c>
    </row>
    <row r="64" spans="1:24" ht="45" customHeight="1" x14ac:dyDescent="0.25">
      <c r="A64" s="2" t="s">
        <v>392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393</v>
      </c>
      <c r="G64" s="2" t="s">
        <v>151</v>
      </c>
      <c r="H64" s="2" t="s">
        <v>394</v>
      </c>
      <c r="I64" s="2" t="s">
        <v>395</v>
      </c>
      <c r="J64" s="2" t="s">
        <v>151</v>
      </c>
      <c r="K64" s="2" t="s">
        <v>394</v>
      </c>
      <c r="L64" s="2" t="s">
        <v>396</v>
      </c>
      <c r="M64" s="2" t="s">
        <v>70</v>
      </c>
      <c r="N64" s="2" t="s">
        <v>71</v>
      </c>
      <c r="O64" s="2" t="s">
        <v>72</v>
      </c>
      <c r="P64" s="2" t="s">
        <v>73</v>
      </c>
      <c r="Q64" s="2" t="s">
        <v>74</v>
      </c>
      <c r="R64" s="2" t="s">
        <v>75</v>
      </c>
      <c r="S64" s="2" t="s">
        <v>76</v>
      </c>
      <c r="T64" s="2" t="s">
        <v>397</v>
      </c>
      <c r="U64" s="2" t="s">
        <v>78</v>
      </c>
      <c r="V64" s="2" t="s">
        <v>79</v>
      </c>
      <c r="W64" s="2" t="s">
        <v>64</v>
      </c>
      <c r="X64" s="2" t="s">
        <v>80</v>
      </c>
    </row>
    <row r="65" spans="1:24" ht="45" customHeight="1" x14ac:dyDescent="0.25">
      <c r="A65" s="2" t="s">
        <v>398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399</v>
      </c>
      <c r="G65" s="2" t="s">
        <v>400</v>
      </c>
      <c r="H65" s="2" t="s">
        <v>401</v>
      </c>
      <c r="I65" s="2" t="s">
        <v>126</v>
      </c>
      <c r="J65" s="2" t="s">
        <v>400</v>
      </c>
      <c r="K65" s="2" t="s">
        <v>401</v>
      </c>
      <c r="L65" s="2" t="s">
        <v>126</v>
      </c>
      <c r="M65" s="2" t="s">
        <v>70</v>
      </c>
      <c r="N65" s="2" t="s">
        <v>71</v>
      </c>
      <c r="O65" s="2" t="s">
        <v>72</v>
      </c>
      <c r="P65" s="2" t="s">
        <v>73</v>
      </c>
      <c r="Q65" s="2" t="s">
        <v>74</v>
      </c>
      <c r="R65" s="2" t="s">
        <v>140</v>
      </c>
      <c r="S65" s="2" t="s">
        <v>76</v>
      </c>
      <c r="T65" s="2" t="s">
        <v>402</v>
      </c>
      <c r="U65" s="2" t="s">
        <v>78</v>
      </c>
      <c r="V65" s="2" t="s">
        <v>79</v>
      </c>
      <c r="W65" s="2" t="s">
        <v>64</v>
      </c>
      <c r="X65" s="2" t="s">
        <v>80</v>
      </c>
    </row>
    <row r="66" spans="1:24" ht="45" customHeight="1" x14ac:dyDescent="0.25">
      <c r="A66" s="2" t="s">
        <v>403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404</v>
      </c>
      <c r="G66" s="2" t="s">
        <v>405</v>
      </c>
      <c r="H66" s="2" t="s">
        <v>406</v>
      </c>
      <c r="I66" s="2" t="s">
        <v>186</v>
      </c>
      <c r="J66" s="2" t="s">
        <v>405</v>
      </c>
      <c r="K66" s="2" t="s">
        <v>406</v>
      </c>
      <c r="L66" s="2" t="s">
        <v>186</v>
      </c>
      <c r="M66" s="2" t="s">
        <v>70</v>
      </c>
      <c r="N66" s="2" t="s">
        <v>71</v>
      </c>
      <c r="O66" s="2" t="s">
        <v>72</v>
      </c>
      <c r="P66" s="2" t="s">
        <v>73</v>
      </c>
      <c r="Q66" s="2" t="s">
        <v>74</v>
      </c>
      <c r="R66" s="2" t="s">
        <v>407</v>
      </c>
      <c r="S66" s="2" t="s">
        <v>76</v>
      </c>
      <c r="T66" s="2" t="s">
        <v>408</v>
      </c>
      <c r="U66" s="2" t="s">
        <v>78</v>
      </c>
      <c r="V66" s="2" t="s">
        <v>79</v>
      </c>
      <c r="W66" s="2" t="s">
        <v>64</v>
      </c>
      <c r="X66" s="2" t="s">
        <v>80</v>
      </c>
    </row>
    <row r="67" spans="1:24" ht="45" customHeight="1" x14ac:dyDescent="0.25">
      <c r="A67" s="2" t="s">
        <v>409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410</v>
      </c>
      <c r="G67" s="2" t="s">
        <v>411</v>
      </c>
      <c r="H67" s="2" t="s">
        <v>412</v>
      </c>
      <c r="I67" s="2" t="s">
        <v>73</v>
      </c>
      <c r="J67" s="2" t="s">
        <v>411</v>
      </c>
      <c r="K67" s="2" t="s">
        <v>412</v>
      </c>
      <c r="L67" s="2" t="s">
        <v>73</v>
      </c>
      <c r="M67" s="2" t="s">
        <v>70</v>
      </c>
      <c r="N67" s="2" t="s">
        <v>71</v>
      </c>
      <c r="O67" s="2" t="s">
        <v>72</v>
      </c>
      <c r="P67" s="2" t="s">
        <v>73</v>
      </c>
      <c r="Q67" s="2" t="s">
        <v>74</v>
      </c>
      <c r="R67" s="2" t="s">
        <v>368</v>
      </c>
      <c r="S67" s="2" t="s">
        <v>76</v>
      </c>
      <c r="T67" s="2" t="s">
        <v>413</v>
      </c>
      <c r="U67" s="2" t="s">
        <v>78</v>
      </c>
      <c r="V67" s="2" t="s">
        <v>79</v>
      </c>
      <c r="W67" s="2" t="s">
        <v>64</v>
      </c>
      <c r="X67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9">
      <formula1>Hidden_14</formula1>
    </dataValidation>
    <dataValidation type="list" allowBlank="1" showErrorMessage="1" sqref="S8:S13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76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2022-10-28T00:01:06Z</dcterms:created>
  <dcterms:modified xsi:type="dcterms:W3CDTF">2022-10-28T00:01:56Z</dcterms:modified>
</cp:coreProperties>
</file>