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1ER TRIMESTRE 2023\2DA ETAPA 2023\122 sustitución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<sst xmlns="http://schemas.openxmlformats.org/spreadsheetml/2006/main" count="238" uniqueCount="124">
  <si>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</si>
  <si>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</si>
  <si>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</si>
  <si>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</si>
  <si>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</si>
  <si>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</si>
  <si>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</si>
  <si>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</si>
  <si>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</si>
  <si>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</si>
  <si>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</si>
  <si>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</si>
  <si>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</si>
  <si>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</si>
  <si>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</si>
  <si>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</si>
  <si>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</si>
  <si>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</si>
  <si>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</si>
  <si>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</si>
  <si>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</si>
  <si>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</si>
  <si>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</si>
  <si>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</si>
  <si>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</si>
  <si>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</si>
  <si>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</si>
  <si>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</si>
  <si>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</si>
  <si>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</si>
  <si>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</si>
  <si>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</si>
  <si>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</si>
  <si>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</si>
  <si>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</si>
  <si>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</si>
  <si>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</si>
  <si>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</si>
  <si>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</si>
  <si>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</si>
  <si>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</si>
  <si>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</si>
  <si>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</si>
  <si>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</si>
  <si>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</si>
  <si>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</si>
  <si>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</si>
  <si>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</si>
  <si>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</si>
  <si>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</si>
  <si>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</si>
  <si>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</si>
  <si>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</si>
  <si>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</si>
  <si>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</si>
  <si>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</si>
  <si>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DF9C115A62CE5AB6A04656EC764A4CED</t>
  </si>
  <si>
    <t>2023</t>
  </si>
  <si>
    <t>01/01/2023</t>
  </si>
  <si>
    <t>31/03/2023</t>
  </si>
  <si>
    <t>Municipal</t>
  </si>
  <si>
    <t>Transferencia</t>
  </si>
  <si>
    <t>Valor es Alimentación Saludable</t>
  </si>
  <si>
    <t>En cuanto a la población con carencia por acceso a la alimentación, en la alcaldía de Milpa Alta, se presentan pequeñas variaciones en el porcentaje de población con carencia, registrándose en la medición del año 2022 que el 24.1% de mujeres y el 23.7% de hombres se encuentran con carencia alimentaria. Los grupos etareos que más lo recienten son el de Niñas, niños y adolescentes 28.1%, 22.9% de jóvenes, 22.1% adultos y el 19.7% de adultos mayores. Es importante mencionar que el 69% se territorializa en el ámbito rural, mientras que 14.9% en el sector urbano. Es decir, que la población con mayor carencia habita fuera de los cascos urbanos de los pueblos.</t>
  </si>
  <si>
    <t>Contribuir a mejorar la calidad de vida de los habitantes de la Alcaldía Milpa Alta que se encuentren en desigualdad social, alto o muy alto rezago social, en situación de vulnerabilidad, carencia de acceso a la alimentación o que presenten enfermedades crónico degenerativas mediante el otorgamiento de apoyos alimentarios en especie contribuyendo a garantizar el ejercicio del derecho a la alimentación.</t>
  </si>
  <si>
    <t>a.- Proporcionar apoyos alimentarios a la población que resida en las unidades territoriales con mayor rezago, 
vulnerabilidad o desigualdad social de los pueblos de la Alcaldía Milpa Alta.
b.- Garantizar en todos los procesos y acciones del programa la equidad social, la igualdad sustantiva y la no discriminación 
para contribuir a una sociedad más justa.</t>
  </si>
  <si>
    <t>corto plazo</t>
  </si>
  <si>
    <t>8000</t>
  </si>
  <si>
    <t>https://www.milpa-alta.cdmx.gob.mx/transparencia/alcaldiavin/DCC/2023/T1/A121F32,A122F2A_T1-23_ROA.pdf</t>
  </si>
  <si>
    <t>15000000</t>
  </si>
  <si>
    <t>0</t>
  </si>
  <si>
    <t>https://www.milpa-alta.cdmx.gob.mx/transparencia/alcaldiavin/DCC/2023/T1/A121Fr1,22B_T1-23_POA.pdf</t>
  </si>
  <si>
    <t>Dirección General de Programas Sociales</t>
  </si>
  <si>
    <t>17/04/2023</t>
  </si>
  <si>
    <t/>
  </si>
  <si>
    <t>295B2E190D868E2E122D11DCE3E825F4</t>
  </si>
  <si>
    <t>No se genero información</t>
  </si>
  <si>
    <t>https://www.milpa-alta.cdmx.gob.mx/transparencia/alcaldiavin/DFEDH/2023/04/A122Fr01-2023-T01.pdf</t>
  </si>
  <si>
    <t>Dirección de Fomento a la Equidad y Derechos Humanos</t>
  </si>
  <si>
    <t>8090C5F161329A47190C4EF9B730BF88</t>
  </si>
  <si>
    <t>Social</t>
  </si>
  <si>
    <t>Programa  de Conservación de Recursos Naturales para el Bienestar</t>
  </si>
  <si>
    <t>La Alcaldía de Milpa Alta se posiciona como una zona rural con un sector agropecuario y turístico organizado que provee de alimentos, bienes y servicios de alta calidad a la Ciudad de México a través de la producción, transformación y comercialización; lo cual permite mejorar el ingreso per cápita de los productores, transformadores y comercializadores, al mismo tiempo que se conserva la vocación rural de las más de 6,000 ha dedicadas a las actividades agropecuarias y de servicios turísticos. Por lo cual busca Instrumentar acciones gubernamentales que se concreten en políticas públicas que contribuyan a reactivar el desarrollo y crecimiento económico del sector agrícola, pecuario, agroindustrial y turístico, fortaleciendo los tres sectores económicos de la Alcaldía, al mismo tiempo que se eleve el nivel de vida de los habitantes de la demarcación Milpa Alta; mediante el fomento de grupos organizados a través de programas que incentiven las actividades económicas de la región; proyectos que permitan la transferencia de recursos económicos para la mejora de instalaciones, infraestructura, equipamiento, maquinaria, herramienta, prendas de protección y servicios especializados para las unidades de producción. Todo dentro del marco de conservación del uso de suelo y el desarrollo rural sustentable.</t>
  </si>
  <si>
    <t>Conservar, proteger, restaurar, mejorar los recursos naturales de la Alcaldía de Milpa Alta, en beneficio de la biodiversidad y de los agro ecosistemas, para coadyuvar en la mejora de un medio ambiente sano a través de la implementación de proyectos de conservación y manejo sustentable de los recursos naturales</t>
  </si>
  <si>
    <t>Beneficiar a la población Milpaltense con la entrega de apoyos económicos en modalidad grupal e individual para desarrollar proyectos ambientales en beneficio de la biodiversidad y de los agro-ecosistemas de la Alcaldía de Milpa Alta, para tal efecto se apoyarán cuatro líneas de acción estratégicas</t>
  </si>
  <si>
    <t>Conservar, proteger, restaurar, mejorar los recursos naturales de la alcaldía de Milpa Alta, en beneficio de la biodiversidad y de los agro ecosistemas, para coadyuvar en la mejora de un medio ambiente sano a través de la implementación de proyectos de conservación y manejo sustentable de los recursos naturales.</t>
  </si>
  <si>
    <t>Las metas físicas son de al menos 271 acciones de carácter ambiental, beneficiando al menos de 460 personas entre hombres y mujeres mayores de edad en un marco de equidad de género, residentes dentro de la Alcaldía de Milpa Alta, mismas que pueden ser cuantificables, medibles y verificables.</t>
  </si>
  <si>
    <t>https://www.milpa-alta.cdmx.gob.mx/transparencia/alcaldiavin/DGPD/2023/T1/A_121F4-T01-POA.PDF</t>
  </si>
  <si>
    <t>13300000</t>
  </si>
  <si>
    <t>Dirección General de Planeación del Desarrollo</t>
  </si>
  <si>
    <t>0C12702B3CFE015514F6BAC8AC390B6B</t>
  </si>
  <si>
    <t>Apoyo para el Bienestar a Productores de Nopal</t>
  </si>
  <si>
    <t>Mantener la vocación natural de la tierra, promoviendo el desarrollo rural sustentable y así alcanzar el derecho a un medio ambiente saludable,  fomentando entre los productores de nopal, los estándares de calidad del nopal-verdura, con fines alimenticios, implementando áreas de Buen Uso y Manejo de Agroquímicos (BUMA), Sistema de Reducción de Riesgos de Contaminación (SRRC), Buenas Prácticas de Manejo Agrícola (BPA) y Producción orgánica</t>
  </si>
  <si>
    <t>Otorgar apoyos económicos intransferibles a los productores de nopal para la renovación de cultivos, fertilización, adquisición de bienes, infraestructura, servicios, impulso a la agroindustria; todos ellos necesarios en la producción, transformación y/o comercialización del nopal-verdura.</t>
  </si>
  <si>
    <t>Apoyar hasta 5,560 pequeños productores, mujeres y hombres residentes de la Alcaldía de Milpa Alta, que se dediquen a las actividades del cultivo de nopal verdura, con un apoyo económico por productor de $13,000.00 (trece mil pesos 00/100 M.N.).</t>
  </si>
  <si>
    <t>72280000</t>
  </si>
  <si>
    <t>E07099857E518D5D19820DE696D71AD6</t>
  </si>
  <si>
    <t>Proyectos Productivos con Valor para el Bienestar</t>
  </si>
  <si>
    <t>Coadyuva en fortalecer el desarrollo de los sectores económicos de la demarcación a través del otorgamiento de apoyos económicos a 100 grupos de trabajo, encaminados a la instrumentación de proyectos productivos de inversión, con acciones que permitan fomentar y apoyar las actividades productivas de la población, contribuyendo a la economía familiar, lo que se traduce en coadyuvar a reducir las brechas de desigualdad.</t>
  </si>
  <si>
    <t>Apoyar proyectos productivos nuevos y/o de continuidad, previa evaluación y aprobación del proyecto por la Dirección General de Planeación del Desarrollo. Promover el desarrollo sustentable por medio de la capitalización, capacitación, organización e impulso de los sectores productivos. Fomentar nuevas técnicas de producción, industrialización y comercialización, que permitan un mayor ingreso económico a las familias, respetando el medio ambiente.</t>
  </si>
  <si>
    <t>Crear acciones que coadyuven a la generación de empleo de la población rural de Milpa Alta a través del fortalecimiento de los sectores productivos.</t>
  </si>
  <si>
    <t>El Programa Social denominado “Proyectos Productivos con Valor para el Bienestar”, ejercicio presupuestal 2023, tiene la meta proyectada de atender hasta 100 grupos de trabajo nuevos y/o de continuidad, que se dediquen a actividades turísticas, agropecuarias, de transformación y de servicios de los sectores productivos, los cuales estarán integrados por 5 participantes, beneficiando hasta 500 productoras y/o productores, con un apoyo económico de $50,000.00 (cincuenta mil pesos 00/100 M.N) por grupo.</t>
  </si>
  <si>
    <t>5000000</t>
  </si>
  <si>
    <t>EB3A86A7CF7BEC05C5B6EAB488EB828D</t>
  </si>
  <si>
    <t>Turísmo, Empleo y Fomento Económico</t>
  </si>
  <si>
    <t>Fortalecer el turismo y la comercialización de  los productos y servicios que ofrecen las diferentes comunidades de  la Alcaldia</t>
  </si>
  <si>
    <t>Fomentar la cultura y tradiciones de  la Alcaldia Milpa Alta</t>
  </si>
  <si>
    <t>En la subdirección de turismo de busca fortalecer al turismo y la economía local para que las pequeñas empresas, artesanos y productores ofrezcan sus productos al turista.</t>
  </si>
  <si>
    <t>10 apoyos</t>
  </si>
  <si>
    <t>3000000</t>
  </si>
  <si>
    <t>716A61EE13E4491B285149CA099D2525</t>
  </si>
  <si>
    <t>Apoyar a productoras y/o productores con el abastecimiento de agua tratada que radican en la alcaldía de milpa alta, incrementar la producción,  mejorar la fertilidad y estructura del suelo. Apoyar a los productores de huertos frutícolas en temporal de estiaje./ Apoyar a productoras y/o productores con el abastecimiento de composta que radican en la Alcaldía de Milpa Alta, incrementar la producción, mejorar la fertilidad y estructura del suelo, contribuir a la sustitución de fertilizantes químicos,  beneficiar al medio ambiente e iniciar un proceso hacia sistemas de producción sustentable</t>
  </si>
  <si>
    <t>Incrementar la producción, mejorar la fertilidad y estructura del suelo, apoyar a los productores de huertos frutícolas en temporal,  incrementar la producción, apoyar con 100 viajes de agua tratada a huertos frutícolas en la época de estiaje/ Contribuir a la sustitución de fertilizantes químicos, beneficiar al medio ambiente e iniciar un proceso hacia sistemas de producción sustentable, apoyar a 200 productores con 4 viajes con camión tipo volteo de composta a cada uno, mejorar la fertilidad y estructura del suelo, incrementar la producción.</t>
  </si>
  <si>
    <t>Apoyar a productoras y/o productores de huertos frutícolas con una pipa tipo cisterna de 10 mil litros, así como apoyar a productoras y/o productores de la alcaldía de Milpa Alta con 4 viajes de composta en camión tipo volteo</t>
  </si>
  <si>
    <t>100 y 200 apoyos respectivamente a productoras y/o productores</t>
  </si>
  <si>
    <t>700000</t>
  </si>
  <si>
    <t>2F48FB9AC38BB28AC6D60FD1BB89E432</t>
  </si>
  <si>
    <t>Servicios Públicos</t>
  </si>
  <si>
    <t>Contribuir al impulso del desarrollo sustentable para la protección y conservación de los recursos naturales, la preservación del equilibrio ecológico y la promoción de una cultura ambiental.</t>
  </si>
  <si>
    <t>Promover acciones para la conservación, protección y restauración del suelo de conservación y de los recursos naturales de la Alcaldía Milpa Alta. Programar acciones de restauración ecológica de áreas deterioradas, para el mantenimiento del suelo de conservación. Validar los dictámenes de solicitudes de podas y derribo de árboles en zona urbana.</t>
  </si>
  <si>
    <t>253 acciones</t>
  </si>
  <si>
    <t>1080000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</si>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</sst>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0.7109375" bestFit="1" customWidth="1"/>
    <col min="5" max="5" width="27.5703125" bestFit="1" customWidth="1"/>
    <col min="6" max="6" width="22.42578125" bestFit="1" customWidth="1"/>
    <col min="7" max="7" width="58.140625" bestFit="1" customWidth="1"/>
    <col min="8" max="12" width="255" bestFit="1" customWidth="1"/>
    <col min="13" max="13" width="94.28515625" bestFit="1" customWidth="1"/>
    <col min="14" max="14" width="29.85546875" bestFit="1" customWidth="1"/>
    <col min="15" max="15" width="41" bestFit="1" customWidth="1"/>
    <col min="16" max="16" width="37.28515625" bestFit="1" customWidth="1"/>
    <col min="17" max="17" width="89.5703125" bestFit="1" customWidth="1"/>
    <col min="18" max="18" width="48.4257812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10</v>
      </c>
      <c r="K4" t="s">
        <v>10</v>
      </c>
      <c r="L4" t="s">
        <v>10</v>
      </c>
      <c r="M4" t="s">
        <v>11</v>
      </c>
      <c r="N4" t="s">
        <v>12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" customHeight="1" x14ac:dyDescent="0.25">
      <c r="A8" s="2" t="s">
        <v>56</v>
      </c>
      <c r="B8" s="2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67</v>
      </c>
      <c r="M8" s="2" t="s">
        <v>68</v>
      </c>
      <c r="N8" s="2" t="s">
        <v>69</v>
      </c>
      <c r="O8" s="2" t="s">
        <v>70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59</v>
      </c>
      <c r="U8" s="2" t="s">
        <v>74</v>
      </c>
    </row>
    <row r="9" spans="1:21" ht="45" customHeight="1" x14ac:dyDescent="0.25">
      <c r="A9" s="2" t="s">
        <v>75</v>
      </c>
      <c r="B9" s="2" t="s">
        <v>57</v>
      </c>
      <c r="C9" s="2" t="s">
        <v>58</v>
      </c>
      <c r="D9" s="2" t="s">
        <v>59</v>
      </c>
      <c r="E9" s="2" t="s">
        <v>60</v>
      </c>
      <c r="F9" s="2" t="s">
        <v>76</v>
      </c>
      <c r="G9" s="2" t="s">
        <v>76</v>
      </c>
      <c r="H9" s="2" t="s">
        <v>76</v>
      </c>
      <c r="I9" s="2" t="s">
        <v>76</v>
      </c>
      <c r="J9" s="2" t="s">
        <v>76</v>
      </c>
      <c r="K9" s="2" t="s">
        <v>76</v>
      </c>
      <c r="L9" s="2" t="s">
        <v>70</v>
      </c>
      <c r="M9" s="2" t="s">
        <v>77</v>
      </c>
      <c r="N9" s="2" t="s">
        <v>70</v>
      </c>
      <c r="O9" s="2" t="s">
        <v>70</v>
      </c>
      <c r="P9" s="2" t="s">
        <v>70</v>
      </c>
      <c r="Q9" s="2" t="s">
        <v>77</v>
      </c>
      <c r="R9" s="2" t="s">
        <v>78</v>
      </c>
      <c r="S9" s="2" t="s">
        <v>73</v>
      </c>
      <c r="T9" s="2" t="s">
        <v>59</v>
      </c>
      <c r="U9" s="2" t="s">
        <v>74</v>
      </c>
    </row>
    <row r="10" spans="1:21" ht="45" customHeight="1" x14ac:dyDescent="0.25">
      <c r="A10" s="2" t="s">
        <v>79</v>
      </c>
      <c r="B10" s="2" t="s">
        <v>57</v>
      </c>
      <c r="C10" s="2" t="s">
        <v>58</v>
      </c>
      <c r="D10" s="2" t="s">
        <v>59</v>
      </c>
      <c r="E10" s="2" t="s">
        <v>60</v>
      </c>
      <c r="F10" s="2" t="s">
        <v>80</v>
      </c>
      <c r="G10" s="2" t="s">
        <v>81</v>
      </c>
      <c r="H10" s="2" t="s">
        <v>82</v>
      </c>
      <c r="I10" s="2" t="s">
        <v>83</v>
      </c>
      <c r="J10" s="2" t="s">
        <v>84</v>
      </c>
      <c r="K10" s="2" t="s">
        <v>85</v>
      </c>
      <c r="L10" s="2" t="s">
        <v>86</v>
      </c>
      <c r="M10" s="2" t="s">
        <v>87</v>
      </c>
      <c r="N10" s="2" t="s">
        <v>88</v>
      </c>
      <c r="O10" s="2" t="s">
        <v>70</v>
      </c>
      <c r="P10" s="2" t="s">
        <v>70</v>
      </c>
      <c r="Q10" s="2" t="s">
        <v>87</v>
      </c>
      <c r="R10" s="2" t="s">
        <v>89</v>
      </c>
      <c r="S10" s="2" t="s">
        <v>73</v>
      </c>
      <c r="T10" s="2" t="s">
        <v>59</v>
      </c>
      <c r="U10" s="2" t="s">
        <v>74</v>
      </c>
    </row>
    <row r="11" spans="1:21" ht="45" customHeight="1" x14ac:dyDescent="0.25">
      <c r="A11" s="2" t="s">
        <v>90</v>
      </c>
      <c r="B11" s="2" t="s">
        <v>57</v>
      </c>
      <c r="C11" s="2" t="s">
        <v>58</v>
      </c>
      <c r="D11" s="2" t="s">
        <v>59</v>
      </c>
      <c r="E11" s="2" t="s">
        <v>60</v>
      </c>
      <c r="F11" s="2" t="s">
        <v>80</v>
      </c>
      <c r="G11" s="2" t="s">
        <v>91</v>
      </c>
      <c r="H11" s="2" t="s">
        <v>82</v>
      </c>
      <c r="I11" s="2" t="s">
        <v>92</v>
      </c>
      <c r="J11" s="2" t="s">
        <v>93</v>
      </c>
      <c r="K11" s="2" t="s">
        <v>94</v>
      </c>
      <c r="L11" s="2" t="s">
        <v>94</v>
      </c>
      <c r="M11" s="2" t="s">
        <v>87</v>
      </c>
      <c r="N11" s="2" t="s">
        <v>95</v>
      </c>
      <c r="O11" s="2" t="s">
        <v>70</v>
      </c>
      <c r="P11" s="2" t="s">
        <v>70</v>
      </c>
      <c r="Q11" s="2" t="s">
        <v>87</v>
      </c>
      <c r="R11" s="2" t="s">
        <v>89</v>
      </c>
      <c r="S11" s="2" t="s">
        <v>73</v>
      </c>
      <c r="T11" s="2" t="s">
        <v>59</v>
      </c>
      <c r="U11" s="2" t="s">
        <v>74</v>
      </c>
    </row>
    <row r="12" spans="1:21" ht="45" customHeight="1" x14ac:dyDescent="0.25">
      <c r="A12" s="2" t="s">
        <v>96</v>
      </c>
      <c r="B12" s="2" t="s">
        <v>57</v>
      </c>
      <c r="C12" s="2" t="s">
        <v>58</v>
      </c>
      <c r="D12" s="2" t="s">
        <v>59</v>
      </c>
      <c r="E12" s="2" t="s">
        <v>60</v>
      </c>
      <c r="F12" s="2" t="s">
        <v>80</v>
      </c>
      <c r="G12" s="2" t="s">
        <v>97</v>
      </c>
      <c r="H12" s="2" t="s">
        <v>82</v>
      </c>
      <c r="I12" s="2" t="s">
        <v>98</v>
      </c>
      <c r="J12" s="2" t="s">
        <v>99</v>
      </c>
      <c r="K12" s="2" t="s">
        <v>100</v>
      </c>
      <c r="L12" s="2" t="s">
        <v>101</v>
      </c>
      <c r="M12" s="2" t="s">
        <v>87</v>
      </c>
      <c r="N12" s="2" t="s">
        <v>102</v>
      </c>
      <c r="O12" s="2" t="s">
        <v>70</v>
      </c>
      <c r="P12" s="2" t="s">
        <v>70</v>
      </c>
      <c r="Q12" s="2" t="s">
        <v>87</v>
      </c>
      <c r="R12" s="2" t="s">
        <v>89</v>
      </c>
      <c r="S12" s="2" t="s">
        <v>73</v>
      </c>
      <c r="T12" s="2" t="s">
        <v>59</v>
      </c>
      <c r="U12" s="2" t="s">
        <v>74</v>
      </c>
    </row>
    <row r="13" spans="1:21" ht="45" customHeight="1" x14ac:dyDescent="0.25">
      <c r="A13" s="2" t="s">
        <v>103</v>
      </c>
      <c r="B13" s="2" t="s">
        <v>57</v>
      </c>
      <c r="C13" s="2" t="s">
        <v>58</v>
      </c>
      <c r="D13" s="2" t="s">
        <v>59</v>
      </c>
      <c r="E13" s="2" t="s">
        <v>60</v>
      </c>
      <c r="F13" s="2" t="s">
        <v>80</v>
      </c>
      <c r="G13" s="2" t="s">
        <v>104</v>
      </c>
      <c r="H13" s="2" t="s">
        <v>82</v>
      </c>
      <c r="I13" s="2" t="s">
        <v>105</v>
      </c>
      <c r="J13" s="2" t="s">
        <v>106</v>
      </c>
      <c r="K13" s="2" t="s">
        <v>107</v>
      </c>
      <c r="L13" s="2" t="s">
        <v>108</v>
      </c>
      <c r="M13" s="2" t="s">
        <v>87</v>
      </c>
      <c r="N13" s="2" t="s">
        <v>109</v>
      </c>
      <c r="O13" s="2" t="s">
        <v>70</v>
      </c>
      <c r="P13" s="2" t="s">
        <v>70</v>
      </c>
      <c r="Q13" s="2" t="s">
        <v>87</v>
      </c>
      <c r="R13" s="2" t="s">
        <v>89</v>
      </c>
      <c r="S13" s="2" t="s">
        <v>73</v>
      </c>
      <c r="T13" s="2" t="s">
        <v>59</v>
      </c>
      <c r="U13" s="2" t="s">
        <v>74</v>
      </c>
    </row>
    <row r="14" spans="1:21" ht="45" customHeight="1" x14ac:dyDescent="0.25">
      <c r="A14" s="2" t="s">
        <v>110</v>
      </c>
      <c r="B14" s="2" t="s">
        <v>57</v>
      </c>
      <c r="C14" s="2" t="s">
        <v>58</v>
      </c>
      <c r="D14" s="2" t="s">
        <v>59</v>
      </c>
      <c r="E14" s="2" t="s">
        <v>60</v>
      </c>
      <c r="F14" s="2" t="s">
        <v>80</v>
      </c>
      <c r="G14" s="2" t="s">
        <v>104</v>
      </c>
      <c r="H14" s="2" t="s">
        <v>82</v>
      </c>
      <c r="I14" s="2" t="s">
        <v>111</v>
      </c>
      <c r="J14" s="2" t="s">
        <v>112</v>
      </c>
      <c r="K14" s="2" t="s">
        <v>113</v>
      </c>
      <c r="L14" s="2" t="s">
        <v>114</v>
      </c>
      <c r="M14" s="2" t="s">
        <v>87</v>
      </c>
      <c r="N14" s="2" t="s">
        <v>115</v>
      </c>
      <c r="O14" s="2" t="s">
        <v>70</v>
      </c>
      <c r="P14" s="2" t="s">
        <v>70</v>
      </c>
      <c r="Q14" s="2" t="s">
        <v>87</v>
      </c>
      <c r="R14" s="2" t="s">
        <v>89</v>
      </c>
      <c r="S14" s="2" t="s">
        <v>73</v>
      </c>
      <c r="T14" s="2" t="s">
        <v>59</v>
      </c>
      <c r="U14" s="2" t="s">
        <v>74</v>
      </c>
    </row>
    <row r="15" spans="1:21" ht="45" customHeight="1" x14ac:dyDescent="0.25">
      <c r="A15" s="2" t="s">
        <v>116</v>
      </c>
      <c r="B15" s="2" t="s">
        <v>57</v>
      </c>
      <c r="C15" s="2" t="s">
        <v>58</v>
      </c>
      <c r="D15" s="2" t="s">
        <v>59</v>
      </c>
      <c r="E15" s="2" t="s">
        <v>60</v>
      </c>
      <c r="F15" s="2" t="s">
        <v>80</v>
      </c>
      <c r="G15" s="2" t="s">
        <v>117</v>
      </c>
      <c r="H15" s="2" t="s">
        <v>82</v>
      </c>
      <c r="I15" s="2" t="s">
        <v>74</v>
      </c>
      <c r="J15" s="2" t="s">
        <v>118</v>
      </c>
      <c r="K15" s="2" t="s">
        <v>119</v>
      </c>
      <c r="L15" s="2" t="s">
        <v>120</v>
      </c>
      <c r="M15" s="2" t="s">
        <v>87</v>
      </c>
      <c r="N15" s="2" t="s">
        <v>121</v>
      </c>
      <c r="O15" s="2" t="s">
        <v>70</v>
      </c>
      <c r="P15" s="2" t="s">
        <v>70</v>
      </c>
      <c r="Q15" s="2" t="s">
        <v>87</v>
      </c>
      <c r="R15" s="2" t="s">
        <v>89</v>
      </c>
      <c r="S15" s="2" t="s">
        <v>73</v>
      </c>
      <c r="T15" s="2" t="s">
        <v>59</v>
      </c>
      <c r="U15" s="2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2023-05-26T02:11:19Z</dcterms:created>
  <dcterms:modified xsi:type="dcterms:W3CDTF">2023-05-26T02:11:36Z</dcterms:modified>
</cp:coreProperties>
</file>