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OF-INFPUB-1670\Desktop\CONCENTRADO EVALUACION VINCULANTE\ART. 122\fraccion I\"/>
    </mc:Choice>
  </mc:AlternateContent>
  <xr:revisionPtr revIDLastSave="0" documentId="13_ncr:1_{FEC136BD-78C2-4883-874B-A04B0158790A}"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<sst xmlns="http://schemas.openxmlformats.org/spreadsheetml/2006/main" count="270" uniqueCount="155">
  <si>
    <t>51649</t>
  </si>
  <si>
    <t>TÍTULO</t>
  </si>
  <si>
    <t>NOMBRE CORTO</t>
  </si>
  <si>
    <t>DESCRIPCIÓN</t>
  </si>
  <si>
    <t xml:space="preserve">Criterios de Planeación, </t>
  </si>
  <si>
    <t>A122Fr01_Criterios-de-Planeación</t>
  </si>
  <si>
    <t>3</t>
  </si>
  <si>
    <t>4</t>
  </si>
  <si>
    <t>9</t>
  </si>
  <si>
    <t>1</t>
  </si>
  <si>
    <t>2</t>
  </si>
  <si>
    <t>7</t>
  </si>
  <si>
    <t>6</t>
  </si>
  <si>
    <t>13</t>
  </si>
  <si>
    <t>14</t>
  </si>
  <si>
    <t>481858</t>
  </si>
  <si>
    <t>483994</t>
  </si>
  <si>
    <t>483995</t>
  </si>
  <si>
    <t>565055</t>
  </si>
  <si>
    <t>481853</t>
  </si>
  <si>
    <t>481856</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</si>
  <si>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</si>
  <si>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</si>
  <si>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</si>
  <si>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</si>
  <si>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</si>
  <si>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</si>
  <si>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</si>
  <si>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</si>
  <si>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</si>
  <si>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</si>
  <si>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</si>
  <si>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</si>
  <si>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</si>
  <si>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</si>
  <si>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</si>
  <si>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</si>
  <si>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</si>
  <si>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</si>
  <si>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</si>
  <si>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</si>
  <si>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</si>
  <si>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</si>
  <si>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</si>
  <si>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</si>
  <si>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</si>
  <si>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</si>
  <si>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</si>
  <si>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</si>
  <si>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</si>
  <si>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</si>
  <si>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</si>
  <si>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</si>
  <si>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</si>
  <si>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</si>
  <si>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</si>
  <si>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Municipal</t>
  </si>
  <si>
    <t>Apoyo</t>
  </si>
  <si>
    <t>Mision Alimentate Bien</t>
  </si>
  <si>
    <t>Ante la elevada proporción de hogares que se reportaron en inseguridad alimentaria en Milpa Alta, las autoridades de la Alcaldía consideraron de suma importancia colocar en la agenda de la política pública estrategias que hagan efectivo el cumplimiento del derecho a la alimentación y al desarrollo sostenible entre la ciudadanía, especialmente entre aquella que se encuentra en inseguridad alimentaria moderada y severa. Por ende, en el 2019 surge el Programa Aliméntate Bien, bajo el contexto de la Alineación Programática con la Constitución Política de la Ciudad de México y los Objetivos del Desarrollo Sostenible de la ONU, para lograr la reducción de la pobreza y el hambre cero, se plantean los objetivos y actividades del Programa Social Misión Aliméntate Bien, que contempla el desarrollo de acciones de apoyo, información y orientación a las personas beneficiarias con la finalidad de mejorar su alimentación, salud y condiciones de desarrollo.</t>
  </si>
  <si>
    <t>corto plazo</t>
  </si>
  <si>
    <t>8000 personas beneficiarias</t>
  </si>
  <si>
    <t>0</t>
  </si>
  <si>
    <t>Direccion General de Construccion de Ciudadania</t>
  </si>
  <si>
    <t/>
  </si>
  <si>
    <t>Social</t>
  </si>
  <si>
    <t>2500000</t>
  </si>
  <si>
    <t>Dirección General de Planeación del Desarrollo</t>
  </si>
  <si>
    <t>63940000</t>
  </si>
  <si>
    <t>2020</t>
  </si>
  <si>
    <t>Programa de Transferencia</t>
  </si>
  <si>
    <t>Reglas de Operación del Programa de Mejoramiento Sustentable en Suelo de Conservación de Milpa Alta (PROMESSUCMA) 2020</t>
  </si>
  <si>
    <t>Conservar, proteger, restaurar, mejorar los recursos naturales de la Alcaldía de Milpa Alta, en beneficio de la biodiversidad y de los agro ecosistemas a través de la implementación de proyectos de conservación y manejo sustentable de los recursos naturales, otorgando apoyos económicos a hombres y mujeres mayores de edad en su carácter de ciudadano, productor, ejidatario o comunero residentes dentro de la Alcaldía de Milpa Alta</t>
  </si>
  <si>
    <t>1.- Otorgar apoyos económicos a grupos de trabajo o individualmente a hombres y mujeres mayores de edad en su carácter de ciudadano, productor, ejidatario o comunero, residentes dentro de la Alcaldía de Milpa Alta, en la ejecución de proyectos de conservación y manejo sustentable de los recursos naturales. 2.- Canalizar apoyos económicos para la conservación, protección y restauración de los recursos naturales, en beneficio de la biodiversidad y de los agro ecosistemas de la Alcaldía de Milpa Alta. 3.- Implementar líneas de acción estratégicas que permitan el correcto uso de los apoyos económicos y logro de los
objetivos ambientales que se mencionan en el punto anterior.</t>
  </si>
  <si>
    <t>Corto Plazo</t>
  </si>
  <si>
    <t>470</t>
  </si>
  <si>
    <t>http://www.milpa-alta.cdmx.gob.mx/transparencia/alcaldiavin/DGPD/2020/PROMESSUCMA2020RO.PDF</t>
  </si>
  <si>
    <t>13333000</t>
  </si>
  <si>
    <t>http://www.milpa-alta.cdmx.gob.mx/transparencia/alcaldiavin/DGPD/2020/Cal-Presu-2020.PDF</t>
  </si>
  <si>
    <t>Reglas de Operación del Programa  Fortalecimiento Sectorial (PROFOSEC) 2020</t>
  </si>
  <si>
    <t>Fortalecer el desarrollo de los sectores económicos de la demarcación a través del otorgamiento de apoyos económicos encaminados a la instrumentación de proyectos productivos de inversión, con acciones que permitan fomentar y apoyar las actividades productivas de la población rural, contribuyendo a la economía familiar. Se pretende apoyar grupos nuevos y de continuidad, de por lo menos 5 integrantes cada uno, hasta 250 productoras y productores, con iniciativa de generar autoempleos y/o contribuyan a la economía familiar a mediano y largo plazo, que residan dentro de la demarcación (Alcaldía Milpa Alta) y que cuenten con 18 años cumplidos al momento de iniciar su solicitud; sin distinción alguna</t>
  </si>
  <si>
    <t>1. Apoyar hasta 50 proyectos productivos nuevos y/o de continuidad. 2. Implementar una política económica y de desarrollo rural encaminada al Fortalecimiento de las actividades productivas de la población rural. 3. Promover el desarrollo sustentable por medio de la capitalización, capacitación, organización y formación de los tres sectores productivos; 4. Fortalecer nuevas técnicas de producción, industrialización y comercialización, que permita un mayor ingreso económico, respetando el medio ambiente; 5. Mejorar las condiciones socioeconómicas del sector primario mediante el otorgamiento de apoyos económicos para la instrumentación de proyectos productivos; 6. Garantizar el desarrollo económico de los sectores Productivos a través de la vinculación con las diferentes instituciones públicas y privadas en busca de canales de comercialización y de financiamiento; 7. Promocionar las diferentes actividades productivas de la región a través de espacios gubernamentales y no gubernamentales; 8. Contribuir mediante el apoyo económico a la prosperidad de las y los productores, impulsando el crecimiento de los pequeños negocios; 9. Se pretende con este Programa que la población beneficiaria consolide el derecho a una mejor calidad de vida.</t>
  </si>
  <si>
    <t>50</t>
  </si>
  <si>
    <t>http://www.milpa-alta.cdmx.gob.mx/transparencia/alcaldiavin/DGPD/2020/PROFOSEC2020RO.PDF</t>
  </si>
  <si>
    <t>Reglas de Operación del Programa Integral de Apoyo a los Productores de Nopal (PIAPRON) 2020</t>
  </si>
  <si>
    <t>Fortalecer el sector productor de nopal verdura mediante apoyos económicos para la producción, transformación, industrialización y comercialización del nopal verdura, a pequeños productores, beneficiando a hombres y mujeres vulnerables mayores de 18 años, residentes de la Alcaldía, con la finalidad de mejorar la rentabilidad de la producción de nopal verdura y disminuir el abandono de la actividad agrícola dentro de un marco de conservación de los recursos naturales.</t>
  </si>
  <si>
    <t>Otorgar apoyos económicos a las y los productores de nopal para la adquisición de bienes o servicios necesarios en la producción, transformación y/o comercialización del nopal-verdura. *Contribuir al abatimiento del alza en los costos de insumos, capacitación y equipamiento para la modernización del sistema productivo del nopal verdura. *Fomentar la búsqueda de estándares de calidad del nopal-verdura con fines alimenticios, mediante la implementación de áreas de Buen Uso y Manejo de Agroquímicos (BUMA), Sistema de Reducción de Riesgos de Contaminación (SRRC), Buenas Prácticas de Manejo Agrícolas (BPA), Producción Orgánica, así como las relacionadas con la producción, transformación, industrialización y comercialización del nopal-verdura. *Mantener la vocación natural de la tierra y promover el desarrollo rural sustentable en beneficio de las generaciones futuras.
*Fomentar la producción de alimentos agrícolas (nopal-verdura), contribuyendo al derecho de un nivel de vida adecuado (alimentación) y a la seguridad alimentaria. *Contribuir para evitar cambio de uso de suelo, promoviendo el derecho a un medio ambiente saludable. *Garantizar el acceso al Programa a mujeres y hombres productores, residentes de la Alcaldía de Milpa Alta, de acuerdo a la capacidad presupuestal, al cumplimiento de los requisitos señalados en las presentes Reglas de Operación y sin distinción por origen étnico, sexo, orientación o preferencia sexual, condición jurídica, social o económica, de salud, discapacidad, entre otras. *Mantener y/o incrementar el número de hectáreas en producción de nopal-verdura.</t>
  </si>
  <si>
    <t>5,560 Productores</t>
  </si>
  <si>
    <t>http://www.milpa-alta.cdmx.gob.mx/transparencia/alcaldiavin/DGPD/2020/PIAPRON2020RO.PDF</t>
  </si>
  <si>
    <t>Programas de servicios</t>
  </si>
  <si>
    <t>Operación de Centros de Desarrollo Infantil Alcaldía  Milpa Alta (CENDIS).</t>
  </si>
  <si>
    <t>Planeación estrategica a corto plazo.</t>
  </si>
  <si>
    <t>Ejecutar el desarrollo de programas y participación social en los centros de desarrollo Infantil, como enlace con persona de la subdirección de Operaciones y control de CENDIS, de la Secretaria de Educación Publica, local y federal con base en los programas establecidos.</t>
  </si>
  <si>
    <t>Brindar el servicio de educación básica (inicial y preescolar) a niños en la edad de 1 año 6 meses y los 5 años 11 meses, a través de actividades pedagógicas de acuerdo a planes y programas de la Secretaria de Educación Pública (SEP). Así como proporcionar alimentación diariamente (desayuno y comida) al os usuarios de los CENDIS.</t>
  </si>
  <si>
    <t>700</t>
  </si>
  <si>
    <t>Dirección de Fomento a la Equida y Derechos Humanos</t>
  </si>
  <si>
    <t>Misión personas con discapacidad y enfermedades terminales</t>
  </si>
  <si>
    <t>Las dificultades que enfrenta una persona con discapacidad desaparecen cuando se eliminan las barreras que ella encuentra en el entorno social donde desarrolla su vida cotidiana, de tal manera que los lugares, los servicios, los utensilios y la información sean accesibles para ella, de la misma manera que para el resto de la población. Por ello son necesarias políticas públicas que se propongan adaptar dicho entorno para asegurar su plena inclusión y participación en la sociedad. En el año 2001, se creó el primer Programa de Apoyo Económico para Personas con Discapacidad, con criterio de prioridad, para atender esta emergencia social. Así mismo, se creó la estructura para la atención de esta población bajo la coordinación del DIF–DF, encargando la instrumentación a la Dirección Ejecutiva de Apoyo a Personas con Discapacidad del mismo organismo. El programa inicia en la Jefatura Delegacional en el año 2004 como Ayudas Económicas A Personas Con Discapacidad y Ayudas Económicas a Personas con Discapacidad que Participen como Promotores de Programas Sociales del cual se beneficiaba a 90 personas. En el 2014 cambia de nombre a Programa de Ayudas Económicas a Personas con Discapacidad, en Etapa de Integración a una Vida Plena e Incluyente o Productiva y se subdivide el programa conservando el mismo número de beneficiarios. En el 2015 se modifica nuevamente y se unifica el programa como programa de Discapacidad congénita o adquirida beneficiando a 100 personas, para el ejerció fiscal 2017 se denominara Programa a Personas con Discapacidad Congénita o Adquirida e Incorporación Laboral. Para el 2019 “El Gobierno de los Pueblos en Apoyo a Personas con Discapacidad y Enfermedades Terminales” como Programa Social. En el 2020 con el nombre “Misión persona con discapacidad y enfermedades terminales” como Acción Social.</t>
  </si>
  <si>
    <t>En congruencia con la política social del Gobierno de la Ciudad de México la acción social de apoyo “Misión a personas con discapacidad y enfermedades terminales”, busca generar condiciones favorables para que las Personas puedan acceder a una mayor independencia evitar la desigualdad y contribuir a una mejor integración en su entorno social y familiar a través de 150 apoyos a personas con Discapacidad congénita y/o adquirida, y Enfermedades Terminales que residan en la Alcaldía Milpa Alta en un marco de igualdad de derechos, y oportunidades, con perspectiva de género y de derechos humanos, Esta meta tiene una cobertura del 1.36% de la población objetivo, aunque parezca bajo, es importante considerar que existen programas de becas a nivel Federal y Ciudad de México que otorgan beneficios de tipo económico a este sector, por lo cual la Alcaldía contribuye a beneficiar a aquellas personas con discapacidad y/o Enfermedades  terminales que no cuentan con un apoyo del Gobierno Central o Federal  para apoyar a su economía familiar.</t>
  </si>
  <si>
    <t>a) Si bien se busca el acceso universal a la Acción Social mediante el principio de progresividad, en ejercicio de ponderación de derechos se considera prioritario beneficiar a aquellas personas con discapacidad en condición de vulnerabilidad económica y social, y entre ellos, particularmente a niños, niñas, personas adultas mayores y mujeres Además tal ponderación, como se destacó anteriormente, la única limitante para acceder a la ayuda es la suficiencia presupuestal disponible contenida en el Programa Operativo Anual 2019 (POA). b) Se entenderá por personas con discapacidad a aquellas a las que por su condición de nacimiento o de manera involuntaria hayan adquirido durante el proceso de su vida una discapacidad, a través de una enfermedad crónica degenerativa y se vean imposibilitadas para desempeñar su vida plenamente. Atendiendo a 150 personas con estas características y condiciones de vulnerabilidad. c) En congruencia con la política social del Gobierno de la Ciudad de México, la Acción Social El Gobierno de los Pueblos en Apoyo a Personas con Discapacidad y Enfermedades Terminales, busca generar condiciones favorables para que las personas puedan acceder a una mayor independencia, evitar la desigualdad y contribuir a una mejor integración en su entorno social y familiar</t>
  </si>
  <si>
    <t>150 personas con discapacidad s</t>
  </si>
  <si>
    <t>https://www.milpa-alta.cdmx.gob.mx/transparencia/alcaldiavin/DGCC/2020/3Trimestre/RODISCAPACIDAD.pdf</t>
  </si>
  <si>
    <t>750000</t>
  </si>
  <si>
    <t>http://www.milpa-alta.cdmx.gob.mx/transparencia/alcaldiavin/DGCC/2020/1Trimestre/CALENDARIOPRESUPUESTAL.pdf</t>
  </si>
  <si>
    <t>Contribuir a garantizar el ejercicio del derecho a la alimentación y nutrición, la salud, la vida digna y al desarrollo sostenible de las personas que viven en la Alcaldía Milpa Alta, con la finalidad de prevenir la obesidad, desnutrición y sobrepeso, enfermedades no transmisibles, crónico degenerativas, mediante la entrega de apoyo de servicio alimentario integral mediante herramientas de información, talleres, actividades físicas, capacitación, foros, mesas redondas, espacios de exposición y complementado con apoyo en especie de frutas, verduras y/o abarrotes de temporada; difundidas a través de caravanas, orientaciones y ferias.</t>
  </si>
  <si>
    <t>a. Inscribir, identificar y dar seguimiento de forma digital con una tarjeta “La útil” a personas en condiciones de vulnerabilidad beneficiarias del Programa.
b. Atender de forma directa y focalizada la erradicación del hambre y desnutrición de las personas beneficiarias a través de Servicios Alimentarios Integrales, con la finalidad de brindar orientación, información y herramientas que fomenten el consumo de alimentos nutritivos y saludables, priorizando aquellos que sirvan como base para la preparación de alimentos tradicionales, reduciendo aquellos de origen industrial y altamente procesado, así como su huella de carbono, complementado con apoyo en especie de frutas, verduras y/o abarrotes de temporada; con acciones implementadas a través de “Caravanas de capacitación”.
c. Brindar técnicas de información para mejorar la economía familiar, así como impulsar un modelo de aprovechamiento sostenible, fomentando el aprovechamiento de residuos, orgánicos e inorgánicos, la permacultura, el cuidado los huertos familiares y energías renovables, para incrementar la resiliencia de las familias de las personas beneficiarias del programa, participantes de las “Caravanas de capacitación”.
d. Fomentar la difusión de información y orientación sobre el cuidado de la salud, el cooperativismo y habilidades para la vida, a través de orientación y seguimiento a los contenidos vistos en las “Caravanas de capacitación” a las personas beneficiarias del Programa, complementando con apoyo en especie de frutas, verduras y/o abarrotes de temporada, a través de “Jornadas de orientación”
f. Identificar y dar seguimiento a través de las “Jornadas de orientación” a personas con problemas de obesidad, desnutrición, enfermedades crónico-degenerativas para reducir los factores de riesgo por una mala alimentación.
g. Impulsar entre las personas beneficiarias y sus comunidades, la socialización e intercambio de la información, técnicas y herramientas brindadas durante el programa a través de Ferias anuales “Aliméntate Bien” que incluyen mesas de exposición, foros, conversatorios, conferencias y actividades lúdicas sobre los temas abordados durante el programa, complementado con apoyo en especie de frutas, verduras y/o abarrotes de temporada.
h. Reducir el uso de bolsas y plásticos de un sólo uso mediante la entrega de apoyos alimentarios en contenedores o empaques retornables y reutilizables.
f. Incorporar en todos los contenidos y acciones una perspectiva de género y derechos humanos, como elementos indispensables para una vida saludable y una sana alimentación.</t>
  </si>
  <si>
    <t>https://www.milpa-alta.cdmx.gob.mx/transparencia/alcaldiavin/DGCC/2020/3Trimestre/ROALIMENTATEBIEN.pdf</t>
  </si>
  <si>
    <t>15800000</t>
  </si>
  <si>
    <t>3800000</t>
  </si>
  <si>
    <t>Transferencia</t>
  </si>
  <si>
    <t>Misión Transporte Universitarios</t>
  </si>
  <si>
    <t>Aumentar la equidad en el acceso a una educación formal, consolidando los derechos asociados a la educación y programas de apoyo institucional, con estándares de calidad y abatir la deserción escolar, con especial atención hacia las personas en desventaja y condiciones de vulnerabilidad económica, evitando la deserción de los jóvenes universitarios en nuestra demarcación.</t>
  </si>
  <si>
    <t>Otorgar ayuda económica para pasajes a 550 alumnas y/o alumnos que radican en la Alcaldía Milpa Alta, que estudien Licenciatura, Maestría o Doctorado en escuelas públicas de la Ciudad de México y Área Metropolitana, con un monto de $4,000.00 (Cuatro Mil Pesos 00/100 M.N.) que serán entregados antes de concluir el ejercicio 2020; que se encuentren en situación de vulnerabilidad económica y contribuir a que los jóvenes que estudien nivel superior continúen. Tomando en cuenta la afectación de la emergencia sanitaria, se ven en la necesidad de modificarse las reglas de operación en varios aspectos. Debido a la contingencia se establece “El quédate en casa”, la población estudiantil deja de asistir a las escuelas y con ello realiza sus actividades en línea. Sin embargo, sabemos que al regreso de la nueva normalidad los gastos continúan en este sector. Quedando con la población que se recibió al inicio del ejercicio.</t>
  </si>
  <si>
    <t>1. Realizar la entrega antes de concluir el periodo del ejercicio fiscal 2020. Iniciando convocatoria en el mes de febrero del 2020. 2. Contribuir en la economía de familias de beneficiarios que se integran al programa. 3. Identificar el grado de marginación de las y los beneficiarios, a través del Estudio Socioeconómico. 4. Promover y respetar el principio de igualdad y no discriminación y el derecho de la población en participar en este programa social, el derecho a la educación de las mujeres y hombres que habitan en la alcaldía Milpa Alta. 5. Disminuir la deserción en este nivel, e incrementar la asistencia a las instalaciones de nivel superior y posgrado. 6. Se busca contribuir en beneficio de la economía de los jóvenes universitarios, mediante el apoyo económico para pasajes. 
7. Fomentar la participación y cohesión social mediante actividades de servicio comunitario, respetando las medidas de protección sanitarias.</t>
  </si>
  <si>
    <t>550 Apoyos</t>
  </si>
  <si>
    <t>https://www.milpa-alta.cdmx.gob.mx/transparencia/alcaldiavin/DGCC/2020/3Trimestre/ROUNIVERSITARIOS.pdf</t>
  </si>
  <si>
    <t>2200000</t>
  </si>
  <si>
    <t>01/10/2020</t>
  </si>
  <si>
    <t>31/12/2020</t>
  </si>
  <si>
    <t>Mision por la Educacion</t>
  </si>
  <si>
    <t>En los últimos años el uso de las tecnologías de la comunicación e información (TIC), se ha convertido en una herramienta indispensable para facilitar el acceso a la información, y por tanto, acceder a derechos como la educación, el trabajo, la libertad de expresión, cultura, entre otros.  La situación que vivimos hoy en día ha puesto en evidencia la necesidad de que las personas cuenten con el acceso a ellas. Sin embargo, en México existe una brecha digital, en donde las personas con mayor vulnerabilidad y pobreza tienen menor acceso a dichas tecnologías.  De acuerdo a datos del Instituto Nacional de Estadística y Geografía (INEGI), en la Alcaldía Milpa Alta, alrededor de un 62% de la población cuenta con un celular y es la alcaldía con menor acceso a internet en la Ciudad de México.   Aunado a ello, Milpa Alta es la alcaldía con mayor porcentaje de personas en situación de pobreza (49.2%),  y es la demarcación que presenta los índices de desarrollo social (.64) y de bienestar social (1.82) más bajos de las 16 Alcaldías de la Ciudad de México.  Asimismo, de acuerdo con la Medición de la Pobreza del Consejo Nacional de Evaluación de la Política de Desarrollo Social (CONEVAL), Milpa Alta ocupa el último lugar en cuanto a la escolaridad de la población de 15 años y más, con un promedio 9.3 años de escolaridad. Sumado a ello, existen 7,923 que no tienen primaria terminada y 18,745 con secundaria sin concluir (Mapa de riesgos de la delegación Milpa Alta, 2014).</t>
  </si>
  <si>
    <t>Contribuir a garantizar el derecho al acceso a la educación, mediante un apoyo económico que permita que las niñas, niños adolescentes que se encuentren en nivel básico y en situación de pobreza y/o vulnerabilidad de la Alcaldía Milpa Alta continúen sus estudios.</t>
  </si>
  <si>
    <t>1. Coadyuvar en el incremento de gastos realizados por los padres, madres y/o tutores de niñas, niños adolescentes que se encuentren estudiando nivel básico, derivado de la pandemia por COVID-19. 2. Evitar la deserción en estudiantes de nivel básico por falta de recursos económicos.</t>
  </si>
  <si>
    <t>Largo Plazo</t>
  </si>
  <si>
    <t>152 apoyos económicos a estudiantes de nivel básico: 91 estudiantes de nivel primaria, 61 de nivel secundaria que habiten en la Alcaldía Milpa Alta.</t>
  </si>
  <si>
    <t>https://www.milpa-alta.cdmx.gob.mx/transparencia/alcaldiavin/DIS/2020/ROMISIONPORLAEDUCACION.pdf</t>
  </si>
  <si>
    <t>305544</t>
  </si>
  <si>
    <t>15/01/2021</t>
  </si>
  <si>
    <t>Acción Social Emergente  Cuarentena Solidadia. Apoyo a personas residentes en la Alcaldia en Milpa Alta Diagnosticadas positivas a covid-19</t>
  </si>
  <si>
    <t>Otorgar apoyo económico a personas diagnosticadas positivas a COVID-19.</t>
  </si>
  <si>
    <t>planeacion emergente a corto plazo</t>
  </si>
  <si>
    <t>Garantizar el derecho a la salud y a la alimentación de las personas diagnosticadas positivas con COVID-19 en estado convaleciente coadyuvando en la mitigación de gastos por suministros médicos y alimenticios.</t>
  </si>
  <si>
    <t>Otorgar un apoyo económico a personas diagnosticadas positivas a COVID-19 en estado convaleciente en situación de vulnerabilidad económica para la adquisición de suministros médicos y alimenticios que contribuyan a mejorar su bienestar y calidad de vida.</t>
  </si>
  <si>
    <t>Garantizar el derecho a la salud y a la alimentación de las personas diagnosticadas positivas con COVID-19</t>
  </si>
  <si>
    <t>275</t>
  </si>
  <si>
    <t>https://www.milpa-alta.cdmx.gob.mx/transparencia/alcaldiavin/DFEDH/2021/reglasdeoperacioncovid.pdf</t>
  </si>
  <si>
    <t>1000000</t>
  </si>
  <si>
    <t>https://www.milpa-alta.cdmx.gob.mx/transparencia/alcaldiavin/DFEDH/2021/calendariopresupuestalcovid.pdf</t>
  </si>
  <si>
    <t>Algunas de las metas físicas fueron modificadas con base en la declaratoria publicada el 31 de marzo de 2020 en la Gaceta Oficial de la Ciudad de México que a la letra dice: Aviso por el cual se da a conocer la declaratoria de emergencia sanitaria por causa de fuerza mayor del consejo de salud de la Ciudad de México, en concordancia con la emergencia sanitaria declarada por el consejo de salubridad general, para controlar, mitigar y evitar la propagación del covid-19.</t>
  </si>
  <si>
    <t>Acción Social Emergente "Apoyo a estancias Infantiles de la Alcaldia Milpa Alta"</t>
  </si>
  <si>
    <t>Otorgar apoyos económicos a las 17 Estancias Infantiles ubicadas en la Alcaldia Milpa Alta, a través de las representantes legales de éstas, con base en la población estudiantil que se encuentra inscrita actualmente para seguirles brindando el servicio de educación integral en estos centros educativos.</t>
  </si>
  <si>
    <t>Mejorar las condiciones de acceso y permanencia en el mercado laboral de las madres, padres solos y tutores que trabajan, buscan empleo o estudian, mediante el acceso a los servicios de cuidado y atención infantil, como un esquema de seguridad social durante la pandemia que enfrenta nuestra ciudad, apoyando economicamente a las Estancias Infantiles para evitar su cierre.</t>
  </si>
  <si>
    <t>Otorgar un apoyo económico para coadyuvar en el pago de cuotas de las niñas y niños de 1 año a 3 años 11 meses de edad incritos en las 17 estancias Infantiles de la Alcaldia Milpa Alta, a través de las Representantes Legales de estas, destinados a la alimentación y a la educación integral de la primera infancia.</t>
  </si>
  <si>
    <t>Garantizar que las 17 estancias Infantles de la demarcación,se destinen a todos los gastos que se generen por la prestación del servicio de educación a distancia, esesorías y seguimiento de aprendizaje; ayudando a solventar gastos de operación y pago de salarios.</t>
  </si>
  <si>
    <t>493</t>
  </si>
  <si>
    <t>https://www.milpa-alta.cdmx.gob.mx/transparencia/alcaldiavin/DFEDH/2021/Lineamientosapoyoaestanciasinfantiles.pdf</t>
  </si>
  <si>
    <t>1020000</t>
  </si>
  <si>
    <t>https://www.milpa-alta.cdmx.gob.mx/transparencia/alcaldiavin/DFEDH/2021/calendariopresupuestalestanciasinfantiles.pdf</t>
  </si>
  <si>
    <t>Garantizar el derecho a la alimentación proporcionando el desayuno y comida, coadyuvando a una vida de calidad y por ende mejorar el desarrollo cognitivo de las hijas e hijos de las madres trabajadoras que viven y trabajan en la Alcaldía de Milpa Alta, favoreciendo la garantía del derecho a la salud y educación.
A largo plazo, reducir la obesidad y la aparición de enfermedades tales como diabetes</t>
  </si>
  <si>
    <t>https://www.milpa-alta.cdmx.gob.mx/transparencia/alcaldiavin/DFEDH/2021/reglasdeoperacioncendis.pdf</t>
  </si>
  <si>
    <t>2580000</t>
  </si>
  <si>
    <t>https://www.milpa-alta.cdmx.gob.mx/transparencia/alcaldiavin/DFEDH/2021/calendariopresupuestal.pdf</t>
  </si>
  <si>
    <t>Derivado a contingencia sanitaria emitida en Gaceta Oficial el día 31 de marzo del presente año, con número registrado 314; las metas se modificaron atendiendo al derecho humano de salud consagrado en el artículo 4 Constitucional. Así mismo el articulo 2,79 y 80, de la Ley de Salud de la Ciudad de México.</t>
  </si>
  <si>
    <t>Federal</t>
  </si>
  <si>
    <t>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</si>
</sst>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7"/>
  <sheetViews>
    <sheetView tabSelected="1" topLeftCell="A2" workbookViewId="0">
      <selection activeCell="B10" sqref="B10"/>
    </sheetView>
  </sheetViews>
  <sheetFormatPr baseColWidth="10" defaultColWidth="9.140625" defaultRowHeight="15" x14ac:dyDescent="0.25"/>
  <cols>
    <col min="1" max="1" width="16" customWidth="1"/>
    <col min="2" max="2" width="15" customWidth="1"/>
    <col min="3" max="3" width="48.5703125" bestFit="1" customWidth="1"/>
    <col min="4" max="4" width="50.7109375" bestFit="1" customWidth="1"/>
    <col min="5" max="5" width="27.5703125" bestFit="1" customWidth="1"/>
    <col min="6" max="6" width="119.42578125" bestFit="1" customWidth="1"/>
    <col min="7" max="7" width="254.5703125" bestFit="1" customWidth="1"/>
    <col min="8" max="12" width="255" bestFit="1" customWidth="1"/>
    <col min="13" max="13" width="116.140625" bestFit="1" customWidth="1"/>
    <col min="14" max="14" width="29.85546875" bestFit="1" customWidth="1"/>
    <col min="15" max="15" width="41" bestFit="1" customWidth="1"/>
    <col min="16" max="16" width="37.28515625" bestFit="1" customWidth="1"/>
    <col min="17" max="17" width="116.140625" bestFit="1" customWidth="1"/>
    <col min="18" max="18" width="48.5703125" bestFit="1" customWidth="1"/>
    <col min="19" max="19" width="17.5703125" bestFit="1" customWidth="1"/>
    <col min="20" max="20" width="20.140625" bestFit="1" customWidth="1"/>
    <col min="21" max="21" width="255"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9</v>
      </c>
      <c r="G4" t="s">
        <v>10</v>
      </c>
      <c r="H4" t="s">
        <v>10</v>
      </c>
      <c r="I4" t="s">
        <v>10</v>
      </c>
      <c r="J4" t="s">
        <v>10</v>
      </c>
      <c r="K4" t="s">
        <v>10</v>
      </c>
      <c r="L4" t="s">
        <v>10</v>
      </c>
      <c r="M4" t="s">
        <v>11</v>
      </c>
      <c r="N4" t="s">
        <v>12</v>
      </c>
      <c r="O4" t="s">
        <v>12</v>
      </c>
      <c r="P4" t="s">
        <v>12</v>
      </c>
      <c r="Q4" t="s">
        <v>11</v>
      </c>
      <c r="R4" t="s">
        <v>9</v>
      </c>
      <c r="S4" t="s">
        <v>7</v>
      </c>
      <c r="T4" t="s">
        <v>13</v>
      </c>
      <c r="U4" t="s">
        <v>14</v>
      </c>
    </row>
    <row r="5" spans="1:2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3" t="s">
        <v>35</v>
      </c>
      <c r="B6" s="4"/>
      <c r="C6" s="4"/>
      <c r="D6" s="4"/>
      <c r="E6" s="4"/>
      <c r="F6" s="4"/>
      <c r="G6" s="4"/>
      <c r="H6" s="4"/>
      <c r="I6" s="4"/>
      <c r="J6" s="4"/>
      <c r="K6" s="4"/>
      <c r="L6" s="4"/>
      <c r="M6" s="4"/>
      <c r="N6" s="4"/>
      <c r="O6" s="4"/>
      <c r="P6" s="4"/>
      <c r="Q6" s="4"/>
      <c r="R6" s="4"/>
      <c r="S6" s="4"/>
      <c r="T6" s="4"/>
      <c r="U6" s="4"/>
    </row>
    <row r="7" spans="1:21" ht="51.7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row>
    <row r="8" spans="1:21" ht="31.5" customHeight="1" x14ac:dyDescent="0.25">
      <c r="A8" s="2" t="s">
        <v>69</v>
      </c>
      <c r="B8" s="2" t="s">
        <v>117</v>
      </c>
      <c r="C8" s="2" t="s">
        <v>118</v>
      </c>
      <c r="D8" s="2" t="s">
        <v>64</v>
      </c>
      <c r="E8" s="2" t="s">
        <v>109</v>
      </c>
      <c r="F8" s="2" t="s">
        <v>119</v>
      </c>
      <c r="G8" s="2" t="s">
        <v>120</v>
      </c>
      <c r="H8" s="2" t="s">
        <v>121</v>
      </c>
      <c r="I8" s="2" t="s">
        <v>122</v>
      </c>
      <c r="J8" s="2" t="s">
        <v>123</v>
      </c>
      <c r="K8" s="2" t="s">
        <v>124</v>
      </c>
      <c r="L8" s="2" t="s">
        <v>125</v>
      </c>
      <c r="M8" s="2" t="s">
        <v>126</v>
      </c>
      <c r="N8" s="2" t="s">
        <v>62</v>
      </c>
      <c r="O8" s="2" t="s">
        <v>62</v>
      </c>
      <c r="P8" s="2" t="s">
        <v>103</v>
      </c>
      <c r="Q8" s="2" t="s">
        <v>63</v>
      </c>
      <c r="R8" s="2" t="s">
        <v>127</v>
      </c>
      <c r="S8" s="2" t="s">
        <v>118</v>
      </c>
      <c r="T8" s="2" t="s">
        <v>64</v>
      </c>
    </row>
    <row r="9" spans="1:21" ht="31.5" customHeight="1" x14ac:dyDescent="0.25">
      <c r="A9" s="2" t="s">
        <v>69</v>
      </c>
      <c r="B9" s="2" t="s">
        <v>117</v>
      </c>
      <c r="C9" s="2" t="s">
        <v>118</v>
      </c>
      <c r="D9" s="2" t="s">
        <v>64</v>
      </c>
      <c r="E9" s="2" t="s">
        <v>109</v>
      </c>
      <c r="F9" s="2" t="s">
        <v>96</v>
      </c>
      <c r="G9" s="2" t="s">
        <v>97</v>
      </c>
      <c r="H9" s="2" t="s">
        <v>98</v>
      </c>
      <c r="I9" s="2" t="s">
        <v>99</v>
      </c>
      <c r="J9" s="2" t="s">
        <v>60</v>
      </c>
      <c r="K9" s="2" t="s">
        <v>100</v>
      </c>
      <c r="L9" s="2" t="s">
        <v>101</v>
      </c>
      <c r="M9" s="2" t="s">
        <v>102</v>
      </c>
      <c r="N9" s="2" t="s">
        <v>62</v>
      </c>
      <c r="O9" s="2" t="s">
        <v>62</v>
      </c>
      <c r="P9" s="2" t="s">
        <v>103</v>
      </c>
      <c r="Q9" s="2" t="s">
        <v>63</v>
      </c>
      <c r="R9" s="2" t="s">
        <v>127</v>
      </c>
      <c r="S9" s="2" t="s">
        <v>118</v>
      </c>
      <c r="T9" s="2" t="s">
        <v>64</v>
      </c>
    </row>
    <row r="10" spans="1:21" ht="31.5" customHeight="1" x14ac:dyDescent="0.25">
      <c r="A10" s="2" t="s">
        <v>69</v>
      </c>
      <c r="B10" s="2" t="s">
        <v>117</v>
      </c>
      <c r="C10" s="2" t="s">
        <v>118</v>
      </c>
      <c r="D10" s="2" t="s">
        <v>64</v>
      </c>
      <c r="E10" s="2" t="s">
        <v>57</v>
      </c>
      <c r="F10" s="2" t="s">
        <v>58</v>
      </c>
      <c r="G10" s="2" t="s">
        <v>59</v>
      </c>
      <c r="H10" s="2" t="s">
        <v>104</v>
      </c>
      <c r="I10" s="2" t="s">
        <v>105</v>
      </c>
      <c r="J10" s="2" t="s">
        <v>60</v>
      </c>
      <c r="K10" s="2" t="s">
        <v>61</v>
      </c>
      <c r="L10" s="2" t="s">
        <v>106</v>
      </c>
      <c r="M10" s="2" t="s">
        <v>107</v>
      </c>
      <c r="N10" s="2" t="s">
        <v>62</v>
      </c>
      <c r="O10" s="2" t="s">
        <v>108</v>
      </c>
      <c r="P10" s="2" t="s">
        <v>103</v>
      </c>
      <c r="Q10" s="2" t="s">
        <v>63</v>
      </c>
      <c r="R10" s="2" t="s">
        <v>127</v>
      </c>
      <c r="S10" s="2" t="s">
        <v>118</v>
      </c>
      <c r="T10" s="2" t="s">
        <v>64</v>
      </c>
    </row>
    <row r="11" spans="1:21" ht="31.5" customHeight="1" x14ac:dyDescent="0.25">
      <c r="A11" s="2" t="s">
        <v>69</v>
      </c>
      <c r="B11" s="2" t="s">
        <v>117</v>
      </c>
      <c r="C11" s="2" t="s">
        <v>118</v>
      </c>
      <c r="D11" s="2" t="s">
        <v>64</v>
      </c>
      <c r="E11" s="2" t="s">
        <v>109</v>
      </c>
      <c r="F11" s="2" t="s">
        <v>110</v>
      </c>
      <c r="G11" s="2" t="s">
        <v>111</v>
      </c>
      <c r="H11" s="2" t="s">
        <v>112</v>
      </c>
      <c r="I11" s="2" t="s">
        <v>113</v>
      </c>
      <c r="J11" s="2" t="s">
        <v>123</v>
      </c>
      <c r="K11" s="2" t="s">
        <v>114</v>
      </c>
      <c r="L11" s="2" t="s">
        <v>115</v>
      </c>
      <c r="M11" s="2" t="s">
        <v>116</v>
      </c>
      <c r="N11" s="2" t="s">
        <v>62</v>
      </c>
      <c r="O11" s="2" t="s">
        <v>62</v>
      </c>
      <c r="P11" s="2" t="s">
        <v>103</v>
      </c>
      <c r="Q11" s="2" t="s">
        <v>63</v>
      </c>
      <c r="R11" s="2" t="s">
        <v>127</v>
      </c>
      <c r="S11" s="2" t="s">
        <v>118</v>
      </c>
      <c r="T11" s="2" t="s">
        <v>64</v>
      </c>
    </row>
    <row r="12" spans="1:21" ht="31.5" customHeight="1" x14ac:dyDescent="0.25">
      <c r="A12" s="2" t="s">
        <v>69</v>
      </c>
      <c r="B12" s="2" t="s">
        <v>117</v>
      </c>
      <c r="C12" s="2" t="s">
        <v>118</v>
      </c>
      <c r="D12" s="2" t="s">
        <v>64</v>
      </c>
      <c r="E12" s="2" t="s">
        <v>128</v>
      </c>
      <c r="F12" s="2" t="s">
        <v>129</v>
      </c>
      <c r="G12" s="2" t="s">
        <v>130</v>
      </c>
      <c r="H12" s="2" t="s">
        <v>131</v>
      </c>
      <c r="I12" s="2" t="s">
        <v>132</v>
      </c>
      <c r="J12" s="2" t="s">
        <v>133</v>
      </c>
      <c r="K12" s="2" t="s">
        <v>134</v>
      </c>
      <c r="L12" s="2" t="s">
        <v>135</v>
      </c>
      <c r="M12" s="2" t="s">
        <v>136</v>
      </c>
      <c r="N12" s="2" t="s">
        <v>62</v>
      </c>
      <c r="O12" s="2" t="s">
        <v>62</v>
      </c>
      <c r="P12" s="2" t="s">
        <v>137</v>
      </c>
      <c r="Q12" s="2" t="s">
        <v>95</v>
      </c>
      <c r="R12" s="2" t="s">
        <v>127</v>
      </c>
      <c r="S12" s="2" t="s">
        <v>118</v>
      </c>
      <c r="T12" s="2" t="s">
        <v>138</v>
      </c>
    </row>
    <row r="13" spans="1:21" ht="31.5" customHeight="1" x14ac:dyDescent="0.25">
      <c r="A13" s="2" t="s">
        <v>69</v>
      </c>
      <c r="B13" s="2" t="s">
        <v>117</v>
      </c>
      <c r="C13" s="2" t="s">
        <v>118</v>
      </c>
      <c r="D13" s="2" t="s">
        <v>64</v>
      </c>
      <c r="E13" s="2" t="s">
        <v>139</v>
      </c>
      <c r="F13" s="2" t="s">
        <v>140</v>
      </c>
      <c r="G13" s="2" t="s">
        <v>130</v>
      </c>
      <c r="H13" s="2" t="s">
        <v>141</v>
      </c>
      <c r="I13" s="2" t="s">
        <v>142</v>
      </c>
      <c r="J13" s="2" t="s">
        <v>143</v>
      </c>
      <c r="K13" s="2" t="s">
        <v>144</v>
      </c>
      <c r="L13" s="2" t="s">
        <v>145</v>
      </c>
      <c r="M13" s="2" t="s">
        <v>146</v>
      </c>
      <c r="N13" s="2" t="s">
        <v>62</v>
      </c>
      <c r="O13" s="2" t="s">
        <v>62</v>
      </c>
      <c r="P13" s="2" t="s">
        <v>147</v>
      </c>
      <c r="Q13" s="2" t="s">
        <v>95</v>
      </c>
      <c r="R13" s="2" t="s">
        <v>127</v>
      </c>
      <c r="S13" s="2" t="s">
        <v>118</v>
      </c>
      <c r="T13" s="2" t="s">
        <v>138</v>
      </c>
    </row>
    <row r="14" spans="1:21" ht="31.5" customHeight="1" x14ac:dyDescent="0.25">
      <c r="A14" s="2" t="s">
        <v>69</v>
      </c>
      <c r="B14" s="2" t="s">
        <v>117</v>
      </c>
      <c r="C14" s="2" t="s">
        <v>118</v>
      </c>
      <c r="D14" s="2" t="s">
        <v>64</v>
      </c>
      <c r="E14" s="2" t="s">
        <v>89</v>
      </c>
      <c r="F14" s="2" t="s">
        <v>90</v>
      </c>
      <c r="G14" s="2" t="s">
        <v>91</v>
      </c>
      <c r="H14" s="2" t="s">
        <v>92</v>
      </c>
      <c r="I14" s="2" t="s">
        <v>93</v>
      </c>
      <c r="J14" s="2" t="s">
        <v>148</v>
      </c>
      <c r="K14" s="2" t="s">
        <v>94</v>
      </c>
      <c r="L14" s="2" t="s">
        <v>149</v>
      </c>
      <c r="M14" s="2" t="s">
        <v>150</v>
      </c>
      <c r="N14" s="2" t="s">
        <v>62</v>
      </c>
      <c r="O14" s="2" t="s">
        <v>62</v>
      </c>
      <c r="P14" s="2" t="s">
        <v>151</v>
      </c>
      <c r="Q14" s="2" t="s">
        <v>95</v>
      </c>
      <c r="R14" s="2" t="s">
        <v>127</v>
      </c>
      <c r="S14" s="2" t="s">
        <v>118</v>
      </c>
      <c r="T14" s="2" t="s">
        <v>152</v>
      </c>
    </row>
    <row r="15" spans="1:21" ht="31.5" customHeight="1" x14ac:dyDescent="0.25">
      <c r="A15" s="2" t="s">
        <v>69</v>
      </c>
      <c r="B15" s="2" t="s">
        <v>117</v>
      </c>
      <c r="C15" s="2" t="s">
        <v>118</v>
      </c>
      <c r="D15" s="2" t="s">
        <v>64</v>
      </c>
      <c r="E15" s="2" t="s">
        <v>65</v>
      </c>
      <c r="F15" s="2" t="s">
        <v>70</v>
      </c>
      <c r="G15" s="2" t="s">
        <v>71</v>
      </c>
      <c r="H15" s="2" t="s">
        <v>72</v>
      </c>
      <c r="I15" s="2" t="s">
        <v>73</v>
      </c>
      <c r="J15" s="2" t="s">
        <v>74</v>
      </c>
      <c r="K15" s="2" t="s">
        <v>75</v>
      </c>
      <c r="L15" s="2" t="s">
        <v>76</v>
      </c>
      <c r="M15" s="2" t="s">
        <v>77</v>
      </c>
      <c r="N15" s="2" t="s">
        <v>62</v>
      </c>
      <c r="O15" s="2" t="s">
        <v>62</v>
      </c>
      <c r="P15" s="2" t="s">
        <v>78</v>
      </c>
      <c r="Q15" s="2" t="s">
        <v>67</v>
      </c>
      <c r="R15" s="2" t="s">
        <v>127</v>
      </c>
      <c r="S15" s="2" t="s">
        <v>118</v>
      </c>
      <c r="T15" s="2" t="s">
        <v>64</v>
      </c>
    </row>
    <row r="16" spans="1:21" ht="31.5" customHeight="1" x14ac:dyDescent="0.25">
      <c r="A16" s="2" t="s">
        <v>69</v>
      </c>
      <c r="B16" s="2" t="s">
        <v>117</v>
      </c>
      <c r="C16" s="2" t="s">
        <v>118</v>
      </c>
      <c r="D16" s="2" t="s">
        <v>64</v>
      </c>
      <c r="E16" s="2" t="s">
        <v>65</v>
      </c>
      <c r="F16" s="2" t="s">
        <v>70</v>
      </c>
      <c r="G16" s="2" t="s">
        <v>79</v>
      </c>
      <c r="H16" s="2" t="s">
        <v>80</v>
      </c>
      <c r="I16" s="2" t="s">
        <v>81</v>
      </c>
      <c r="J16" s="2" t="s">
        <v>74</v>
      </c>
      <c r="K16" s="2" t="s">
        <v>82</v>
      </c>
      <c r="L16" s="2" t="s">
        <v>83</v>
      </c>
      <c r="M16" s="2" t="s">
        <v>66</v>
      </c>
      <c r="N16" s="2" t="s">
        <v>62</v>
      </c>
      <c r="O16" s="2" t="s">
        <v>62</v>
      </c>
      <c r="P16" s="2" t="s">
        <v>78</v>
      </c>
      <c r="Q16" s="2" t="s">
        <v>67</v>
      </c>
      <c r="R16" s="2" t="s">
        <v>127</v>
      </c>
      <c r="S16" s="2" t="s">
        <v>118</v>
      </c>
      <c r="T16" s="2" t="s">
        <v>64</v>
      </c>
    </row>
    <row r="17" spans="1:20" ht="31.5" customHeight="1" x14ac:dyDescent="0.25">
      <c r="A17" s="2" t="s">
        <v>69</v>
      </c>
      <c r="B17" s="2" t="s">
        <v>117</v>
      </c>
      <c r="C17" s="2" t="s">
        <v>118</v>
      </c>
      <c r="D17" s="2" t="s">
        <v>64</v>
      </c>
      <c r="E17" s="2" t="s">
        <v>65</v>
      </c>
      <c r="F17" s="2" t="s">
        <v>70</v>
      </c>
      <c r="G17" s="2" t="s">
        <v>84</v>
      </c>
      <c r="H17" s="2" t="s">
        <v>85</v>
      </c>
      <c r="I17" s="2" t="s">
        <v>86</v>
      </c>
      <c r="J17" s="2" t="s">
        <v>74</v>
      </c>
      <c r="K17" s="2" t="s">
        <v>87</v>
      </c>
      <c r="L17" s="2" t="s">
        <v>88</v>
      </c>
      <c r="M17" s="2" t="s">
        <v>68</v>
      </c>
      <c r="N17" s="2" t="s">
        <v>62</v>
      </c>
      <c r="O17" s="2" t="s">
        <v>62</v>
      </c>
      <c r="P17" s="2" t="s">
        <v>78</v>
      </c>
      <c r="Q17" s="2" t="s">
        <v>67</v>
      </c>
      <c r="R17" s="2" t="s">
        <v>127</v>
      </c>
      <c r="S17" s="2" t="s">
        <v>118</v>
      </c>
      <c r="T17" s="2" t="s">
        <v>64</v>
      </c>
    </row>
  </sheetData>
  <sortState xmlns:xlrd2="http://schemas.microsoft.com/office/spreadsheetml/2017/richdata2" ref="A8:U17">
    <sortCondition ref="C8:C17"/>
  </sortState>
  <mergeCells count="7">
    <mergeCell ref="A6:U6"/>
    <mergeCell ref="A2:C2"/>
    <mergeCell ref="D2:F2"/>
    <mergeCell ref="G2:I2"/>
    <mergeCell ref="A3:C3"/>
    <mergeCell ref="D3:F3"/>
    <mergeCell ref="G3:I3"/>
  </mergeCells>
  <dataValidations count="1">
    <dataValidation type="list" allowBlank="1" showErrorMessage="1" sqref="E18:E65 D8:D17"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OF-INFPUB-1670</cp:lastModifiedBy>
  <dcterms:created xsi:type="dcterms:W3CDTF">2022-01-17T19:59:17Z</dcterms:created>
  <dcterms:modified xsi:type="dcterms:W3CDTF">2022-01-17T20:08:36Z</dcterms:modified>
</cp:coreProperties>
</file>