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1ER TRIMESTRE 2021\121\"/>
    </mc:Choice>
  </mc:AlternateContent>
  <bookViews>
    <workbookView xWindow="0" yWindow="0" windowWidth="28800" windowHeight="11805"/>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5">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9">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6">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<sst xmlns="http://schemas.openxmlformats.org/spreadsheetml/2006/main" count="1759" uniqueCount="604">
  <si>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</si>
  <si>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</si>
  <si>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</si>
  <si>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</si>
  <si>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</si>
  <si>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</si>
  <si>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</si>
  <si>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</si>
  <si>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</si>
  <si>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</si>
  <si>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</si>
  <si>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</si>
  <si>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</si>
  <si>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</si>
  <si>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</si>
  <si>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</si>
  <si>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</si>
  <si>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</si>
  <si>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</si>
  <si>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</si>
  <si>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566021</t>
  </si>
  <si>
    <t>473110</t>
  </si>
  <si>
    <t>473126</t>
  </si>
  <si>
    <t>473134</t>
  </si>
  <si>
    <t>473130</t>
  </si>
  <si>
    <t>566022</t>
  </si>
  <si>
    <t>473127</t>
  </si>
  <si>
    <t>566023</t>
  </si>
  <si>
    <t>566024</t>
  </si>
  <si>
    <t>565058</t>
  </si>
  <si>
    <t>473109</t>
  </si>
  <si>
    <t>473119</t>
  </si>
  <si>
    <t>473116</t>
  </si>
  <si>
    <t>566025</t>
  </si>
  <si>
    <t>473114</t>
  </si>
  <si>
    <t>473121</t>
  </si>
  <si>
    <t>473113</t>
  </si>
  <si>
    <t>565060</t>
  </si>
  <si>
    <t>473131</t>
  </si>
  <si>
    <t>566026</t>
  </si>
  <si>
    <t>566027</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</si>
  <si>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</si>
  <si>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</si>
  <si>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</si>
  <si>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</si>
  <si>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</si>
  <si>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</si>
  <si>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</si>
  <si>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</si>
  <si>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</si>
  <si>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</si>
  <si>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</si>
  <si>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</si>
  <si>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</si>
  <si>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</si>
  <si>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</si>
  <si>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</si>
  <si>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</si>
  <si>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</si>
  <si>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</si>
  <si>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</si>
  <si>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</si>
  <si>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</si>
  <si>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</si>
  <si>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</si>
  <si>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</si>
  <si>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</si>
  <si>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Costo, en su caso, especificar que es gratuito</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</si>
  <si>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</si>
  <si>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</si>
  <si>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</si>
  <si>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</si>
  <si>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</si>
  <si>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</si>
  <si>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</si>
  <si>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</si>
  <si>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</si>
  <si>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</si>
  <si>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</si>
  <si>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</si>
  <si>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</si>
  <si>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</si>
  <si>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</si>
  <si>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</si>
  <si>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62F6F061E2CC7FE0C4FAAE78C63E172C</t>
  </si>
  <si>
    <t>2021</t>
  </si>
  <si>
    <t>01/01/2021</t>
  </si>
  <si>
    <t>31/03/2021</t>
  </si>
  <si>
    <t>Autorización por 90 días para que una persona distinta del empadronado pueda ejercer el comercio en puestos permanentes o temporales en mercados públicos, por cuenta del empadronado.</t>
  </si>
  <si>
    <t>Locatarios de Mercados Públicos</t>
  </si>
  <si>
    <t>Obtener un permiso para que por 90 dias una persona distinta al interesado pueda ejercer el comercio en mercado público.</t>
  </si>
  <si>
    <t>Este dato no se requiere para este periodo, de conformidad con las últimas modificaciones a los Lineamientos Técnicos Generales, aprobadas por el Pleno del Consejo Nacional del Sistema Nacional de Transparencia.</t>
  </si>
  <si>
    <t>Presencial</t>
  </si>
  <si>
    <t>http://www.milpa-alta.cdmx.gob.mx/transparencia/alcaldiavin/UADGA/2019/VUTrequisitos19.pdf</t>
  </si>
  <si>
    <t>Formato,Cedula de empadronamiento,Identificaciónes oficiales,Comprobantes de pago de derechos,CURP</t>
  </si>
  <si>
    <t>http://www.milpa-alta.cdmx.gob.mx/images/Plataforma/VINCULOVUD/90diasenmercados.pdf</t>
  </si>
  <si>
    <t>15 dias hábiles</t>
  </si>
  <si>
    <t>34205829</t>
  </si>
  <si>
    <t>De 1 a 90 dias naturales</t>
  </si>
  <si>
    <t>0</t>
  </si>
  <si>
    <t>Gratuito</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</si>
  <si>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</si>
  <si>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Procede afirmativa ficta</t>
  </si>
  <si>
    <t>xochiquetzal.sanchez@milpa-alta.cdmx.gob.mx</t>
  </si>
  <si>
    <t>http://www.milpa-alta.cdmx.gob.mx/transparencia/alcaldiavin/UADGA/2019/VUTinformaciónadicional19.pdf</t>
  </si>
  <si>
    <t>https://tramites.cdmx.gob.mx/inicio/index.php/tramites_servicios/muestraInfo/345/0/0/380</t>
  </si>
  <si>
    <t>Dirección de Alcaldía Digital y Gobierno Abierto</t>
  </si>
  <si>
    <t>15/04/2021</t>
  </si>
  <si>
    <t/>
  </si>
  <si>
    <t>01000B2D1F1E90DF85AA42AFD5A8415E</t>
  </si>
  <si>
    <t>Autorización para el traspaso de derechos de cédula de empadronamiento del local en mercado público.</t>
  </si>
  <si>
    <t>Obtener una Cédula de Empadronamiento a nombre del nuevo titular del local en mercado público.</t>
  </si>
  <si>
    <t>Formato,Cedula de empadronamiento,Identificaciones oficiales,Comprobantes de pago de derechos, 3 Fotografías tamaño credencial,CURPS,Comprobante Domicilio.</t>
  </si>
  <si>
    <t>http://www.milpa-alta.cdmx.gob.mx/images/Plataforma/VINCULOVUD/traspasomercados.PDF</t>
  </si>
  <si>
    <t>34205828</t>
  </si>
  <si>
    <t>Indeterminada</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</si>
  <si>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</si>
  <si>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https://tramites.cdmx.gob.mx/inicio/index.php/tramites_servicios/muestraInfo/340/0/0/379</t>
  </si>
  <si>
    <t>FAED67BC601CEED83403A4E3144D28FF</t>
  </si>
  <si>
    <t>Autorización de cambio de giro de local en mercado público.</t>
  </si>
  <si>
    <t>Obtener una autorización mediante una Cédula de Empadronamiento con el giro correspondiente  en mercado público.</t>
  </si>
  <si>
    <t>Formato, Cedula de empadronamiento,Identificación oficial,Comprobantes de pago de derechos,3 Fotografías tamaño credencial,CURP.</t>
  </si>
  <si>
    <t>http://www.milpa-alta.cdmx.gob.mx/images/Plataforma/VINCULOVUD/cambiodegiromercados.pdf</t>
  </si>
  <si>
    <t>15 dias hábiles .</t>
  </si>
  <si>
    <t>34205827</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</si>
  <si>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</si>
  <si>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https://tramites.cdmx.gob.mx/inicio/index.php/tramites_servicios/muestraInfo/281/0/0/378</t>
  </si>
  <si>
    <t>160B97FB4525EAB53056230067552B2C</t>
  </si>
  <si>
    <t>Autorización para romper pavimento o hacer cortes en las banquetas y guarniciones en la vía pública.</t>
  </si>
  <si>
    <t>Personas físicas o morales</t>
  </si>
  <si>
    <t>Obtener autorización para romper pavimento o hacer cortes en banquetas</t>
  </si>
  <si>
    <t>Formato, identificación del interesado y/o representante legal, Copia del documento con el que acredite la personalidad del respresentante legal en su caso, reporte fotográfico antes y después de la obra.</t>
  </si>
  <si>
    <t>https://www.milpa-alta.cdmx.gob.mx/transparencia/alcaldiavin/SAC/2021/A121Fr20_2021-T01-T04-RomBanq.pdf</t>
  </si>
  <si>
    <t>40 días hábiles</t>
  </si>
  <si>
    <t>34205825</t>
  </si>
  <si>
    <t>La duración de la obra autorizada</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</si>
  <si>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44 y 89; Ley Orgánica del Poder Ejecutivo y de la Administración Pública de la Ciudad de México Artículo 31 fracción VI y XII; Ley Orgánica de Alcaldías de la Ciudad de México Artículos 29 fracción II y V, 31 fracción I y III, 32 fracción III, 71 fracción IV; Ley de Desarrollo Urbano del Distrito Federal,  Artículos  4 fracciones III y IV, 7 fracciones VI y VII 8 fracción III y 87 fracción VI, Reglamento Interior del Poder Ejecutivo y de la Ciudad de México, artículo 154 fracciones VI, Reglamento de la Ley de Desarrollo Urbano del Distrito Federal Artículos 2 Y 3 y Reglamento de Construcciones para el Distrito Federal artículo 3 fracciones I, VII y XVI, 10 fracciones I y III y 35.</t>
  </si>
  <si>
    <t>Procede negativa ficta</t>
  </si>
  <si>
    <t>https://tramites.cdmx.gob.mx/inicio/index.php/tramites_servicios/muestraInfo/1639/0/0/1004</t>
  </si>
  <si>
    <t>BC08ED7734FE83DC379CBC2B80F33717</t>
  </si>
  <si>
    <t>Licencia de Subdivisión, Fusión y Prorroga</t>
  </si>
  <si>
    <t>Personas fisicas o morales</t>
  </si>
  <si>
    <t>Obtener la subdivisión o fusión de un inmueble para poder solicitar servicios de forma independiente.</t>
  </si>
  <si>
    <t>Formato, Identificación, Boleta predial, Certificado Único de Zonificación de Uso de Suelo,Croquis en original y dos tantos,Alineamiento y número oficial,Constancia de adeudos,Avalúos del o de los terrenos, Escritura de propiedad del o de los inmuebles, En caso de apoderado, documento con el que se acredite la personalidad, Conprobante de pago. PRORROGA Licencia de Subdivisión o Fusión anterior, original y copia.</t>
  </si>
  <si>
    <t>https://www.milpa-alta.cdmx.gob.mx/transparencia/alcaldiavin/SAC/2021/A121Fr20_2021-T01-T04-SubdivisiónFusión.pdf</t>
  </si>
  <si>
    <t>30 dias hábiles</t>
  </si>
  <si>
    <t>34205823</t>
  </si>
  <si>
    <t>180 dias hábiles</t>
  </si>
  <si>
    <t>Art. 20 y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</si>
  <si>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XII; Ley Orgánica de Alcaldías de la Ciudad de México Artículos 29 fracción II, 31 fracción II, 32 fracción III, 71 fracción IV; Ley de Desarrollo Urbano del Distrito Federal,  Artículos 1, 4 fracciones III y IV, 7 fracciones I , 8 fracción III 61 y 87 fracción VII y VIII, Reglamento Interior del Poder Ejecutivo y de la Ciudad de México, artículo 154 fracciones I y VI, Reglamento de la Ley de Desarrollo Urbano del Distrito Federal Artículos 2, 3, 70 fracción VI 162, 164, 169 y 170.</t>
  </si>
  <si>
    <t>Afirmativa ficta procede</t>
  </si>
  <si>
    <t>https://tramites.cdmx.gob.mx/inicio/index.php/tramites_servicios/muestraInfo/709/0/0/512</t>
  </si>
  <si>
    <t>La columna costo corresponde al 1% del  porcentaje del valor del avaluo, por prorroga se pagará el 10% del de los derechos causuados por su expedición.</t>
  </si>
  <si>
    <t>48B17060AA30D9FD27FFAD3520B508EF</t>
  </si>
  <si>
    <t>Registro de Visto Bueno de Seguridad y Operación y  Renovación</t>
  </si>
  <si>
    <t>Que un Director Responsable de Obra asegure las condiciones de Seguridad y Operación de un establecimiento mercantil.</t>
  </si>
  <si>
    <t>Formato, Identificación oficial, Documento que acredite la personalidad de representante legal,Constancia de seguridad estructural en su caso,resultados de las pruebas a las que se refieren los artículos 185 y 186 del Reglamento de Construcciones, Carnet del DRO PARA RENOVACION  Registro o Aviso de Visto bueno de seguridad y operación anterior, original y responsiva del DRO.</t>
  </si>
  <si>
    <t>https://www.milpa-alta.cdmx.gob.mx/transparencia/alcaldiavin/SAC/2021/A121Fr20_2021-T01-T04-VoBoSeguridadOperacion.pdf</t>
  </si>
  <si>
    <t>Inmediato</t>
  </si>
  <si>
    <t>34205822</t>
  </si>
  <si>
    <t>1 a 3 años</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</si>
  <si>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 y 87 fracción V, Reglamento Interior del Poder Ejecutivo y de la Ciudad de México, artículo 154 fracciones I y VI, Reglamento de la Ley de Desarrollo Urbano del Distrito Federal Artículos 1,2 y 3; Reglamento de Construcciones para el Distrito Federal, Artículos 35 fracción X, 18 fraccuón I, inciso a,d y h, II inciso c,III  inciso c, 68, 69 y 70.</t>
  </si>
  <si>
    <t>No aplica</t>
  </si>
  <si>
    <t>https://tramites.cdmx.gob.mx/inicio/index.php/tramites_servicios/muestraInfo/706/0/0/311</t>
  </si>
  <si>
    <t>D7D41E7CF8570CD99ECC011F3C05BF84</t>
  </si>
  <si>
    <t>Constancia de Seguridad Estructural, Renovación</t>
  </si>
  <si>
    <t>Que un Correspondable en Seguridad Estrucural, garantice la Seguridad Estructural de edificaciones  de  establecimientos mercantiles.</t>
  </si>
  <si>
    <t>Formato, Identificación Oficial,  Documento que acredite la personalidad del representante legal,Constancia de Seguridad Estructural del Corresponsable de Seguridad Estructural en el que otorgue su responsiva y haga constar que dicha construcción se encuentra en condiciones adecuadas de seguridad. Para la renovación: Constancia de Seguridad Estructural, Identificación oficial</t>
  </si>
  <si>
    <t>https://www.milpa-alta.cdmx.gob.mx/transparencia/alcaldiavin/SAC/2021/A121Fr20_2021-T01-T04-SeguridadEstructural.pdf</t>
  </si>
  <si>
    <t>30 días hábiles</t>
  </si>
  <si>
    <t>34205821</t>
  </si>
  <si>
    <t>5 años, despúes de un sismo o cuando la Administración Pública de la Ciuda de México lo determine.</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</si>
  <si>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III y IV,87 fracción V, Reglamento Interior del Poder Ejecutivo y de la Ciudad de México, artículo 154 fracciones I y VI, Reglamento de la Ley de Desarrollo Urbano del Distrito Federal Artículos 1,2 y 3; Reglamento de Construcciones para el Distrito Federal, Artículos 38 fracción, 71 y 139 .</t>
  </si>
  <si>
    <t>https://tramites.cdmx.gob.mx/inicio/index.php/tramites_servicios/muestraInfo/712/0/0/306</t>
  </si>
  <si>
    <t>93704A6DE20738A3D85E63F02EA35EB2</t>
  </si>
  <si>
    <t>Autorización para la instalación y quema de pirotecnia y efectos especiales</t>
  </si>
  <si>
    <t>Persona física o moral. Organizadores y/o permisionario (titular del Permiso de Quema de la Secretaría de la Defensa Nacional) de espectáculos públicos y tradicionales o de cualquier otro tipo que pretendan presentar juegos pirotécnicos</t>
  </si>
  <si>
    <t>Trámite mediante el cual se autoriza la instalación y quema de pirotecnia en espectáculos públicos y tradicionales en la Delegación, con los parámetros de seguridad para salvaguardar la integridad física y psicológica de los asistentes a dichos eventos</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</si>
  <si>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</si>
  <si>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http://www.milpa-alta.cdmx.gob.mx/images/Plataforma/VINCULOVUD/fquemapirotecnia2018.pdf</t>
  </si>
  <si>
    <t>7 dias hábiles</t>
  </si>
  <si>
    <t>34205841</t>
  </si>
  <si>
    <t>Por el tiempo del espectáculo.</t>
  </si>
  <si>
    <t>Reglamento de la Ley de Protección Civil para el Distrito Federal. Artículos 23, 24, 26.</t>
  </si>
  <si>
    <t>No procede</t>
  </si>
  <si>
    <t>https://tramites.cdmx.gob.mx/inicio/index.php/tramites_servicios/muestraInfo/3028/0/0/392</t>
  </si>
  <si>
    <t>6B2F6A98FE1B20EA38373C4497DF3D81</t>
  </si>
  <si>
    <t>Registro de obra Ejecutada</t>
  </si>
  <si>
    <t>Obtener el registro de una construcción ya realizada.</t>
  </si>
  <si>
    <t>Formato, Identificación Oficial, Comprobante de pago, Alineamiento y Número oficial, Comprobante de la instalación de toma de agua y conexión al albañal, Constancia de aduedo de predial y agua, Avaluo, Comprobante de pago de la sanción equivalente del 5 al 10% del valor de las construcciones en proceso o terminadas, Documento con el que se acredite la personalidad, en los casos de representante legal, Demás documentos que el Reglamento de Construcciones para el Distrito Federal y otras disposiciones exijan.</t>
  </si>
  <si>
    <t>https://www.milpa-alta.cdmx.gob.mx/transparencia/alcaldiavin/SAC/2021/A121Fr20_2021-T01-T04-RegistroObraEjecutada.pdf</t>
  </si>
  <si>
    <t>20 dias hábiles</t>
  </si>
  <si>
    <t>34205820</t>
  </si>
  <si>
    <t>Permanente</t>
  </si>
  <si>
    <t>325</t>
  </si>
  <si>
    <t>Artículos 126, 130 y 132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</si>
  <si>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fracciones III y IV,7, fracción VI y VII, 8 fracciones II y III, 87 fracción VI, Reglamento de Construcciones para el Distrito Federal,  Artículos 32, 34,35 fracción  I, 36, 39, 72 y 253, Reglamento Interior del Poder Ejecutivo y de la Administración Pública en la Ciudad de México artículo 154 fracción I y XXX, Reglamento de la Ley de Desarrollo Urbano del Distrito Federal, artículo 2 y 3; Reglamento de Construcciones para el Distrito Federal artículos 32, 34, 35 fracción I, 36, 39,72 Y 253.</t>
  </si>
  <si>
    <t>https://tramites.cdmx.gob.mx/inicio/index.php/tramites_servicios/muestraInfo/264/0/0/309</t>
  </si>
  <si>
    <t>Mas multa del 5 a 10 % del valor de la construcción en proceso o terminada.</t>
  </si>
  <si>
    <t>56A79A2C3BEAF904C7406B1342C004C7</t>
  </si>
  <si>
    <t>Aviso de Terminación de Obra de Licencia de Contruccion Especial</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</si>
  <si>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</si>
  <si>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</si>
  <si>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https://www.milpa-alta.cdmx.gob.mx/transparencia/alcaldiavin/SAC/2021/A121Fr20_2021-T01-T04-LicConstruccion.pdf</t>
  </si>
  <si>
    <t>34205819</t>
  </si>
  <si>
    <t>Reglamento de Construcciones para el Distrito Federal Artículos 65 y70.</t>
  </si>
  <si>
    <t>https://tramites.cdmx.gob.mx/inicio/index.php/tramites_servicios/muestraInfo/710/0/0/304</t>
  </si>
  <si>
    <t>86A155C2C383E21B4FC16838AB2E3E7F</t>
  </si>
  <si>
    <t>Autorización del Programa Especial de Protección Civil</t>
  </si>
  <si>
    <t>Persona física o moral. Organizadores o responsables que promuevan la realización de un evento de afluencia masiva no mayor a 2500 personas</t>
  </si>
  <si>
    <t>Trámite que deben realizar los organizadores o responsables de realizar eventos o espectáculos públicos o tradicionales en áreas o inmuebles de afluencia masiva diferentes a su uso habitual no mayor a 2500 personas dentro de la demarcación territorial</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</si>
  <si>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</si>
  <si>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http://www.milpa-alta.cdmx.gob.mx/images/Plataforma/VINCULOVUD/fprogramaespecial2018.pdf</t>
  </si>
  <si>
    <t>34205840</t>
  </si>
  <si>
    <t>Durante el periodo de duración del evento.</t>
  </si>
  <si>
    <t>Ley Orgánica de la Administración Pública del Distrito Federal. Articulo 39 fracciones LXVIII Y LXIX</t>
  </si>
  <si>
    <t>https://tramites.cdmx.gob.mx/inicio/ts/390/0</t>
  </si>
  <si>
    <t>4B549DF68E1CFBF0B001EAFF1DF8C308</t>
  </si>
  <si>
    <t>Prórroga de Licencia de Construcción Especial</t>
  </si>
  <si>
    <t>Obtener una prorroga  para construir, ampliar, modificar o demoler una obra.</t>
  </si>
  <si>
    <t>Formato, Comprobante de Pago, Identificación oficial, Documento que acredite la personalidad del representante legal, Porcentaje de avance de la obra, la descripción de los trabajos que se vayan a llevar a cabo paracontinuarconlaobraylosmitivosqueimpidieronsuconclusiónenelplazoautorizado. Presentarla dentro de los quince dias hábiles anteriores al venciomiento de la Licencia de Construcción Especial, presentarla dentro de los quince días hábiles anteriores al vencimiento de la Licencia de Construcción Especial.</t>
  </si>
  <si>
    <t>34205818</t>
  </si>
  <si>
    <t>art. 186 del Codigo Fiscal de la Ciudad de México.</t>
  </si>
  <si>
    <t>Reglamento de Construcciones para el Distrito Federal artículos 60 y 64.</t>
  </si>
  <si>
    <t>La columna costo corresponde al 10% de los derechos causados por la expedición de la licencia de construcción.</t>
  </si>
  <si>
    <t>7995967C20FD4A2886E61C1B8097EA34</t>
  </si>
  <si>
    <t>Constancia de Alineamiento y Número Oficial</t>
  </si>
  <si>
    <t>Obtener un documento que identifique el domicilio y le permita la realización de otros trámites.</t>
  </si>
  <si>
    <t>Formato, Identificación Oficial vigente, Documento con el que se acredite la personalidad, en los casos de Representante Legal, Comprobante de pago, Documento que acredite la propiedad o la posesión del predio.</t>
  </si>
  <si>
    <t>https://www.milpa-alta.cdmx.gob.mx/transparencia/alcaldiavin/SAC/2021/A121Fr20_2021-T01-T04-AliNumOficial.pdf</t>
  </si>
  <si>
    <t>6 dias habiles</t>
  </si>
  <si>
    <t>34205816</t>
  </si>
  <si>
    <t>2 años</t>
  </si>
  <si>
    <t>47.5</t>
  </si>
  <si>
    <t>art. 233 y 234 del Código Fiscal de la Ciudad de México.</t>
  </si>
  <si>
    <t>Constitución Política de los Estados Unidos Mexicanos, artículo 8; Constitución Política de la Ciudad de México, artículo 1 numeral 5, 3, 7 apartado A númeral 1, 53 apartado A numeral 12 fracción II, apartado B inciso a fracción XVIII; Ley de Procedimiento Administrativo de la Ciudad de México, artículos 32, 33, 35, 35 Bis, 40, 41,44 y 89; Ley Orgánica  del Poder Ejecutivo y de la Administración Pública de la Ciudad de México, artículo 31 fracciones VI y XII;  Ley Orgánica de Alcaldías de la Ciudad de México, artículos 29 fracciones II y V, 31 fracciones I y III, 71 fraccíón IV; Ley Ley de Desarrollo Urbano del Distrito Federal, artículo 4 fracciones III y IV, 7 fracciones VI y VII, 8 fracción III y 87 fracción VI; Reglamento Interior  del Poder Ejecutivo y de la Ciudad de México, artículo 154 fracción VI; Reglamento de Construcciones para el Distrito Federal, artículo 25;  Reglamento de la Ley de Desarrollo Urbano del Distrito Federal, artículos 2 y 3.</t>
  </si>
  <si>
    <t>https://tramites.cdmx.gob.mx/inicio/index.php/tramites_servicios/muestraInfo/707/0/0/303</t>
  </si>
  <si>
    <t>El costo del Número Oficial es: 310.00</t>
  </si>
  <si>
    <t>C7581346A8787926AEF5F7DBC4FC39D9</t>
  </si>
  <si>
    <t>Dictamenes Técnicos de riesgo en materia de proteccion civil de las estructuras, inmuebles y entorno delegacional</t>
  </si>
  <si>
    <t>Persona física o moral. Personas que requieran un dictamen técnico de seguridad estructural de los sitios, inmuebles o actividades de riesgo en materia de Protección Civil</t>
  </si>
  <si>
    <t>Trámite que presta la Delegación para atender la solicitud de Dictámenes Técnicos de riesgo en materia de protección civil de las estructuras, inmuebles y entorno delegacional</t>
  </si>
  <si>
    <t>Formato, Documentos de identificación oficial</t>
  </si>
  <si>
    <t>http://www.milpa-alta.cdmx.gob.mx/images/Plataforma/VINCULOVUD/fdictamenpc2018.pdf</t>
  </si>
  <si>
    <t>Sin determinar</t>
  </si>
  <si>
    <t>34205839</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</si>
  <si>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</si>
  <si>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https://tramites.cdmx.gob.mx/inicio/index.php/tramites_servicios/muestraInfo/3027/0/0/1013</t>
  </si>
  <si>
    <t>295467D762B697AF8B4926D32ED03B64</t>
  </si>
  <si>
    <t>Expedición de Copias Simples o Certificadas</t>
  </si>
  <si>
    <t>Personas fisicas y morales</t>
  </si>
  <si>
    <t>Obtener copias simples o certificadas de los documentos que obren en los archivos de la Delegación Milpa Alta.</t>
  </si>
  <si>
    <t>Formato,Comprobante de pago de derechos,Documentos con los que se acredite interés jurídico,Documentos con los  que se acredite la personalidad,Original y copia simple de Identificación oficial vigente.</t>
  </si>
  <si>
    <t>http://www.milpa-alta.cdmx.gob.mx/images/Plataforma/VINCULOVUD/copiasimplesocertificadas.pdf</t>
  </si>
  <si>
    <t>34205838</t>
  </si>
  <si>
    <t>13.5</t>
  </si>
  <si>
    <t>art. 248 fracc. I inciso c del Código Fiscal de la Ciudad de México.</t>
  </si>
  <si>
    <t>Ley Orgánica de la Administración Pública del Distrito Federal.- Artículos 15, 16 fracción V y 39 fracción I. Ley de Procedimiento Administrativo del Distrito Federal.- Artículos 1 y 35 bis. Código Fiscal de la Ciudad de México.- Artículo 248 fracción I . Reglamento Interior de la Administración Pública del Distrito Federal.- Artículo 123 fracción II.</t>
  </si>
  <si>
    <t>https://tramites.cdmx.gob.mx/inicio/ts/469/0</t>
  </si>
  <si>
    <t>Busqueda de documentos 85.00</t>
  </si>
  <si>
    <t>EA83F834D16425B3AC703294B6F7F3C7</t>
  </si>
  <si>
    <t>Autorizacion, Aviso o Permiso para la Celebración de Espectáculos Públicos. (Permiso)</t>
  </si>
  <si>
    <t>Obtener una 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</si>
  <si>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</si>
  <si>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http://www.milpa-alta.cdmx.gob.mx/images/Plataforma/VINCULOVUD/formatoespectaculos2018.pdf</t>
  </si>
  <si>
    <t>5 dias hábiles</t>
  </si>
  <si>
    <t>34205815</t>
  </si>
  <si>
    <t>De 1 a 180 dias naturales</t>
  </si>
  <si>
    <t>5209</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</si>
  <si>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</si>
  <si>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</si>
  <si>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https://tramites.cdmx.gob.mx/inicio/index.php/tramites_servicios/muestraInfo/2826/0/0/939</t>
  </si>
  <si>
    <t>3C8679194AC7790752A772652AEA2227</t>
  </si>
  <si>
    <t>Solicitud de Visita de Verificación Administrativa</t>
  </si>
  <si>
    <t>Personas físicas y morales</t>
  </si>
  <si>
    <t>Verificación Administrativa de un acto u omisión que conlleve una posible contravención a lo dispuesto por los ordenamientos legales aplicables en la Ciudad de México.</t>
  </si>
  <si>
    <t>Formato, Identificación oficial, Acta Constitutiva o Poder Notarial para persona moral y en su caso fotografía.</t>
  </si>
  <si>
    <t>https://www.milpa-alta.cdmx.gob.mx/transparencia/alcaldiavin/SAC/2021/A121Fr20_2021-T01-T04-VisiVerificacionAdministrativa.pdf</t>
  </si>
  <si>
    <t>34205837</t>
  </si>
  <si>
    <t>Ley del Instituto de Verificación Administrativa de la Ciudad de México artículos 14, apartado A, Facción I; 23, fracciones III, IV y XVIII. Reglamento de Verificación Administrativa del Distrito Federal, Artículos 71,72, 73, 74, 75 y 76. Ley de Procedimiento Administrativo de la Ciudad de México, Artículos 44, 45 y 49.</t>
  </si>
  <si>
    <t>https://tramites.cdmx.gob.mx/inicio/index.php/tramites_servicios/muestraInfo/2307/0/0/664</t>
  </si>
  <si>
    <t>8538DB6B1BDF8537F99E96DAEABE0F4A</t>
  </si>
  <si>
    <t>Constitución, modificación, adición y aviso de terminación de la Sociedad de Convivencia</t>
  </si>
  <si>
    <t>Personas fisicas</t>
  </si>
  <si>
    <t>Trámite mediante el cual se otorga certeza y seguridad jurídica a los particulares que llevan a cabo la Constitución, Modificación, Adición o Aviso de Terminación de una Sociedad de Convivencia</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</si>
  <si>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</si>
  <si>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http://www.milpa-alta.cdmx.gob.mx/images/Plataforma/VINCULOVUD/fsociedadenconvivencia.pdf</t>
  </si>
  <si>
    <t>25 dias naturales</t>
  </si>
  <si>
    <t>34205836</t>
  </si>
  <si>
    <t>88.5</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</si>
  <si>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</si>
  <si>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</si>
  <si>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https://tramites.cdmx.gob.mx/inicio/ts/1242/0</t>
  </si>
  <si>
    <t>Informe de la existencia del Registro de Sociedades de Convivencia: 85.00, por  la tramitación de la Constitución  77.00, por la Modificación, Adición y/o Registro de  Terminación de la Sociedad de Convivencia 2614.00</t>
  </si>
  <si>
    <t>42D8349A272908EAB69FCD326FD804DB</t>
  </si>
  <si>
    <t>Constancía de Publicitación Vecinal para Construcciones que requieren Registro de Manifestación B o C</t>
  </si>
  <si>
    <t>Obtener una Constancia de Publicitación Vecinal.</t>
  </si>
  <si>
    <t>Formato;  Alineamiento y Número Oficial Vigente;  Certificado Único de Zonificación de Uso de Suelo;  Memoria descriptiva;Memoria descriptiva; Proyecto Arquitectonico; Descripción de los dispositivos de ley; Responsiva de un DRO, Dictamen de estudio de impacto urbano; Acuse de recibo del aviso de ejecución de obras ante la SEDEMA;  Cuando se trate de zonas de Conservación del Patrimonio Histórico, Artístico y Arqueológico de la federación, además se requiere, el dictamen técnico de la Secretaría de Desarrollo Urbano y Vivienda, el visto bueno del Instituto Nacional de Bellas Artes y/o licencia del INAH, así como la responsiva de un corresponsable de Diseño Urbano; En el caso de ampliaciones, modificaciones o reparaciones en edificaciones existentes se debe presentar, de la obra original, la licencia de construcción especial o el registro de manifestación de construcción; Un tanto del proyecto estructural de la obra en planos debidamente acotados, en original debidamente firmados por el Director Responsable de la Obra y el Corresponsable en Seguridad Estructural.</t>
  </si>
  <si>
    <t>https://www.milpa-alta.cdmx.gob.mx/transparencia/alcaldiavin/SAC/2021/A121Fr20_2021-T01-T04-PublicitacionVecinal.pdf</t>
  </si>
  <si>
    <t>34205826</t>
  </si>
  <si>
    <t>Se expide para un proyecto de construcción.</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</si>
  <si>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Articulos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Articulo Artículos 156 y 157; Reglamento de Construcciones para el Distrito Federal. Artículos 3 fracción IV, 35 fracción I. 36, 38 fracciones I inciso b, II inciso a y III inciso a, 47, 48, 51 fracciones II y III,53, 54 fracción III, 61, 64 y 65; Normas Técnicas Complementarias del Reglamento de Construcciones para el Distrito Federal.</t>
  </si>
  <si>
    <t>https://tramites.cdmx.gob.mx/inicio/index.php/tramites_servicios/muestraInfo/4774/0/0/1371</t>
  </si>
  <si>
    <t>3D417EB11ADA236E4220CF732A498404</t>
  </si>
  <si>
    <t>Licencia de Relotificación y  prórroga.</t>
  </si>
  <si>
    <t>Obtener una relotificación de un inmueble para solicitar servicios independientes.</t>
  </si>
  <si>
    <t>Formato, Identificación,en caso de apoderado documento que acredite la personalidad, Boleta predial, Certificado de Zonificación, Alineamiento y Numero Oficial, croquis en original y dos tantos, Folio real, Avaluo,Constancia de adeudos, comprobante de pago, posterior a la resolucion favorble, licencia para predios 10 veces mayores al lote tipo, estudio de impacto ambiental, memoria descriptiva impresa relación de propietarios o interesados, propuesta de adjudicación de inmuebles, avaluo, planos, proyeto de relotificación, los que determine el reglamento de construcciones.  PRORROGA: Copia y pago de derechos.</t>
  </si>
  <si>
    <t>https://www.milpa-alta.cdmx.gob.mx/transparencia/alcaldiavin/SAC/2021/A121Fr20_2021-T01-T04-RelotificaciónProrroga.pdf</t>
  </si>
  <si>
    <t>15 o 30 dias hábiles, resolución; 3 días hábiles a partir de la presentación del pago licencia; 5 días hábiles prorroga.</t>
  </si>
  <si>
    <t>34205824</t>
  </si>
  <si>
    <t>3 años licencia 1 año prórroga</t>
  </si>
  <si>
    <t>Artículo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</si>
  <si>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 32 fracción III, 71 fracción IV; Ley de Desarrollo Urbano del Distrito Federal,  Artículos 1, 4 fracciones III y IV, 7 fracciones I , 8 fracción III y 87 fracción X, Reglamento Interior del Poder Ejecutivo y de la Ciudad de México, artículo 154 fracciones I y VI, Reglamento de la Ley de Desarrollo Urbano del Distrito Federal Artículos 2, 70 fracción VI 165, 166,167, 168, 169 y 170.</t>
  </si>
  <si>
    <t>https://tramites.cdmx.gob.mx/inicio/index.php/tramites_servicios/muestraInfo/708/0/0/513</t>
  </si>
  <si>
    <t>2053E4B480CD4EFFD0C6997C3C9E2D8A</t>
  </si>
  <si>
    <t>Licencia de Construcción Especial</t>
  </si>
  <si>
    <t>Obtener una autorización para construir, ampliar, modificar o demoler una obra  o instalar   juegos mecánicos.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</si>
  <si>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 Acuse de igreso  de la órden de revisión de proyecto estructural emitido por el Instituto para la Seguridad de las Construcciones de la CDMX, Dictamen favorable del estudio de Impacto Ambiental, Póliza Vigente del Seguro y Dictamen favorable del SEDUVI y/o del Instituto Nacion de Bellas Artes y/o del INAH.</t>
  </si>
  <si>
    <t>1 día hábil</t>
  </si>
  <si>
    <t>34205817</t>
  </si>
  <si>
    <t>De 3 meses a un año</t>
  </si>
  <si>
    <t>Artículo  186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</si>
  <si>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fracción III y IV 7 fracciones VI,VII, XVIII, 8 fracción III, 87 fracción VI, 94 BIS, 94 TER Y 94 Quater; Reglamento Interior del Poder Ejecutivo  y de la Administración Pública de la Ciudad de México Artículo 154 fracciones I, VI y XXX  Reglamento de Construcciones para el Distrito Federal,  Artículos 3 fracción IV,35 fracción I,36 , 38  fracciones I inciso b, II inciso a, y III  inciso a ,55,56, 57, 58, 59, 60, 61,63, 64, 65 y 70 Código Fiscal de la Ciudad de México, Artículos 20, 181, 182, 300, 301, 301 bis y 302; Reglamento de la Ley de Desarrollo Urbano del Distrito Federal artículos  artículos 1, 2,3,48, 86 y 71, Normas Técnicas complementarias  del Reglamento de Construcciones para el Distrito Federal.</t>
  </si>
  <si>
    <t>Más de 40 cm de ancho por cada metro cuadrado 474.00</t>
  </si>
  <si>
    <t>49E40F50D88CF4135B9EF17EE5586D94</t>
  </si>
  <si>
    <t>Autorización, Aviso o Permiso para la Celebración de Espectáculos Públicos. (Aviso)</t>
  </si>
  <si>
    <t>Personas físicas o morales titulares de licencia de funcionamiento o declaración de apertura de establecimiento mercantil cuyo giro les permita presentar espectáculos públicos.</t>
  </si>
  <si>
    <t>Avisar a las autoridades correspondientes de la Celebracion de un Espectáculo Público en un Establecimiento Mercantil.</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</si>
  <si>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</si>
  <si>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34205814</t>
  </si>
  <si>
    <t>Temporal</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</si>
  <si>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</si>
  <si>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656B497F8613448E75B991652AD335E9</t>
  </si>
  <si>
    <t>Autorización, Aviso o Permiso para la Celebración de Espectáculos Públicos. (Cierre de Calle)</t>
  </si>
  <si>
    <t>Obtener  una autorización para poder celebrar un evento particular, religioso, social o politíco dentro del marco normativo y a fin de que se implementen las correspondientes medidas de seguridad.</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</si>
  <si>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</si>
  <si>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5 días hábiles</t>
  </si>
  <si>
    <t>34205813</t>
  </si>
  <si>
    <t>CA8C94CC477C3C1760060B6AA1E3062B</t>
  </si>
  <si>
    <t>Expedición de Certificado de Residencia</t>
  </si>
  <si>
    <t>Personas fisicas residente de la delegación</t>
  </si>
  <si>
    <t>Trámite para obtener el documento que permite a los habitantes de la demarcación territorial acreditar que su domicilio legal se encuentra dentro de la misma con una antigüedad de al menos de seis meses un día</t>
  </si>
  <si>
    <t>Formato, Identificación oficial, Comprobante de domicilio,Pago de derechos, Dos fotografias. En caso de que el interesado sea extranjero, documento que acredite la legal estancia en el pais, en caso de menor de edad acta de nacimiento.</t>
  </si>
  <si>
    <t>http://www.milpa-alta.cdmx.gob.mx/images/Plataforma/VINCULOVUD/fcertificadoresidencia.pdf</t>
  </si>
  <si>
    <t>34205835</t>
  </si>
  <si>
    <t>179</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</si>
  <si>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</si>
  <si>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</si>
  <si>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https://tramites.cdmx.gob.mx/inicio/index.php/tramites_servicios/muestraInfo/2827/0/0/467</t>
  </si>
  <si>
    <t>46C9CC376FC789F79DF8604C66EA5957</t>
  </si>
  <si>
    <t>Autorización de Remodelación de Local</t>
  </si>
  <si>
    <t>Que los locatarios de mercados públicos obtengan una autorización para la remodelación de sus locales.</t>
  </si>
  <si>
    <t>Formato, Cedula de empadronamiento,Identificación oficial,Comprobantes de pago de derechos,CURP,Opinion favorable de Dirección General de Obras y Desarrollo Urbano y Protección Civil.</t>
  </si>
  <si>
    <t>http://www.milpa-alta.cdmx.gob.mx/images/Plataforma/VINCULOVUD/remodelacionlocal.pdf</t>
  </si>
  <si>
    <t>34205834</t>
  </si>
  <si>
    <t>10 dias naturales</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</si>
  <si>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</si>
  <si>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https://tramites.cdmx.gob.mx/inicio/index.php/tramites_servicios/muestraInfo/339/0/0/568</t>
  </si>
  <si>
    <t>5F9CC0DF5664675FF96C4124767824CE</t>
  </si>
  <si>
    <t>Refrendo de Empadronamiento para ejercer actividades comerciales en mercados públicos.</t>
  </si>
  <si>
    <t>Que los locatarios de mercados públicos tengan la certeza jurídica de continuar ejerciendo su actividad en locales de los mercados públicos.</t>
  </si>
  <si>
    <t>Formato,Cedula de empadronamiento,Identificación oficial,Comprobantes de pago de derechos,CURP.</t>
  </si>
  <si>
    <t>http://www.milpa-alta.cdmx.gob.mx/images/Plataforma/VINCULOVUD/refrendomercados.PDF</t>
  </si>
  <si>
    <t>34205833</t>
  </si>
  <si>
    <t>1 año</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</si>
  <si>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</si>
  <si>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https://tramites.cdmx.gob.mx/inicio/index.php/tramites_servicios/muestraInfo/337/0/0/383</t>
  </si>
  <si>
    <t>164317432BEB4A6379F5AB2CD8850105</t>
  </si>
  <si>
    <t>Permiso para ejercer actividades comerciales en Romerias</t>
  </si>
  <si>
    <t>Que un locatario de mercado público, pueda obtener un permiso para venta en Romerías.</t>
  </si>
  <si>
    <t>Formato,Cedula de empadronamiento,Identificación oficial,Comprobantes de pago de derechos,Refrendo,CURP</t>
  </si>
  <si>
    <t>http://www.milpa-alta.cdmx.gob.mx/images/Plataforma/VINCULOVUD/romerias.pdf</t>
  </si>
  <si>
    <t>34205832</t>
  </si>
  <si>
    <t>De 15 a 60 dias naturales .</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</si>
  <si>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</si>
  <si>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https://tramites.cdmx.gob.mx/inicio/index.php/tramites_servicios/muestraInfo/684/0/0/567</t>
  </si>
  <si>
    <t>731F559CEEEB9E5C285585385887754C</t>
  </si>
  <si>
    <t>Cédula de empadronamiento para ejercer actividades comerciales en mercados públicos y su reexpedición</t>
  </si>
  <si>
    <t>Personas fisicas o Locatarios de Mercados Públicos</t>
  </si>
  <si>
    <t>Obtener un permiso denominado cédula de empadronamiento que le permita utilizar un local en algún mercado de la Delegación Milpa Alta.</t>
  </si>
  <si>
    <t>Formato,Identificación oficial,3 Fotografías tamaño credencial,CURP,Acta Nacimiento,Comprobante Domicilio.</t>
  </si>
  <si>
    <t>http://www.milpa-alta.cdmx.gob.mx/images/Plataforma/VINCULOVUD/ceduladeempadronamiento.PDF</t>
  </si>
  <si>
    <t>34205831</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</si>
  <si>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</si>
  <si>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https://tramites.cdmx.gob.mx/inicio/index.php/tramites_servicios/muestraInfo/347/0/0/382</t>
  </si>
  <si>
    <t>5B8B1765123212DDC90D98CD43DE245A</t>
  </si>
  <si>
    <t>Cambio de nombre del titular de la cédula de empadronamiento de locales en Mercados Públicos por fallecimiento del empadronado.</t>
  </si>
  <si>
    <t>Que el beneficiario pueda obtener a su nombre la cédula de empadronamiento por el fallecimiento del titular.</t>
  </si>
  <si>
    <t>Formato,Cedula de empadronamiento,Identificación oficial,Comprobantes de pago de derechos,3 Fotografías tamaño credencial,CURP,acta defunción,Comprobante Domicilio</t>
  </si>
  <si>
    <t>http://www.milpa-alta.cdmx.gob.mx/images/Plataforma/VINCULOVUD/cambioporfallecimiento.PDF</t>
  </si>
  <si>
    <t>34205830</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</si>
  <si>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</si>
  <si>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https://tramites.cdmx.gob.mx/inicio/ts/381/0</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</si>
  <si>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</si>
  <si>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</si>
  <si>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</si>
  <si>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</si>
  <si>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</si>
  <si>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</si>
  <si>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</si>
  <si>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</si>
  <si>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</si>
  <si>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</si>
  <si>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</si>
  <si>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</si>
  <si>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</si>
  <si>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</si>
  <si>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</si>
  <si>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</si>
  <si>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</si>
  <si>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</si>
  <si>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</si>
  <si>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</si>
  <si>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</si>
  <si>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</si>
  <si>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</si>
  <si>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</si>
  <si>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</si>
  <si>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</si>
  <si>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</si>
  <si>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</si>
  <si>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</si>
  <si>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</si>
  <si>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</si>
  <si>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</si>
  <si>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</si>
  <si>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</si>
  <si>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</si>
  <si>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</si>
  <si>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</si>
  <si>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</si>
  <si>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</si>
  <si>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</si>
  <si>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</si>
  <si>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</si>
  <si>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</si>
  <si>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</si>
  <si>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</si>
  <si>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</si>
  <si>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</si>
  <si>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</si>
  <si>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</si>
  <si>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</si>
  <si>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</si>
  <si>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</si>
  <si>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</si>
  <si>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</si>
  <si>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</si>
  <si>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</si>
  <si>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</si>
  <si>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</si>
  <si>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</si>
  <si>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</si>
  <si>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</si>
  <si>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</si>
  <si>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</si>
  <si>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</si>
  <si>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</si>
  <si>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</si>
  <si>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</si>
  <si>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</si>
  <si>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</si>
  <si>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</si>
  <si>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</si>
  <si>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</si>
  <si>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</si>
  <si>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</si>
  <si>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</si>
  <si>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</si>
  <si>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</si>
  <si>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</si>
  <si>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</si>
  <si>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</si>
  <si>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</si>
  <si>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</si>
  <si>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</si>
  <si>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</si>
  <si>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</si>
  <si>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</si>
  <si>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</si>
  <si>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</si>
  <si>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</si>
  <si>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</si>
  <si>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</si>
  <si>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</si>
  <si>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</si>
  <si>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</si>
  <si>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</si>
  <si>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</si>
  <si>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</si>
  <si>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</si>
  <si>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</si>
  <si>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</si>
  <si>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</si>
  <si>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</si>
  <si>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</si>
  <si>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</si>
  <si>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</si>
  <si>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</si>
  <si>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</si>
  <si>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</si>
  <si>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</si>
  <si>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</si>
  <si>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</si>
  <si>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</si>
  <si>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</si>
  <si>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</si>
  <si>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</si>
  <si>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</si>
  <si>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</si>
  <si>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</si>
  <si>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</si>
  <si>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</si>
  <si>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</si>
  <si>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</si>
  <si>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</si>
  <si>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</si>
  <si>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</si>
  <si>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</si>
  <si>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</si>
  <si>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</si>
  <si>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</si>
  <si>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</si>
  <si>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</si>
  <si>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</si>
  <si>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</si>
  <si>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</si>
  <si>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</si>
  <si>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</si>
  <si>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</si>
  <si>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</si>
  <si>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</si>
  <si>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</si>
  <si>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</si>
  <si>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</si>
  <si>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</si>
  <si>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</si>
  <si>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</si>
  <si>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</si>
  <si>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</si>
  <si>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</si>
  <si>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</si>
  <si>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</si>
  <si>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</si>
  <si>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</si>
  <si>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</si>
  <si>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</si>
  <si>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</si>
  <si>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</si>
  <si>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</si>
  <si>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</si>
  <si>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</si>
  <si>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</si>
  <si>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</si>
  <si>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</si>
  <si>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</si>
  <si>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</si>
  <si>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</si>
  <si>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</si>
  <si>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</si>
  <si>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</si>
  <si>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</si>
  <si>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</si>
  <si>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</si>
  <si>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</si>
  <si>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</si>
  <si>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</si>
  <si>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</si>
  <si>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</si>
  <si>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</si>
  <si>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</si>
  <si>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</si>
  <si>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</si>
  <si>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</si>
  <si>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</si>
  <si>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</si>
  <si>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</si>
  <si>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</si>
  <si>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61103</t>
  </si>
  <si>
    <t>75511</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</si>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</sst>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abSelected="1" topLeftCell="A48"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62" bestFit="1" customWidth="1"/>
    <col min="6" max="6" width="199.85546875" bestFit="1" customWidth="1"/>
    <col min="7" max="7" width="214.5703125" bestFit="1" customWidth="1"/>
    <col min="8" max="8" width="181.85546875" bestFit="1" customWidth="1"/>
    <col min="9" max="9" width="19.28515625" bestFit="1" customWidth="1"/>
    <col min="10" max="10" width="81.42578125" bestFit="1" customWidth="1"/>
    <col min="11" max="11" width="255" bestFit="1" customWidth="1"/>
    <col min="12" max="12" width="112" bestFit="1" customWidth="1"/>
    <col min="13" max="13" width="181.85546875" bestFit="1" customWidth="1"/>
    <col min="14" max="14" width="98" bestFit="1" customWidth="1"/>
    <col min="15" max="16" width="181.85546875" bestFit="1" customWidth="1"/>
    <col min="17" max="17" width="43.7109375" bestFit="1" customWidth="1"/>
    <col min="18" max="18" width="85.5703125" bestFit="1" customWidth="1"/>
    <col min="19" max="19" width="53.28515625" bestFit="1" customWidth="1"/>
    <col min="20" max="20" width="39" bestFit="1" customWidth="1"/>
    <col min="21" max="21" width="181.85546875" bestFit="1" customWidth="1"/>
    <col min="22" max="22" width="68.28515625" bestFit="1" customWidth="1"/>
    <col min="23" max="23" width="29.85546875" bestFit="1" customWidth="1"/>
    <col min="24" max="24" width="255" bestFit="1" customWidth="1"/>
    <col min="25" max="25" width="80.7109375" bestFit="1" customWidth="1"/>
    <col min="26" max="26" width="21.140625" bestFit="1" customWidth="1"/>
    <col min="27" max="27" width="181.85546875" bestFit="1" customWidth="1"/>
    <col min="28" max="28" width="47.7109375" bestFit="1" customWidth="1"/>
    <col min="29" max="29" width="37.7109375" bestFit="1" customWidth="1"/>
    <col min="30" max="30" width="62.42578125" bestFit="1" customWidth="1"/>
    <col min="31" max="31" width="90.7109375" bestFit="1" customWidth="1"/>
    <col min="32" max="32" width="78.85546875" bestFit="1" customWidth="1"/>
    <col min="33" max="33" width="73.140625" bestFit="1" customWidth="1"/>
    <col min="34" max="34" width="17.5703125" bestFit="1" customWidth="1"/>
    <col min="35" max="35" width="20" bestFit="1" customWidth="1"/>
    <col min="36" max="36" width="183.2851562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8</v>
      </c>
      <c r="F4" t="s">
        <v>8</v>
      </c>
      <c r="G4" t="s">
        <v>8</v>
      </c>
      <c r="H4" t="s">
        <v>8</v>
      </c>
      <c r="I4" t="s">
        <v>6</v>
      </c>
      <c r="J4" t="s">
        <v>9</v>
      </c>
      <c r="K4" t="s">
        <v>8</v>
      </c>
      <c r="L4" t="s">
        <v>9</v>
      </c>
      <c r="M4" t="s">
        <v>7</v>
      </c>
      <c r="N4" t="s">
        <v>6</v>
      </c>
      <c r="O4" t="s">
        <v>8</v>
      </c>
      <c r="P4" t="s">
        <v>8</v>
      </c>
      <c r="Q4" t="s">
        <v>10</v>
      </c>
      <c r="R4" t="s">
        <v>6</v>
      </c>
      <c r="S4" t="s">
        <v>10</v>
      </c>
      <c r="T4" t="s">
        <v>11</v>
      </c>
      <c r="U4" t="s">
        <v>8</v>
      </c>
      <c r="V4" t="s">
        <v>8</v>
      </c>
      <c r="W4" t="s">
        <v>10</v>
      </c>
      <c r="X4" t="s">
        <v>8</v>
      </c>
      <c r="Y4" t="s">
        <v>10</v>
      </c>
      <c r="Z4" t="s">
        <v>8</v>
      </c>
      <c r="AA4" t="s">
        <v>8</v>
      </c>
      <c r="AB4" t="s">
        <v>10</v>
      </c>
      <c r="AC4" t="s">
        <v>10</v>
      </c>
      <c r="AD4" t="s">
        <v>8</v>
      </c>
      <c r="AE4" t="s">
        <v>9</v>
      </c>
      <c r="AF4" t="s">
        <v>9</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54</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c r="AJ7" s="2" t="s">
        <v>83</v>
      </c>
    </row>
    <row r="8" spans="1:36" ht="45" customHeight="1" x14ac:dyDescent="0.25">
      <c r="A8" s="3" t="s">
        <v>84</v>
      </c>
      <c r="B8" s="3" t="s">
        <v>85</v>
      </c>
      <c r="C8" s="3" t="s">
        <v>86</v>
      </c>
      <c r="D8" s="3" t="s">
        <v>87</v>
      </c>
      <c r="E8" s="3" t="s">
        <v>88</v>
      </c>
      <c r="F8" s="3" t="s">
        <v>89</v>
      </c>
      <c r="G8" s="3" t="s">
        <v>90</v>
      </c>
      <c r="H8" s="3" t="s">
        <v>91</v>
      </c>
      <c r="I8" s="3" t="s">
        <v>92</v>
      </c>
      <c r="J8" s="3" t="s">
        <v>93</v>
      </c>
      <c r="K8" s="3" t="s">
        <v>94</v>
      </c>
      <c r="L8" s="3" t="s">
        <v>95</v>
      </c>
      <c r="M8" s="3" t="s">
        <v>91</v>
      </c>
      <c r="N8" s="3" t="s">
        <v>96</v>
      </c>
      <c r="O8" s="3" t="s">
        <v>91</v>
      </c>
      <c r="P8" s="3" t="s">
        <v>91</v>
      </c>
      <c r="Q8" s="3" t="s">
        <v>97</v>
      </c>
      <c r="R8" s="3" t="s">
        <v>98</v>
      </c>
      <c r="S8" s="3" t="s">
        <v>97</v>
      </c>
      <c r="T8" s="3" t="s">
        <v>99</v>
      </c>
      <c r="U8" s="3" t="s">
        <v>91</v>
      </c>
      <c r="V8" s="3" t="s">
        <v>100</v>
      </c>
      <c r="W8" s="3" t="s">
        <v>97</v>
      </c>
      <c r="X8" s="3" t="s">
        <v>101</v>
      </c>
      <c r="Y8" s="3" t="s">
        <v>97</v>
      </c>
      <c r="Z8" s="3" t="s">
        <v>102</v>
      </c>
      <c r="AA8" s="3" t="s">
        <v>91</v>
      </c>
      <c r="AB8" s="3" t="s">
        <v>97</v>
      </c>
      <c r="AC8" s="3" t="s">
        <v>97</v>
      </c>
      <c r="AD8" s="3" t="s">
        <v>103</v>
      </c>
      <c r="AE8" s="3" t="s">
        <v>104</v>
      </c>
      <c r="AF8" s="3" t="s">
        <v>105</v>
      </c>
      <c r="AG8" s="3" t="s">
        <v>106</v>
      </c>
      <c r="AH8" s="3" t="s">
        <v>107</v>
      </c>
      <c r="AI8" s="3" t="s">
        <v>87</v>
      </c>
      <c r="AJ8" s="3" t="s">
        <v>108</v>
      </c>
    </row>
    <row r="9" spans="1:36" ht="45" customHeight="1" x14ac:dyDescent="0.25">
      <c r="A9" s="3" t="s">
        <v>109</v>
      </c>
      <c r="B9" s="3" t="s">
        <v>85</v>
      </c>
      <c r="C9" s="3" t="s">
        <v>86</v>
      </c>
      <c r="D9" s="3" t="s">
        <v>87</v>
      </c>
      <c r="E9" s="3" t="s">
        <v>110</v>
      </c>
      <c r="F9" s="3" t="s">
        <v>89</v>
      </c>
      <c r="G9" s="3" t="s">
        <v>111</v>
      </c>
      <c r="H9" s="3" t="s">
        <v>91</v>
      </c>
      <c r="I9" s="3" t="s">
        <v>92</v>
      </c>
      <c r="J9" s="3" t="s">
        <v>93</v>
      </c>
      <c r="K9" s="3" t="s">
        <v>112</v>
      </c>
      <c r="L9" s="3" t="s">
        <v>113</v>
      </c>
      <c r="M9" s="3" t="s">
        <v>91</v>
      </c>
      <c r="N9" s="3" t="s">
        <v>96</v>
      </c>
      <c r="O9" s="3" t="s">
        <v>91</v>
      </c>
      <c r="P9" s="3" t="s">
        <v>91</v>
      </c>
      <c r="Q9" s="3" t="s">
        <v>114</v>
      </c>
      <c r="R9" s="3" t="s">
        <v>115</v>
      </c>
      <c r="S9" s="3" t="s">
        <v>114</v>
      </c>
      <c r="T9" s="3" t="s">
        <v>99</v>
      </c>
      <c r="U9" s="3" t="s">
        <v>91</v>
      </c>
      <c r="V9" s="3" t="s">
        <v>100</v>
      </c>
      <c r="W9" s="3" t="s">
        <v>114</v>
      </c>
      <c r="X9" s="3" t="s">
        <v>116</v>
      </c>
      <c r="Y9" s="3" t="s">
        <v>114</v>
      </c>
      <c r="Z9" s="3" t="s">
        <v>102</v>
      </c>
      <c r="AA9" s="3" t="s">
        <v>91</v>
      </c>
      <c r="AB9" s="3" t="s">
        <v>114</v>
      </c>
      <c r="AC9" s="3" t="s">
        <v>114</v>
      </c>
      <c r="AD9" s="3" t="s">
        <v>103</v>
      </c>
      <c r="AE9" s="3" t="s">
        <v>104</v>
      </c>
      <c r="AF9" s="3" t="s">
        <v>117</v>
      </c>
      <c r="AG9" s="3" t="s">
        <v>106</v>
      </c>
      <c r="AH9" s="3" t="s">
        <v>107</v>
      </c>
      <c r="AI9" s="3" t="s">
        <v>87</v>
      </c>
      <c r="AJ9" s="3" t="s">
        <v>108</v>
      </c>
    </row>
    <row r="10" spans="1:36" ht="45" customHeight="1" x14ac:dyDescent="0.25">
      <c r="A10" s="3" t="s">
        <v>118</v>
      </c>
      <c r="B10" s="3" t="s">
        <v>85</v>
      </c>
      <c r="C10" s="3" t="s">
        <v>86</v>
      </c>
      <c r="D10" s="3" t="s">
        <v>87</v>
      </c>
      <c r="E10" s="3" t="s">
        <v>119</v>
      </c>
      <c r="F10" s="3" t="s">
        <v>89</v>
      </c>
      <c r="G10" s="3" t="s">
        <v>120</v>
      </c>
      <c r="H10" s="3" t="s">
        <v>91</v>
      </c>
      <c r="I10" s="3" t="s">
        <v>92</v>
      </c>
      <c r="J10" s="3" t="s">
        <v>93</v>
      </c>
      <c r="K10" s="3" t="s">
        <v>121</v>
      </c>
      <c r="L10" s="3" t="s">
        <v>122</v>
      </c>
      <c r="M10" s="3" t="s">
        <v>91</v>
      </c>
      <c r="N10" s="3" t="s">
        <v>123</v>
      </c>
      <c r="O10" s="3" t="s">
        <v>91</v>
      </c>
      <c r="P10" s="3" t="s">
        <v>91</v>
      </c>
      <c r="Q10" s="3" t="s">
        <v>124</v>
      </c>
      <c r="R10" s="3" t="s">
        <v>115</v>
      </c>
      <c r="S10" s="3" t="s">
        <v>124</v>
      </c>
      <c r="T10" s="3" t="s">
        <v>99</v>
      </c>
      <c r="U10" s="3" t="s">
        <v>91</v>
      </c>
      <c r="V10" s="3" t="s">
        <v>100</v>
      </c>
      <c r="W10" s="3" t="s">
        <v>124</v>
      </c>
      <c r="X10" s="3" t="s">
        <v>125</v>
      </c>
      <c r="Y10" s="3" t="s">
        <v>124</v>
      </c>
      <c r="Z10" s="3" t="s">
        <v>102</v>
      </c>
      <c r="AA10" s="3" t="s">
        <v>91</v>
      </c>
      <c r="AB10" s="3" t="s">
        <v>124</v>
      </c>
      <c r="AC10" s="3" t="s">
        <v>124</v>
      </c>
      <c r="AD10" s="3" t="s">
        <v>103</v>
      </c>
      <c r="AE10" s="3" t="s">
        <v>104</v>
      </c>
      <c r="AF10" s="3" t="s">
        <v>126</v>
      </c>
      <c r="AG10" s="3" t="s">
        <v>106</v>
      </c>
      <c r="AH10" s="3" t="s">
        <v>107</v>
      </c>
      <c r="AI10" s="3" t="s">
        <v>87</v>
      </c>
      <c r="AJ10" s="3" t="s">
        <v>108</v>
      </c>
    </row>
    <row r="11" spans="1:36" ht="45" customHeight="1" x14ac:dyDescent="0.25">
      <c r="A11" s="3" t="s">
        <v>127</v>
      </c>
      <c r="B11" s="3" t="s">
        <v>85</v>
      </c>
      <c r="C11" s="3" t="s">
        <v>86</v>
      </c>
      <c r="D11" s="3" t="s">
        <v>87</v>
      </c>
      <c r="E11" s="3" t="s">
        <v>128</v>
      </c>
      <c r="F11" s="3" t="s">
        <v>129</v>
      </c>
      <c r="G11" s="3" t="s">
        <v>130</v>
      </c>
      <c r="H11" s="3" t="s">
        <v>91</v>
      </c>
      <c r="I11" s="3" t="s">
        <v>92</v>
      </c>
      <c r="J11" s="3" t="s">
        <v>93</v>
      </c>
      <c r="K11" s="3" t="s">
        <v>131</v>
      </c>
      <c r="L11" s="3" t="s">
        <v>132</v>
      </c>
      <c r="M11" s="3" t="s">
        <v>91</v>
      </c>
      <c r="N11" s="3" t="s">
        <v>133</v>
      </c>
      <c r="O11" s="3" t="s">
        <v>91</v>
      </c>
      <c r="P11" s="3" t="s">
        <v>91</v>
      </c>
      <c r="Q11" s="3" t="s">
        <v>134</v>
      </c>
      <c r="R11" s="3" t="s">
        <v>135</v>
      </c>
      <c r="S11" s="3" t="s">
        <v>134</v>
      </c>
      <c r="T11" s="3" t="s">
        <v>99</v>
      </c>
      <c r="U11" s="3" t="s">
        <v>91</v>
      </c>
      <c r="V11" s="3" t="s">
        <v>100</v>
      </c>
      <c r="W11" s="3" t="s">
        <v>134</v>
      </c>
      <c r="X11" s="3" t="s">
        <v>136</v>
      </c>
      <c r="Y11" s="3" t="s">
        <v>134</v>
      </c>
      <c r="Z11" s="3" t="s">
        <v>137</v>
      </c>
      <c r="AA11" s="3" t="s">
        <v>91</v>
      </c>
      <c r="AB11" s="3" t="s">
        <v>134</v>
      </c>
      <c r="AC11" s="3" t="s">
        <v>134</v>
      </c>
      <c r="AD11" s="3" t="s">
        <v>103</v>
      </c>
      <c r="AE11" s="3" t="s">
        <v>104</v>
      </c>
      <c r="AF11" s="3" t="s">
        <v>138</v>
      </c>
      <c r="AG11" s="3" t="s">
        <v>106</v>
      </c>
      <c r="AH11" s="3" t="s">
        <v>107</v>
      </c>
      <c r="AI11" s="3" t="s">
        <v>87</v>
      </c>
      <c r="AJ11" s="3" t="s">
        <v>108</v>
      </c>
    </row>
    <row r="12" spans="1:36" ht="45" customHeight="1" x14ac:dyDescent="0.25">
      <c r="A12" s="3" t="s">
        <v>139</v>
      </c>
      <c r="B12" s="3" t="s">
        <v>85</v>
      </c>
      <c r="C12" s="3" t="s">
        <v>86</v>
      </c>
      <c r="D12" s="3" t="s">
        <v>87</v>
      </c>
      <c r="E12" s="3" t="s">
        <v>140</v>
      </c>
      <c r="F12" s="3" t="s">
        <v>141</v>
      </c>
      <c r="G12" s="3" t="s">
        <v>142</v>
      </c>
      <c r="H12" s="3" t="s">
        <v>91</v>
      </c>
      <c r="I12" s="3" t="s">
        <v>92</v>
      </c>
      <c r="J12" s="3" t="s">
        <v>93</v>
      </c>
      <c r="K12" s="3" t="s">
        <v>143</v>
      </c>
      <c r="L12" s="3" t="s">
        <v>144</v>
      </c>
      <c r="M12" s="3" t="s">
        <v>91</v>
      </c>
      <c r="N12" s="3" t="s">
        <v>145</v>
      </c>
      <c r="O12" s="3" t="s">
        <v>91</v>
      </c>
      <c r="P12" s="3" t="s">
        <v>91</v>
      </c>
      <c r="Q12" s="3" t="s">
        <v>146</v>
      </c>
      <c r="R12" s="3" t="s">
        <v>147</v>
      </c>
      <c r="S12" s="3" t="s">
        <v>146</v>
      </c>
      <c r="T12" s="3" t="s">
        <v>6</v>
      </c>
      <c r="U12" s="3" t="s">
        <v>91</v>
      </c>
      <c r="V12" s="3" t="s">
        <v>148</v>
      </c>
      <c r="W12" s="3" t="s">
        <v>146</v>
      </c>
      <c r="X12" s="3" t="s">
        <v>149</v>
      </c>
      <c r="Y12" s="3" t="s">
        <v>146</v>
      </c>
      <c r="Z12" s="3" t="s">
        <v>150</v>
      </c>
      <c r="AA12" s="3" t="s">
        <v>91</v>
      </c>
      <c r="AB12" s="3" t="s">
        <v>146</v>
      </c>
      <c r="AC12" s="3" t="s">
        <v>146</v>
      </c>
      <c r="AD12" s="3" t="s">
        <v>103</v>
      </c>
      <c r="AE12" s="3" t="s">
        <v>104</v>
      </c>
      <c r="AF12" s="3" t="s">
        <v>151</v>
      </c>
      <c r="AG12" s="3" t="s">
        <v>106</v>
      </c>
      <c r="AH12" s="3" t="s">
        <v>107</v>
      </c>
      <c r="AI12" s="3" t="s">
        <v>87</v>
      </c>
      <c r="AJ12" s="3" t="s">
        <v>152</v>
      </c>
    </row>
    <row r="13" spans="1:36" ht="45" customHeight="1" x14ac:dyDescent="0.25">
      <c r="A13" s="3" t="s">
        <v>153</v>
      </c>
      <c r="B13" s="3" t="s">
        <v>85</v>
      </c>
      <c r="C13" s="3" t="s">
        <v>86</v>
      </c>
      <c r="D13" s="3" t="s">
        <v>87</v>
      </c>
      <c r="E13" s="3" t="s">
        <v>154</v>
      </c>
      <c r="F13" s="3" t="s">
        <v>141</v>
      </c>
      <c r="G13" s="3" t="s">
        <v>155</v>
      </c>
      <c r="H13" s="3" t="s">
        <v>91</v>
      </c>
      <c r="I13" s="3" t="s">
        <v>92</v>
      </c>
      <c r="J13" s="3" t="s">
        <v>93</v>
      </c>
      <c r="K13" s="3" t="s">
        <v>156</v>
      </c>
      <c r="L13" s="3" t="s">
        <v>157</v>
      </c>
      <c r="M13" s="3" t="s">
        <v>91</v>
      </c>
      <c r="N13" s="3" t="s">
        <v>158</v>
      </c>
      <c r="O13" s="3" t="s">
        <v>91</v>
      </c>
      <c r="P13" s="3" t="s">
        <v>91</v>
      </c>
      <c r="Q13" s="3" t="s">
        <v>159</v>
      </c>
      <c r="R13" s="3" t="s">
        <v>160</v>
      </c>
      <c r="S13" s="3" t="s">
        <v>159</v>
      </c>
      <c r="T13" s="3" t="s">
        <v>99</v>
      </c>
      <c r="U13" s="3" t="s">
        <v>91</v>
      </c>
      <c r="V13" s="3" t="s">
        <v>100</v>
      </c>
      <c r="W13" s="3" t="s">
        <v>159</v>
      </c>
      <c r="X13" s="3" t="s">
        <v>161</v>
      </c>
      <c r="Y13" s="3" t="s">
        <v>159</v>
      </c>
      <c r="Z13" s="3" t="s">
        <v>162</v>
      </c>
      <c r="AA13" s="3" t="s">
        <v>91</v>
      </c>
      <c r="AB13" s="3" t="s">
        <v>159</v>
      </c>
      <c r="AC13" s="3" t="s">
        <v>159</v>
      </c>
      <c r="AD13" s="3" t="s">
        <v>103</v>
      </c>
      <c r="AE13" s="3" t="s">
        <v>104</v>
      </c>
      <c r="AF13" s="3" t="s">
        <v>163</v>
      </c>
      <c r="AG13" s="3" t="s">
        <v>106</v>
      </c>
      <c r="AH13" s="3" t="s">
        <v>107</v>
      </c>
      <c r="AI13" s="3" t="s">
        <v>87</v>
      </c>
      <c r="AJ13" s="3" t="s">
        <v>108</v>
      </c>
    </row>
    <row r="14" spans="1:36" ht="45" customHeight="1" x14ac:dyDescent="0.25">
      <c r="A14" s="3" t="s">
        <v>164</v>
      </c>
      <c r="B14" s="3" t="s">
        <v>85</v>
      </c>
      <c r="C14" s="3" t="s">
        <v>86</v>
      </c>
      <c r="D14" s="3" t="s">
        <v>87</v>
      </c>
      <c r="E14" s="3" t="s">
        <v>165</v>
      </c>
      <c r="F14" s="3" t="s">
        <v>141</v>
      </c>
      <c r="G14" s="3" t="s">
        <v>166</v>
      </c>
      <c r="H14" s="3" t="s">
        <v>91</v>
      </c>
      <c r="I14" s="3" t="s">
        <v>92</v>
      </c>
      <c r="J14" s="3" t="s">
        <v>93</v>
      </c>
      <c r="K14" s="3" t="s">
        <v>167</v>
      </c>
      <c r="L14" s="3" t="s">
        <v>168</v>
      </c>
      <c r="M14" s="3" t="s">
        <v>91</v>
      </c>
      <c r="N14" s="3" t="s">
        <v>169</v>
      </c>
      <c r="O14" s="3" t="s">
        <v>91</v>
      </c>
      <c r="P14" s="3" t="s">
        <v>91</v>
      </c>
      <c r="Q14" s="3" t="s">
        <v>170</v>
      </c>
      <c r="R14" s="3" t="s">
        <v>171</v>
      </c>
      <c r="S14" s="3" t="s">
        <v>170</v>
      </c>
      <c r="T14" s="3" t="s">
        <v>99</v>
      </c>
      <c r="U14" s="3" t="s">
        <v>91</v>
      </c>
      <c r="V14" s="3" t="s">
        <v>100</v>
      </c>
      <c r="W14" s="3" t="s">
        <v>170</v>
      </c>
      <c r="X14" s="3" t="s">
        <v>172</v>
      </c>
      <c r="Y14" s="3" t="s">
        <v>170</v>
      </c>
      <c r="Z14" s="3" t="s">
        <v>162</v>
      </c>
      <c r="AA14" s="3" t="s">
        <v>91</v>
      </c>
      <c r="AB14" s="3" t="s">
        <v>170</v>
      </c>
      <c r="AC14" s="3" t="s">
        <v>170</v>
      </c>
      <c r="AD14" s="3" t="s">
        <v>103</v>
      </c>
      <c r="AE14" s="3" t="s">
        <v>104</v>
      </c>
      <c r="AF14" s="3" t="s">
        <v>173</v>
      </c>
      <c r="AG14" s="3" t="s">
        <v>106</v>
      </c>
      <c r="AH14" s="3" t="s">
        <v>107</v>
      </c>
      <c r="AI14" s="3" t="s">
        <v>87</v>
      </c>
      <c r="AJ14" s="3" t="s">
        <v>108</v>
      </c>
    </row>
    <row r="15" spans="1:36" ht="45" customHeight="1" x14ac:dyDescent="0.25">
      <c r="A15" s="3" t="s">
        <v>174</v>
      </c>
      <c r="B15" s="3" t="s">
        <v>85</v>
      </c>
      <c r="C15" s="3" t="s">
        <v>86</v>
      </c>
      <c r="D15" s="3" t="s">
        <v>87</v>
      </c>
      <c r="E15" s="3" t="s">
        <v>175</v>
      </c>
      <c r="F15" s="3" t="s">
        <v>176</v>
      </c>
      <c r="G15" s="3" t="s">
        <v>177</v>
      </c>
      <c r="H15" s="3" t="s">
        <v>91</v>
      </c>
      <c r="I15" s="3" t="s">
        <v>92</v>
      </c>
      <c r="J15" s="3" t="s">
        <v>93</v>
      </c>
      <c r="K15" s="3" t="s">
        <v>178</v>
      </c>
      <c r="L15" s="3" t="s">
        <v>179</v>
      </c>
      <c r="M15" s="3" t="s">
        <v>91</v>
      </c>
      <c r="N15" s="3" t="s">
        <v>180</v>
      </c>
      <c r="O15" s="3" t="s">
        <v>91</v>
      </c>
      <c r="P15" s="3" t="s">
        <v>91</v>
      </c>
      <c r="Q15" s="3" t="s">
        <v>181</v>
      </c>
      <c r="R15" s="3" t="s">
        <v>182</v>
      </c>
      <c r="S15" s="3" t="s">
        <v>181</v>
      </c>
      <c r="T15" s="3" t="s">
        <v>99</v>
      </c>
      <c r="U15" s="3" t="s">
        <v>91</v>
      </c>
      <c r="V15" s="3" t="s">
        <v>100</v>
      </c>
      <c r="W15" s="3" t="s">
        <v>181</v>
      </c>
      <c r="X15" s="3" t="s">
        <v>183</v>
      </c>
      <c r="Y15" s="3" t="s">
        <v>181</v>
      </c>
      <c r="Z15" s="3" t="s">
        <v>184</v>
      </c>
      <c r="AA15" s="3" t="s">
        <v>91</v>
      </c>
      <c r="AB15" s="3" t="s">
        <v>181</v>
      </c>
      <c r="AC15" s="3" t="s">
        <v>181</v>
      </c>
      <c r="AD15" s="3" t="s">
        <v>103</v>
      </c>
      <c r="AE15" s="3" t="s">
        <v>104</v>
      </c>
      <c r="AF15" s="3" t="s">
        <v>185</v>
      </c>
      <c r="AG15" s="3" t="s">
        <v>106</v>
      </c>
      <c r="AH15" s="3" t="s">
        <v>107</v>
      </c>
      <c r="AI15" s="3" t="s">
        <v>87</v>
      </c>
      <c r="AJ15" s="3" t="s">
        <v>108</v>
      </c>
    </row>
    <row r="16" spans="1:36" ht="45" customHeight="1" x14ac:dyDescent="0.25">
      <c r="A16" s="3" t="s">
        <v>186</v>
      </c>
      <c r="B16" s="3" t="s">
        <v>85</v>
      </c>
      <c r="C16" s="3" t="s">
        <v>86</v>
      </c>
      <c r="D16" s="3" t="s">
        <v>87</v>
      </c>
      <c r="E16" s="3" t="s">
        <v>187</v>
      </c>
      <c r="F16" s="3" t="s">
        <v>141</v>
      </c>
      <c r="G16" s="3" t="s">
        <v>188</v>
      </c>
      <c r="H16" s="3" t="s">
        <v>91</v>
      </c>
      <c r="I16" s="3" t="s">
        <v>92</v>
      </c>
      <c r="J16" s="3" t="s">
        <v>93</v>
      </c>
      <c r="K16" s="3" t="s">
        <v>189</v>
      </c>
      <c r="L16" s="3" t="s">
        <v>190</v>
      </c>
      <c r="M16" s="3" t="s">
        <v>91</v>
      </c>
      <c r="N16" s="3" t="s">
        <v>191</v>
      </c>
      <c r="O16" s="3" t="s">
        <v>91</v>
      </c>
      <c r="P16" s="3" t="s">
        <v>91</v>
      </c>
      <c r="Q16" s="3" t="s">
        <v>192</v>
      </c>
      <c r="R16" s="3" t="s">
        <v>193</v>
      </c>
      <c r="S16" s="3" t="s">
        <v>192</v>
      </c>
      <c r="T16" s="3" t="s">
        <v>194</v>
      </c>
      <c r="U16" s="3" t="s">
        <v>91</v>
      </c>
      <c r="V16" s="3" t="s">
        <v>195</v>
      </c>
      <c r="W16" s="3" t="s">
        <v>192</v>
      </c>
      <c r="X16" s="3" t="s">
        <v>196</v>
      </c>
      <c r="Y16" s="3" t="s">
        <v>192</v>
      </c>
      <c r="Z16" s="3" t="s">
        <v>137</v>
      </c>
      <c r="AA16" s="3" t="s">
        <v>91</v>
      </c>
      <c r="AB16" s="3" t="s">
        <v>192</v>
      </c>
      <c r="AC16" s="3" t="s">
        <v>192</v>
      </c>
      <c r="AD16" s="3" t="s">
        <v>103</v>
      </c>
      <c r="AE16" s="3" t="s">
        <v>104</v>
      </c>
      <c r="AF16" s="3" t="s">
        <v>197</v>
      </c>
      <c r="AG16" s="3" t="s">
        <v>106</v>
      </c>
      <c r="AH16" s="3" t="s">
        <v>107</v>
      </c>
      <c r="AI16" s="3" t="s">
        <v>87</v>
      </c>
      <c r="AJ16" s="3" t="s">
        <v>198</v>
      </c>
    </row>
    <row r="17" spans="1:36" ht="45" customHeight="1" x14ac:dyDescent="0.25">
      <c r="A17" s="3" t="s">
        <v>199</v>
      </c>
      <c r="B17" s="3" t="s">
        <v>85</v>
      </c>
      <c r="C17" s="3" t="s">
        <v>86</v>
      </c>
      <c r="D17" s="3" t="s">
        <v>87</v>
      </c>
      <c r="E17" s="3" t="s">
        <v>200</v>
      </c>
      <c r="F17" s="3" t="s">
        <v>141</v>
      </c>
      <c r="G17" s="3" t="s">
        <v>201</v>
      </c>
      <c r="H17" s="3" t="s">
        <v>91</v>
      </c>
      <c r="I17" s="3" t="s">
        <v>92</v>
      </c>
      <c r="J17" s="3" t="s">
        <v>93</v>
      </c>
      <c r="K17" s="3" t="s">
        <v>202</v>
      </c>
      <c r="L17" s="3" t="s">
        <v>203</v>
      </c>
      <c r="M17" s="3" t="s">
        <v>91</v>
      </c>
      <c r="N17" s="3" t="s">
        <v>162</v>
      </c>
      <c r="O17" s="3" t="s">
        <v>91</v>
      </c>
      <c r="P17" s="3" t="s">
        <v>91</v>
      </c>
      <c r="Q17" s="3" t="s">
        <v>204</v>
      </c>
      <c r="R17" s="3" t="s">
        <v>193</v>
      </c>
      <c r="S17" s="3" t="s">
        <v>204</v>
      </c>
      <c r="T17" s="3" t="s">
        <v>99</v>
      </c>
      <c r="U17" s="3" t="s">
        <v>91</v>
      </c>
      <c r="V17" s="3" t="s">
        <v>100</v>
      </c>
      <c r="W17" s="3" t="s">
        <v>204</v>
      </c>
      <c r="X17" s="3" t="s">
        <v>205</v>
      </c>
      <c r="Y17" s="3" t="s">
        <v>204</v>
      </c>
      <c r="Z17" s="3" t="s">
        <v>102</v>
      </c>
      <c r="AA17" s="3" t="s">
        <v>91</v>
      </c>
      <c r="AB17" s="3" t="s">
        <v>204</v>
      </c>
      <c r="AC17" s="3" t="s">
        <v>204</v>
      </c>
      <c r="AD17" s="3" t="s">
        <v>103</v>
      </c>
      <c r="AE17" s="3" t="s">
        <v>104</v>
      </c>
      <c r="AF17" s="3" t="s">
        <v>206</v>
      </c>
      <c r="AG17" s="3" t="s">
        <v>106</v>
      </c>
      <c r="AH17" s="3" t="s">
        <v>107</v>
      </c>
      <c r="AI17" s="3" t="s">
        <v>87</v>
      </c>
      <c r="AJ17" s="3" t="s">
        <v>108</v>
      </c>
    </row>
    <row r="18" spans="1:36" ht="45" customHeight="1" x14ac:dyDescent="0.25">
      <c r="A18" s="3" t="s">
        <v>207</v>
      </c>
      <c r="B18" s="3" t="s">
        <v>85</v>
      </c>
      <c r="C18" s="3" t="s">
        <v>86</v>
      </c>
      <c r="D18" s="3" t="s">
        <v>87</v>
      </c>
      <c r="E18" s="3" t="s">
        <v>208</v>
      </c>
      <c r="F18" s="3" t="s">
        <v>209</v>
      </c>
      <c r="G18" s="3" t="s">
        <v>210</v>
      </c>
      <c r="H18" s="3" t="s">
        <v>91</v>
      </c>
      <c r="I18" s="3" t="s">
        <v>92</v>
      </c>
      <c r="J18" s="3" t="s">
        <v>93</v>
      </c>
      <c r="K18" s="3" t="s">
        <v>211</v>
      </c>
      <c r="L18" s="3" t="s">
        <v>212</v>
      </c>
      <c r="M18" s="3" t="s">
        <v>91</v>
      </c>
      <c r="N18" s="3" t="s">
        <v>180</v>
      </c>
      <c r="O18" s="3" t="s">
        <v>91</v>
      </c>
      <c r="P18" s="3" t="s">
        <v>91</v>
      </c>
      <c r="Q18" s="3" t="s">
        <v>213</v>
      </c>
      <c r="R18" s="3" t="s">
        <v>214</v>
      </c>
      <c r="S18" s="3" t="s">
        <v>213</v>
      </c>
      <c r="T18" s="3" t="s">
        <v>99</v>
      </c>
      <c r="U18" s="3" t="s">
        <v>91</v>
      </c>
      <c r="V18" s="3" t="s">
        <v>100</v>
      </c>
      <c r="W18" s="3" t="s">
        <v>213</v>
      </c>
      <c r="X18" s="3" t="s">
        <v>215</v>
      </c>
      <c r="Y18" s="3" t="s">
        <v>213</v>
      </c>
      <c r="Z18" s="3" t="s">
        <v>184</v>
      </c>
      <c r="AA18" s="3" t="s">
        <v>91</v>
      </c>
      <c r="AB18" s="3" t="s">
        <v>213</v>
      </c>
      <c r="AC18" s="3" t="s">
        <v>213</v>
      </c>
      <c r="AD18" s="3" t="s">
        <v>103</v>
      </c>
      <c r="AE18" s="3" t="s">
        <v>104</v>
      </c>
      <c r="AF18" s="3" t="s">
        <v>216</v>
      </c>
      <c r="AG18" s="3" t="s">
        <v>106</v>
      </c>
      <c r="AH18" s="3" t="s">
        <v>107</v>
      </c>
      <c r="AI18" s="3" t="s">
        <v>87</v>
      </c>
      <c r="AJ18" s="3" t="s">
        <v>108</v>
      </c>
    </row>
    <row r="19" spans="1:36" ht="45" customHeight="1" x14ac:dyDescent="0.25">
      <c r="A19" s="3" t="s">
        <v>217</v>
      </c>
      <c r="B19" s="3" t="s">
        <v>85</v>
      </c>
      <c r="C19" s="3" t="s">
        <v>86</v>
      </c>
      <c r="D19" s="3" t="s">
        <v>87</v>
      </c>
      <c r="E19" s="3" t="s">
        <v>218</v>
      </c>
      <c r="F19" s="3" t="s">
        <v>141</v>
      </c>
      <c r="G19" s="3" t="s">
        <v>219</v>
      </c>
      <c r="H19" s="3" t="s">
        <v>91</v>
      </c>
      <c r="I19" s="3" t="s">
        <v>92</v>
      </c>
      <c r="J19" s="3" t="s">
        <v>93</v>
      </c>
      <c r="K19" s="3" t="s">
        <v>220</v>
      </c>
      <c r="L19" s="3" t="s">
        <v>203</v>
      </c>
      <c r="M19" s="3" t="s">
        <v>91</v>
      </c>
      <c r="N19" s="3" t="s">
        <v>145</v>
      </c>
      <c r="O19" s="3" t="s">
        <v>91</v>
      </c>
      <c r="P19" s="3" t="s">
        <v>91</v>
      </c>
      <c r="Q19" s="3" t="s">
        <v>221</v>
      </c>
      <c r="R19" s="3" t="s">
        <v>160</v>
      </c>
      <c r="S19" s="3" t="s">
        <v>221</v>
      </c>
      <c r="T19" s="3" t="s">
        <v>10</v>
      </c>
      <c r="U19" s="3" t="s">
        <v>91</v>
      </c>
      <c r="V19" s="3" t="s">
        <v>222</v>
      </c>
      <c r="W19" s="3" t="s">
        <v>221</v>
      </c>
      <c r="X19" s="3" t="s">
        <v>223</v>
      </c>
      <c r="Y19" s="3" t="s">
        <v>221</v>
      </c>
      <c r="Z19" s="3" t="s">
        <v>102</v>
      </c>
      <c r="AA19" s="3" t="s">
        <v>91</v>
      </c>
      <c r="AB19" s="3" t="s">
        <v>221</v>
      </c>
      <c r="AC19" s="3" t="s">
        <v>221</v>
      </c>
      <c r="AD19" s="3" t="s">
        <v>103</v>
      </c>
      <c r="AE19" s="3" t="s">
        <v>104</v>
      </c>
      <c r="AF19" s="3" t="s">
        <v>206</v>
      </c>
      <c r="AG19" s="3" t="s">
        <v>106</v>
      </c>
      <c r="AH19" s="3" t="s">
        <v>107</v>
      </c>
      <c r="AI19" s="3" t="s">
        <v>87</v>
      </c>
      <c r="AJ19" s="3" t="s">
        <v>224</v>
      </c>
    </row>
    <row r="20" spans="1:36" ht="45" customHeight="1" x14ac:dyDescent="0.25">
      <c r="A20" s="3" t="s">
        <v>225</v>
      </c>
      <c r="B20" s="3" t="s">
        <v>85</v>
      </c>
      <c r="C20" s="3" t="s">
        <v>86</v>
      </c>
      <c r="D20" s="3" t="s">
        <v>87</v>
      </c>
      <c r="E20" s="3" t="s">
        <v>226</v>
      </c>
      <c r="F20" s="3" t="s">
        <v>141</v>
      </c>
      <c r="G20" s="3" t="s">
        <v>227</v>
      </c>
      <c r="H20" s="3" t="s">
        <v>91</v>
      </c>
      <c r="I20" s="3" t="s">
        <v>92</v>
      </c>
      <c r="J20" s="3" t="s">
        <v>93</v>
      </c>
      <c r="K20" s="3" t="s">
        <v>228</v>
      </c>
      <c r="L20" s="3" t="s">
        <v>229</v>
      </c>
      <c r="M20" s="3" t="s">
        <v>91</v>
      </c>
      <c r="N20" s="3" t="s">
        <v>230</v>
      </c>
      <c r="O20" s="3" t="s">
        <v>91</v>
      </c>
      <c r="P20" s="3" t="s">
        <v>91</v>
      </c>
      <c r="Q20" s="3" t="s">
        <v>231</v>
      </c>
      <c r="R20" s="3" t="s">
        <v>232</v>
      </c>
      <c r="S20" s="3" t="s">
        <v>231</v>
      </c>
      <c r="T20" s="3" t="s">
        <v>233</v>
      </c>
      <c r="U20" s="3" t="s">
        <v>91</v>
      </c>
      <c r="V20" s="3" t="s">
        <v>234</v>
      </c>
      <c r="W20" s="3" t="s">
        <v>231</v>
      </c>
      <c r="X20" s="3" t="s">
        <v>235</v>
      </c>
      <c r="Y20" s="3" t="s">
        <v>231</v>
      </c>
      <c r="Z20" s="3" t="s">
        <v>137</v>
      </c>
      <c r="AA20" s="3" t="s">
        <v>91</v>
      </c>
      <c r="AB20" s="3" t="s">
        <v>231</v>
      </c>
      <c r="AC20" s="3" t="s">
        <v>231</v>
      </c>
      <c r="AD20" s="3" t="s">
        <v>103</v>
      </c>
      <c r="AE20" s="3" t="s">
        <v>104</v>
      </c>
      <c r="AF20" s="3" t="s">
        <v>236</v>
      </c>
      <c r="AG20" s="3" t="s">
        <v>106</v>
      </c>
      <c r="AH20" s="3" t="s">
        <v>107</v>
      </c>
      <c r="AI20" s="3" t="s">
        <v>87</v>
      </c>
      <c r="AJ20" s="3" t="s">
        <v>237</v>
      </c>
    </row>
    <row r="21" spans="1:36" ht="45" customHeight="1" x14ac:dyDescent="0.25">
      <c r="A21" s="3" t="s">
        <v>238</v>
      </c>
      <c r="B21" s="3" t="s">
        <v>85</v>
      </c>
      <c r="C21" s="3" t="s">
        <v>86</v>
      </c>
      <c r="D21" s="3" t="s">
        <v>87</v>
      </c>
      <c r="E21" s="3" t="s">
        <v>239</v>
      </c>
      <c r="F21" s="3" t="s">
        <v>240</v>
      </c>
      <c r="G21" s="3" t="s">
        <v>241</v>
      </c>
      <c r="H21" s="3" t="s">
        <v>91</v>
      </c>
      <c r="I21" s="3" t="s">
        <v>92</v>
      </c>
      <c r="J21" s="3" t="s">
        <v>93</v>
      </c>
      <c r="K21" s="3" t="s">
        <v>242</v>
      </c>
      <c r="L21" s="3" t="s">
        <v>243</v>
      </c>
      <c r="M21" s="3" t="s">
        <v>91</v>
      </c>
      <c r="N21" s="3" t="s">
        <v>244</v>
      </c>
      <c r="O21" s="3" t="s">
        <v>91</v>
      </c>
      <c r="P21" s="3" t="s">
        <v>91</v>
      </c>
      <c r="Q21" s="3" t="s">
        <v>245</v>
      </c>
      <c r="R21" s="3" t="s">
        <v>115</v>
      </c>
      <c r="S21" s="3" t="s">
        <v>245</v>
      </c>
      <c r="T21" s="3" t="s">
        <v>99</v>
      </c>
      <c r="U21" s="3" t="s">
        <v>91</v>
      </c>
      <c r="V21" s="3" t="s">
        <v>100</v>
      </c>
      <c r="W21" s="3" t="s">
        <v>245</v>
      </c>
      <c r="X21" s="3" t="s">
        <v>246</v>
      </c>
      <c r="Y21" s="3" t="s">
        <v>245</v>
      </c>
      <c r="Z21" s="3" t="s">
        <v>162</v>
      </c>
      <c r="AA21" s="3" t="s">
        <v>91</v>
      </c>
      <c r="AB21" s="3" t="s">
        <v>245</v>
      </c>
      <c r="AC21" s="3" t="s">
        <v>245</v>
      </c>
      <c r="AD21" s="3" t="s">
        <v>103</v>
      </c>
      <c r="AE21" s="3" t="s">
        <v>104</v>
      </c>
      <c r="AF21" s="3" t="s">
        <v>247</v>
      </c>
      <c r="AG21" s="3" t="s">
        <v>106</v>
      </c>
      <c r="AH21" s="3" t="s">
        <v>107</v>
      </c>
      <c r="AI21" s="3" t="s">
        <v>87</v>
      </c>
      <c r="AJ21" s="3" t="s">
        <v>108</v>
      </c>
    </row>
    <row r="22" spans="1:36" ht="45" customHeight="1" x14ac:dyDescent="0.25">
      <c r="A22" s="3" t="s">
        <v>248</v>
      </c>
      <c r="B22" s="3" t="s">
        <v>85</v>
      </c>
      <c r="C22" s="3" t="s">
        <v>86</v>
      </c>
      <c r="D22" s="3" t="s">
        <v>87</v>
      </c>
      <c r="E22" s="3" t="s">
        <v>249</v>
      </c>
      <c r="F22" s="3" t="s">
        <v>250</v>
      </c>
      <c r="G22" s="3" t="s">
        <v>251</v>
      </c>
      <c r="H22" s="3" t="s">
        <v>91</v>
      </c>
      <c r="I22" s="3" t="s">
        <v>92</v>
      </c>
      <c r="J22" s="3" t="s">
        <v>93</v>
      </c>
      <c r="K22" s="3" t="s">
        <v>252</v>
      </c>
      <c r="L22" s="3" t="s">
        <v>253</v>
      </c>
      <c r="M22" s="3" t="s">
        <v>91</v>
      </c>
      <c r="N22" s="3" t="s">
        <v>180</v>
      </c>
      <c r="O22" s="3" t="s">
        <v>91</v>
      </c>
      <c r="P22" s="3" t="s">
        <v>91</v>
      </c>
      <c r="Q22" s="3" t="s">
        <v>254</v>
      </c>
      <c r="R22" s="3" t="s">
        <v>115</v>
      </c>
      <c r="S22" s="3" t="s">
        <v>254</v>
      </c>
      <c r="T22" s="3" t="s">
        <v>255</v>
      </c>
      <c r="U22" s="3" t="s">
        <v>91</v>
      </c>
      <c r="V22" s="3" t="s">
        <v>256</v>
      </c>
      <c r="W22" s="3" t="s">
        <v>254</v>
      </c>
      <c r="X22" s="3" t="s">
        <v>257</v>
      </c>
      <c r="Y22" s="3" t="s">
        <v>254</v>
      </c>
      <c r="Z22" s="3" t="s">
        <v>137</v>
      </c>
      <c r="AA22" s="3" t="s">
        <v>91</v>
      </c>
      <c r="AB22" s="3" t="s">
        <v>254</v>
      </c>
      <c r="AC22" s="3" t="s">
        <v>254</v>
      </c>
      <c r="AD22" s="3" t="s">
        <v>103</v>
      </c>
      <c r="AE22" s="3" t="s">
        <v>104</v>
      </c>
      <c r="AF22" s="3" t="s">
        <v>258</v>
      </c>
      <c r="AG22" s="3" t="s">
        <v>106</v>
      </c>
      <c r="AH22" s="3" t="s">
        <v>107</v>
      </c>
      <c r="AI22" s="3" t="s">
        <v>87</v>
      </c>
      <c r="AJ22" s="3" t="s">
        <v>259</v>
      </c>
    </row>
    <row r="23" spans="1:36" ht="45" customHeight="1" x14ac:dyDescent="0.25">
      <c r="A23" s="3" t="s">
        <v>260</v>
      </c>
      <c r="B23" s="3" t="s">
        <v>85</v>
      </c>
      <c r="C23" s="3" t="s">
        <v>86</v>
      </c>
      <c r="D23" s="3" t="s">
        <v>87</v>
      </c>
      <c r="E23" s="3" t="s">
        <v>261</v>
      </c>
      <c r="F23" s="3" t="s">
        <v>141</v>
      </c>
      <c r="G23" s="3" t="s">
        <v>262</v>
      </c>
      <c r="H23" s="3" t="s">
        <v>91</v>
      </c>
      <c r="I23" s="3" t="s">
        <v>92</v>
      </c>
      <c r="J23" s="3" t="s">
        <v>93</v>
      </c>
      <c r="K23" s="3" t="s">
        <v>263</v>
      </c>
      <c r="L23" s="3" t="s">
        <v>264</v>
      </c>
      <c r="M23" s="3" t="s">
        <v>91</v>
      </c>
      <c r="N23" s="3" t="s">
        <v>265</v>
      </c>
      <c r="O23" s="3" t="s">
        <v>91</v>
      </c>
      <c r="P23" s="3" t="s">
        <v>91</v>
      </c>
      <c r="Q23" s="3" t="s">
        <v>266</v>
      </c>
      <c r="R23" s="3" t="s">
        <v>267</v>
      </c>
      <c r="S23" s="3" t="s">
        <v>266</v>
      </c>
      <c r="T23" s="3" t="s">
        <v>268</v>
      </c>
      <c r="U23" s="3" t="s">
        <v>91</v>
      </c>
      <c r="V23" s="3" t="s">
        <v>269</v>
      </c>
      <c r="W23" s="3" t="s">
        <v>266</v>
      </c>
      <c r="X23" s="3" t="s">
        <v>270</v>
      </c>
      <c r="Y23" s="3" t="s">
        <v>266</v>
      </c>
      <c r="Z23" s="3" t="s">
        <v>102</v>
      </c>
      <c r="AA23" s="3" t="s">
        <v>91</v>
      </c>
      <c r="AB23" s="3" t="s">
        <v>266</v>
      </c>
      <c r="AC23" s="3" t="s">
        <v>266</v>
      </c>
      <c r="AD23" s="3" t="s">
        <v>103</v>
      </c>
      <c r="AE23" s="3" t="s">
        <v>104</v>
      </c>
      <c r="AF23" s="3" t="s">
        <v>271</v>
      </c>
      <c r="AG23" s="3" t="s">
        <v>106</v>
      </c>
      <c r="AH23" s="3" t="s">
        <v>107</v>
      </c>
      <c r="AI23" s="3" t="s">
        <v>87</v>
      </c>
      <c r="AJ23" s="3" t="s">
        <v>108</v>
      </c>
    </row>
    <row r="24" spans="1:36" ht="45" customHeight="1" x14ac:dyDescent="0.25">
      <c r="A24" s="3" t="s">
        <v>272</v>
      </c>
      <c r="B24" s="3" t="s">
        <v>85</v>
      </c>
      <c r="C24" s="3" t="s">
        <v>86</v>
      </c>
      <c r="D24" s="3" t="s">
        <v>87</v>
      </c>
      <c r="E24" s="3" t="s">
        <v>273</v>
      </c>
      <c r="F24" s="3" t="s">
        <v>274</v>
      </c>
      <c r="G24" s="3" t="s">
        <v>275</v>
      </c>
      <c r="H24" s="3" t="s">
        <v>91</v>
      </c>
      <c r="I24" s="3" t="s">
        <v>92</v>
      </c>
      <c r="J24" s="3" t="s">
        <v>93</v>
      </c>
      <c r="K24" s="3" t="s">
        <v>276</v>
      </c>
      <c r="L24" s="3" t="s">
        <v>277</v>
      </c>
      <c r="M24" s="3" t="s">
        <v>91</v>
      </c>
      <c r="N24" s="3" t="s">
        <v>162</v>
      </c>
      <c r="O24" s="3" t="s">
        <v>91</v>
      </c>
      <c r="P24" s="3" t="s">
        <v>91</v>
      </c>
      <c r="Q24" s="3" t="s">
        <v>278</v>
      </c>
      <c r="R24" s="3" t="s">
        <v>133</v>
      </c>
      <c r="S24" s="3" t="s">
        <v>278</v>
      </c>
      <c r="T24" s="3" t="s">
        <v>99</v>
      </c>
      <c r="U24" s="3" t="s">
        <v>91</v>
      </c>
      <c r="V24" s="3" t="s">
        <v>100</v>
      </c>
      <c r="W24" s="3" t="s">
        <v>278</v>
      </c>
      <c r="X24" s="3" t="s">
        <v>279</v>
      </c>
      <c r="Y24" s="3" t="s">
        <v>278</v>
      </c>
      <c r="Z24" s="3" t="s">
        <v>162</v>
      </c>
      <c r="AA24" s="3" t="s">
        <v>91</v>
      </c>
      <c r="AB24" s="3" t="s">
        <v>278</v>
      </c>
      <c r="AC24" s="3" t="s">
        <v>278</v>
      </c>
      <c r="AD24" s="3" t="s">
        <v>103</v>
      </c>
      <c r="AE24" s="3" t="s">
        <v>104</v>
      </c>
      <c r="AF24" s="3" t="s">
        <v>280</v>
      </c>
      <c r="AG24" s="3" t="s">
        <v>106</v>
      </c>
      <c r="AH24" s="3" t="s">
        <v>107</v>
      </c>
      <c r="AI24" s="3" t="s">
        <v>87</v>
      </c>
      <c r="AJ24" s="3" t="s">
        <v>108</v>
      </c>
    </row>
    <row r="25" spans="1:36" ht="45" customHeight="1" x14ac:dyDescent="0.25">
      <c r="A25" s="3" t="s">
        <v>281</v>
      </c>
      <c r="B25" s="3" t="s">
        <v>85</v>
      </c>
      <c r="C25" s="3" t="s">
        <v>86</v>
      </c>
      <c r="D25" s="3" t="s">
        <v>87</v>
      </c>
      <c r="E25" s="3" t="s">
        <v>282</v>
      </c>
      <c r="F25" s="3" t="s">
        <v>283</v>
      </c>
      <c r="G25" s="3" t="s">
        <v>284</v>
      </c>
      <c r="H25" s="3" t="s">
        <v>91</v>
      </c>
      <c r="I25" s="3" t="s">
        <v>92</v>
      </c>
      <c r="J25" s="3" t="s">
        <v>93</v>
      </c>
      <c r="K25" s="3" t="s">
        <v>285</v>
      </c>
      <c r="L25" s="3" t="s">
        <v>286</v>
      </c>
      <c r="M25" s="3" t="s">
        <v>91</v>
      </c>
      <c r="N25" s="3" t="s">
        <v>287</v>
      </c>
      <c r="O25" s="3" t="s">
        <v>91</v>
      </c>
      <c r="P25" s="3" t="s">
        <v>91</v>
      </c>
      <c r="Q25" s="3" t="s">
        <v>288</v>
      </c>
      <c r="R25" s="3" t="s">
        <v>193</v>
      </c>
      <c r="S25" s="3" t="s">
        <v>288</v>
      </c>
      <c r="T25" s="3" t="s">
        <v>289</v>
      </c>
      <c r="U25" s="3" t="s">
        <v>91</v>
      </c>
      <c r="V25" s="3" t="s">
        <v>290</v>
      </c>
      <c r="W25" s="3" t="s">
        <v>288</v>
      </c>
      <c r="X25" s="3" t="s">
        <v>291</v>
      </c>
      <c r="Y25" s="3" t="s">
        <v>288</v>
      </c>
      <c r="Z25" s="3" t="s">
        <v>162</v>
      </c>
      <c r="AA25" s="3" t="s">
        <v>91</v>
      </c>
      <c r="AB25" s="3" t="s">
        <v>288</v>
      </c>
      <c r="AC25" s="3" t="s">
        <v>288</v>
      </c>
      <c r="AD25" s="3" t="s">
        <v>103</v>
      </c>
      <c r="AE25" s="3" t="s">
        <v>104</v>
      </c>
      <c r="AF25" s="3" t="s">
        <v>292</v>
      </c>
      <c r="AG25" s="3" t="s">
        <v>106</v>
      </c>
      <c r="AH25" s="3" t="s">
        <v>107</v>
      </c>
      <c r="AI25" s="3" t="s">
        <v>87</v>
      </c>
      <c r="AJ25" s="3" t="s">
        <v>293</v>
      </c>
    </row>
    <row r="26" spans="1:36" ht="45" customHeight="1" x14ac:dyDescent="0.25">
      <c r="A26" s="3" t="s">
        <v>294</v>
      </c>
      <c r="B26" s="3" t="s">
        <v>85</v>
      </c>
      <c r="C26" s="3" t="s">
        <v>86</v>
      </c>
      <c r="D26" s="3" t="s">
        <v>87</v>
      </c>
      <c r="E26" s="3" t="s">
        <v>295</v>
      </c>
      <c r="F26" s="3" t="s">
        <v>141</v>
      </c>
      <c r="G26" s="3" t="s">
        <v>296</v>
      </c>
      <c r="H26" s="3" t="s">
        <v>91</v>
      </c>
      <c r="I26" s="3" t="s">
        <v>92</v>
      </c>
      <c r="J26" s="3" t="s">
        <v>93</v>
      </c>
      <c r="K26" s="3" t="s">
        <v>297</v>
      </c>
      <c r="L26" s="3" t="s">
        <v>298</v>
      </c>
      <c r="M26" s="3" t="s">
        <v>91</v>
      </c>
      <c r="N26" s="3" t="s">
        <v>244</v>
      </c>
      <c r="O26" s="3" t="s">
        <v>91</v>
      </c>
      <c r="P26" s="3" t="s">
        <v>91</v>
      </c>
      <c r="Q26" s="3" t="s">
        <v>299</v>
      </c>
      <c r="R26" s="3" t="s">
        <v>300</v>
      </c>
      <c r="S26" s="3" t="s">
        <v>299</v>
      </c>
      <c r="T26" s="3" t="s">
        <v>99</v>
      </c>
      <c r="U26" s="3" t="s">
        <v>91</v>
      </c>
      <c r="V26" s="3" t="s">
        <v>100</v>
      </c>
      <c r="W26" s="3" t="s">
        <v>299</v>
      </c>
      <c r="X26" s="3" t="s">
        <v>301</v>
      </c>
      <c r="Y26" s="3" t="s">
        <v>299</v>
      </c>
      <c r="Z26" s="3" t="s">
        <v>102</v>
      </c>
      <c r="AA26" s="3" t="s">
        <v>91</v>
      </c>
      <c r="AB26" s="3" t="s">
        <v>299</v>
      </c>
      <c r="AC26" s="3" t="s">
        <v>299</v>
      </c>
      <c r="AD26" s="3" t="s">
        <v>103</v>
      </c>
      <c r="AE26" s="3" t="s">
        <v>104</v>
      </c>
      <c r="AF26" s="3" t="s">
        <v>302</v>
      </c>
      <c r="AG26" s="3" t="s">
        <v>106</v>
      </c>
      <c r="AH26" s="3" t="s">
        <v>107</v>
      </c>
      <c r="AI26" s="3" t="s">
        <v>87</v>
      </c>
      <c r="AJ26" s="3" t="s">
        <v>108</v>
      </c>
    </row>
    <row r="27" spans="1:36" ht="45" customHeight="1" x14ac:dyDescent="0.25">
      <c r="A27" s="3" t="s">
        <v>303</v>
      </c>
      <c r="B27" s="3" t="s">
        <v>85</v>
      </c>
      <c r="C27" s="3" t="s">
        <v>86</v>
      </c>
      <c r="D27" s="3" t="s">
        <v>87</v>
      </c>
      <c r="E27" s="3" t="s">
        <v>304</v>
      </c>
      <c r="F27" s="3" t="s">
        <v>141</v>
      </c>
      <c r="G27" s="3" t="s">
        <v>305</v>
      </c>
      <c r="H27" s="3" t="s">
        <v>91</v>
      </c>
      <c r="I27" s="3" t="s">
        <v>92</v>
      </c>
      <c r="J27" s="3" t="s">
        <v>93</v>
      </c>
      <c r="K27" s="3" t="s">
        <v>306</v>
      </c>
      <c r="L27" s="3" t="s">
        <v>307</v>
      </c>
      <c r="M27" s="3" t="s">
        <v>91</v>
      </c>
      <c r="N27" s="3" t="s">
        <v>308</v>
      </c>
      <c r="O27" s="3" t="s">
        <v>91</v>
      </c>
      <c r="P27" s="3" t="s">
        <v>91</v>
      </c>
      <c r="Q27" s="3" t="s">
        <v>309</v>
      </c>
      <c r="R27" s="3" t="s">
        <v>310</v>
      </c>
      <c r="S27" s="3" t="s">
        <v>309</v>
      </c>
      <c r="T27" s="3" t="s">
        <v>6</v>
      </c>
      <c r="U27" s="3" t="s">
        <v>91</v>
      </c>
      <c r="V27" s="3" t="s">
        <v>311</v>
      </c>
      <c r="W27" s="3" t="s">
        <v>309</v>
      </c>
      <c r="X27" s="3" t="s">
        <v>312</v>
      </c>
      <c r="Y27" s="3" t="s">
        <v>309</v>
      </c>
      <c r="Z27" s="3" t="s">
        <v>137</v>
      </c>
      <c r="AA27" s="3" t="s">
        <v>91</v>
      </c>
      <c r="AB27" s="3" t="s">
        <v>309</v>
      </c>
      <c r="AC27" s="3" t="s">
        <v>309</v>
      </c>
      <c r="AD27" s="3" t="s">
        <v>103</v>
      </c>
      <c r="AE27" s="3" t="s">
        <v>104</v>
      </c>
      <c r="AF27" s="3" t="s">
        <v>313</v>
      </c>
      <c r="AG27" s="3" t="s">
        <v>106</v>
      </c>
      <c r="AH27" s="3" t="s">
        <v>107</v>
      </c>
      <c r="AI27" s="3" t="s">
        <v>87</v>
      </c>
      <c r="AJ27" s="3" t="s">
        <v>152</v>
      </c>
    </row>
    <row r="28" spans="1:36" ht="45" customHeight="1" x14ac:dyDescent="0.25">
      <c r="A28" s="3" t="s">
        <v>314</v>
      </c>
      <c r="B28" s="3" t="s">
        <v>85</v>
      </c>
      <c r="C28" s="3" t="s">
        <v>86</v>
      </c>
      <c r="D28" s="3" t="s">
        <v>87</v>
      </c>
      <c r="E28" s="3" t="s">
        <v>315</v>
      </c>
      <c r="F28" s="3" t="s">
        <v>141</v>
      </c>
      <c r="G28" s="3" t="s">
        <v>316</v>
      </c>
      <c r="H28" s="3" t="s">
        <v>91</v>
      </c>
      <c r="I28" s="3" t="s">
        <v>92</v>
      </c>
      <c r="J28" s="3" t="s">
        <v>93</v>
      </c>
      <c r="K28" s="3" t="s">
        <v>317</v>
      </c>
      <c r="L28" s="3" t="s">
        <v>203</v>
      </c>
      <c r="M28" s="3" t="s">
        <v>91</v>
      </c>
      <c r="N28" s="3" t="s">
        <v>318</v>
      </c>
      <c r="O28" s="3" t="s">
        <v>91</v>
      </c>
      <c r="P28" s="3" t="s">
        <v>91</v>
      </c>
      <c r="Q28" s="3" t="s">
        <v>319</v>
      </c>
      <c r="R28" s="3" t="s">
        <v>320</v>
      </c>
      <c r="S28" s="3" t="s">
        <v>319</v>
      </c>
      <c r="T28" s="3" t="s">
        <v>194</v>
      </c>
      <c r="U28" s="3" t="s">
        <v>91</v>
      </c>
      <c r="V28" s="3" t="s">
        <v>321</v>
      </c>
      <c r="W28" s="3" t="s">
        <v>319</v>
      </c>
      <c r="X28" s="3" t="s">
        <v>322</v>
      </c>
      <c r="Y28" s="3" t="s">
        <v>319</v>
      </c>
      <c r="Z28" s="3" t="s">
        <v>137</v>
      </c>
      <c r="AA28" s="3" t="s">
        <v>91</v>
      </c>
      <c r="AB28" s="3" t="s">
        <v>319</v>
      </c>
      <c r="AC28" s="3" t="s">
        <v>319</v>
      </c>
      <c r="AD28" s="3" t="s">
        <v>103</v>
      </c>
      <c r="AE28" s="3" t="s">
        <v>104</v>
      </c>
      <c r="AF28" s="3" t="s">
        <v>206</v>
      </c>
      <c r="AG28" s="3" t="s">
        <v>106</v>
      </c>
      <c r="AH28" s="3" t="s">
        <v>107</v>
      </c>
      <c r="AI28" s="3" t="s">
        <v>87</v>
      </c>
      <c r="AJ28" s="3" t="s">
        <v>323</v>
      </c>
    </row>
    <row r="29" spans="1:36" ht="45" customHeight="1" x14ac:dyDescent="0.25">
      <c r="A29" s="3" t="s">
        <v>324</v>
      </c>
      <c r="B29" s="3" t="s">
        <v>85</v>
      </c>
      <c r="C29" s="3" t="s">
        <v>86</v>
      </c>
      <c r="D29" s="3" t="s">
        <v>87</v>
      </c>
      <c r="E29" s="3" t="s">
        <v>325</v>
      </c>
      <c r="F29" s="3" t="s">
        <v>326</v>
      </c>
      <c r="G29" s="3" t="s">
        <v>327</v>
      </c>
      <c r="H29" s="3" t="s">
        <v>91</v>
      </c>
      <c r="I29" s="3" t="s">
        <v>92</v>
      </c>
      <c r="J29" s="3" t="s">
        <v>93</v>
      </c>
      <c r="K29" s="3" t="s">
        <v>328</v>
      </c>
      <c r="L29" s="3" t="s">
        <v>264</v>
      </c>
      <c r="M29" s="3" t="s">
        <v>91</v>
      </c>
      <c r="N29" s="3" t="s">
        <v>158</v>
      </c>
      <c r="O29" s="3" t="s">
        <v>91</v>
      </c>
      <c r="P29" s="3" t="s">
        <v>91</v>
      </c>
      <c r="Q29" s="3" t="s">
        <v>329</v>
      </c>
      <c r="R29" s="3" t="s">
        <v>330</v>
      </c>
      <c r="S29" s="3" t="s">
        <v>329</v>
      </c>
      <c r="T29" s="3" t="s">
        <v>99</v>
      </c>
      <c r="U29" s="3" t="s">
        <v>91</v>
      </c>
      <c r="V29" s="3" t="s">
        <v>100</v>
      </c>
      <c r="W29" s="3" t="s">
        <v>329</v>
      </c>
      <c r="X29" s="3" t="s">
        <v>331</v>
      </c>
      <c r="Y29" s="3" t="s">
        <v>329</v>
      </c>
      <c r="Z29" s="3" t="s">
        <v>137</v>
      </c>
      <c r="AA29" s="3" t="s">
        <v>91</v>
      </c>
      <c r="AB29" s="3" t="s">
        <v>329</v>
      </c>
      <c r="AC29" s="3" t="s">
        <v>329</v>
      </c>
      <c r="AD29" s="3" t="s">
        <v>103</v>
      </c>
      <c r="AE29" s="3" t="s">
        <v>104</v>
      </c>
      <c r="AF29" s="3" t="s">
        <v>271</v>
      </c>
      <c r="AG29" s="3" t="s">
        <v>106</v>
      </c>
      <c r="AH29" s="3" t="s">
        <v>107</v>
      </c>
      <c r="AI29" s="3" t="s">
        <v>87</v>
      </c>
      <c r="AJ29" s="3" t="s">
        <v>108</v>
      </c>
    </row>
    <row r="30" spans="1:36" ht="45" customHeight="1" x14ac:dyDescent="0.25">
      <c r="A30" s="3" t="s">
        <v>332</v>
      </c>
      <c r="B30" s="3" t="s">
        <v>85</v>
      </c>
      <c r="C30" s="3" t="s">
        <v>86</v>
      </c>
      <c r="D30" s="3" t="s">
        <v>87</v>
      </c>
      <c r="E30" s="3" t="s">
        <v>333</v>
      </c>
      <c r="F30" s="3" t="s">
        <v>129</v>
      </c>
      <c r="G30" s="3" t="s">
        <v>334</v>
      </c>
      <c r="H30" s="3" t="s">
        <v>91</v>
      </c>
      <c r="I30" s="3" t="s">
        <v>92</v>
      </c>
      <c r="J30" s="3" t="s">
        <v>93</v>
      </c>
      <c r="K30" s="3" t="s">
        <v>335</v>
      </c>
      <c r="L30" s="3" t="s">
        <v>264</v>
      </c>
      <c r="M30" s="3" t="s">
        <v>91</v>
      </c>
      <c r="N30" s="3" t="s">
        <v>336</v>
      </c>
      <c r="O30" s="3" t="s">
        <v>91</v>
      </c>
      <c r="P30" s="3" t="s">
        <v>91</v>
      </c>
      <c r="Q30" s="3" t="s">
        <v>337</v>
      </c>
      <c r="R30" s="3" t="s">
        <v>330</v>
      </c>
      <c r="S30" s="3" t="s">
        <v>337</v>
      </c>
      <c r="T30" s="3" t="s">
        <v>99</v>
      </c>
      <c r="U30" s="3" t="s">
        <v>91</v>
      </c>
      <c r="V30" s="3" t="s">
        <v>100</v>
      </c>
      <c r="W30" s="3" t="s">
        <v>337</v>
      </c>
      <c r="X30" s="3" t="s">
        <v>331</v>
      </c>
      <c r="Y30" s="3" t="s">
        <v>337</v>
      </c>
      <c r="Z30" s="3" t="s">
        <v>137</v>
      </c>
      <c r="AA30" s="3" t="s">
        <v>91</v>
      </c>
      <c r="AB30" s="3" t="s">
        <v>337</v>
      </c>
      <c r="AC30" s="3" t="s">
        <v>337</v>
      </c>
      <c r="AD30" s="3" t="s">
        <v>103</v>
      </c>
      <c r="AE30" s="3" t="s">
        <v>104</v>
      </c>
      <c r="AF30" s="3" t="s">
        <v>271</v>
      </c>
      <c r="AG30" s="3" t="s">
        <v>106</v>
      </c>
      <c r="AH30" s="3" t="s">
        <v>107</v>
      </c>
      <c r="AI30" s="3" t="s">
        <v>87</v>
      </c>
      <c r="AJ30" s="3" t="s">
        <v>108</v>
      </c>
    </row>
    <row r="31" spans="1:36" ht="45" customHeight="1" x14ac:dyDescent="0.25">
      <c r="A31" s="3" t="s">
        <v>338</v>
      </c>
      <c r="B31" s="3" t="s">
        <v>85</v>
      </c>
      <c r="C31" s="3" t="s">
        <v>86</v>
      </c>
      <c r="D31" s="3" t="s">
        <v>87</v>
      </c>
      <c r="E31" s="3" t="s">
        <v>339</v>
      </c>
      <c r="F31" s="3" t="s">
        <v>340</v>
      </c>
      <c r="G31" s="3" t="s">
        <v>341</v>
      </c>
      <c r="H31" s="3" t="s">
        <v>91</v>
      </c>
      <c r="I31" s="3" t="s">
        <v>92</v>
      </c>
      <c r="J31" s="3" t="s">
        <v>93</v>
      </c>
      <c r="K31" s="3" t="s">
        <v>342</v>
      </c>
      <c r="L31" s="3" t="s">
        <v>343</v>
      </c>
      <c r="M31" s="3" t="s">
        <v>91</v>
      </c>
      <c r="N31" s="3" t="s">
        <v>180</v>
      </c>
      <c r="O31" s="3" t="s">
        <v>91</v>
      </c>
      <c r="P31" s="3" t="s">
        <v>91</v>
      </c>
      <c r="Q31" s="3" t="s">
        <v>344</v>
      </c>
      <c r="R31" s="3" t="s">
        <v>115</v>
      </c>
      <c r="S31" s="3" t="s">
        <v>344</v>
      </c>
      <c r="T31" s="3" t="s">
        <v>345</v>
      </c>
      <c r="U31" s="3" t="s">
        <v>91</v>
      </c>
      <c r="V31" s="3" t="s">
        <v>346</v>
      </c>
      <c r="W31" s="3" t="s">
        <v>344</v>
      </c>
      <c r="X31" s="3" t="s">
        <v>347</v>
      </c>
      <c r="Y31" s="3" t="s">
        <v>344</v>
      </c>
      <c r="Z31" s="3" t="s">
        <v>137</v>
      </c>
      <c r="AA31" s="3" t="s">
        <v>91</v>
      </c>
      <c r="AB31" s="3" t="s">
        <v>344</v>
      </c>
      <c r="AC31" s="3" t="s">
        <v>344</v>
      </c>
      <c r="AD31" s="3" t="s">
        <v>103</v>
      </c>
      <c r="AE31" s="3" t="s">
        <v>104</v>
      </c>
      <c r="AF31" s="3" t="s">
        <v>348</v>
      </c>
      <c r="AG31" s="3" t="s">
        <v>106</v>
      </c>
      <c r="AH31" s="3" t="s">
        <v>107</v>
      </c>
      <c r="AI31" s="3" t="s">
        <v>87</v>
      </c>
      <c r="AJ31" s="3" t="s">
        <v>108</v>
      </c>
    </row>
    <row r="32" spans="1:36" ht="45" customHeight="1" x14ac:dyDescent="0.25">
      <c r="A32" s="3" t="s">
        <v>349</v>
      </c>
      <c r="B32" s="3" t="s">
        <v>85</v>
      </c>
      <c r="C32" s="3" t="s">
        <v>86</v>
      </c>
      <c r="D32" s="3" t="s">
        <v>87</v>
      </c>
      <c r="E32" s="3" t="s">
        <v>350</v>
      </c>
      <c r="F32" s="3" t="s">
        <v>89</v>
      </c>
      <c r="G32" s="3" t="s">
        <v>351</v>
      </c>
      <c r="H32" s="3" t="s">
        <v>91</v>
      </c>
      <c r="I32" s="3" t="s">
        <v>92</v>
      </c>
      <c r="J32" s="3" t="s">
        <v>93</v>
      </c>
      <c r="K32" s="3" t="s">
        <v>352</v>
      </c>
      <c r="L32" s="3" t="s">
        <v>353</v>
      </c>
      <c r="M32" s="3" t="s">
        <v>91</v>
      </c>
      <c r="N32" s="3" t="s">
        <v>96</v>
      </c>
      <c r="O32" s="3" t="s">
        <v>91</v>
      </c>
      <c r="P32" s="3" t="s">
        <v>91</v>
      </c>
      <c r="Q32" s="3" t="s">
        <v>354</v>
      </c>
      <c r="R32" s="3" t="s">
        <v>355</v>
      </c>
      <c r="S32" s="3" t="s">
        <v>354</v>
      </c>
      <c r="T32" s="3" t="s">
        <v>99</v>
      </c>
      <c r="U32" s="3" t="s">
        <v>91</v>
      </c>
      <c r="V32" s="3" t="s">
        <v>100</v>
      </c>
      <c r="W32" s="3" t="s">
        <v>354</v>
      </c>
      <c r="X32" s="3" t="s">
        <v>356</v>
      </c>
      <c r="Y32" s="3" t="s">
        <v>354</v>
      </c>
      <c r="Z32" s="3" t="s">
        <v>137</v>
      </c>
      <c r="AA32" s="3" t="s">
        <v>91</v>
      </c>
      <c r="AB32" s="3" t="s">
        <v>354</v>
      </c>
      <c r="AC32" s="3" t="s">
        <v>354</v>
      </c>
      <c r="AD32" s="3" t="s">
        <v>103</v>
      </c>
      <c r="AE32" s="3" t="s">
        <v>104</v>
      </c>
      <c r="AF32" s="3" t="s">
        <v>357</v>
      </c>
      <c r="AG32" s="3" t="s">
        <v>106</v>
      </c>
      <c r="AH32" s="3" t="s">
        <v>107</v>
      </c>
      <c r="AI32" s="3" t="s">
        <v>87</v>
      </c>
      <c r="AJ32" s="3" t="s">
        <v>108</v>
      </c>
    </row>
    <row r="33" spans="1:36" ht="45" customHeight="1" x14ac:dyDescent="0.25">
      <c r="A33" s="3" t="s">
        <v>358</v>
      </c>
      <c r="B33" s="3" t="s">
        <v>85</v>
      </c>
      <c r="C33" s="3" t="s">
        <v>86</v>
      </c>
      <c r="D33" s="3" t="s">
        <v>87</v>
      </c>
      <c r="E33" s="3" t="s">
        <v>359</v>
      </c>
      <c r="F33" s="3" t="s">
        <v>89</v>
      </c>
      <c r="G33" s="3" t="s">
        <v>360</v>
      </c>
      <c r="H33" s="3" t="s">
        <v>91</v>
      </c>
      <c r="I33" s="3" t="s">
        <v>92</v>
      </c>
      <c r="J33" s="3" t="s">
        <v>93</v>
      </c>
      <c r="K33" s="3" t="s">
        <v>361</v>
      </c>
      <c r="L33" s="3" t="s">
        <v>362</v>
      </c>
      <c r="M33" s="3" t="s">
        <v>91</v>
      </c>
      <c r="N33" s="3" t="s">
        <v>96</v>
      </c>
      <c r="O33" s="3" t="s">
        <v>91</v>
      </c>
      <c r="P33" s="3" t="s">
        <v>91</v>
      </c>
      <c r="Q33" s="3" t="s">
        <v>363</v>
      </c>
      <c r="R33" s="3" t="s">
        <v>364</v>
      </c>
      <c r="S33" s="3" t="s">
        <v>363</v>
      </c>
      <c r="T33" s="3" t="s">
        <v>99</v>
      </c>
      <c r="U33" s="3" t="s">
        <v>91</v>
      </c>
      <c r="V33" s="3" t="s">
        <v>100</v>
      </c>
      <c r="W33" s="3" t="s">
        <v>363</v>
      </c>
      <c r="X33" s="3" t="s">
        <v>365</v>
      </c>
      <c r="Y33" s="3" t="s">
        <v>363</v>
      </c>
      <c r="Z33" s="3" t="s">
        <v>102</v>
      </c>
      <c r="AA33" s="3" t="s">
        <v>91</v>
      </c>
      <c r="AB33" s="3" t="s">
        <v>363</v>
      </c>
      <c r="AC33" s="3" t="s">
        <v>363</v>
      </c>
      <c r="AD33" s="3" t="s">
        <v>103</v>
      </c>
      <c r="AE33" s="3" t="s">
        <v>104</v>
      </c>
      <c r="AF33" s="3" t="s">
        <v>366</v>
      </c>
      <c r="AG33" s="3" t="s">
        <v>106</v>
      </c>
      <c r="AH33" s="3" t="s">
        <v>107</v>
      </c>
      <c r="AI33" s="3" t="s">
        <v>87</v>
      </c>
      <c r="AJ33" s="3" t="s">
        <v>108</v>
      </c>
    </row>
    <row r="34" spans="1:36" ht="45" customHeight="1" x14ac:dyDescent="0.25">
      <c r="A34" s="3" t="s">
        <v>367</v>
      </c>
      <c r="B34" s="3" t="s">
        <v>85</v>
      </c>
      <c r="C34" s="3" t="s">
        <v>86</v>
      </c>
      <c r="D34" s="3" t="s">
        <v>87</v>
      </c>
      <c r="E34" s="3" t="s">
        <v>368</v>
      </c>
      <c r="F34" s="3" t="s">
        <v>89</v>
      </c>
      <c r="G34" s="3" t="s">
        <v>369</v>
      </c>
      <c r="H34" s="3" t="s">
        <v>91</v>
      </c>
      <c r="I34" s="3" t="s">
        <v>92</v>
      </c>
      <c r="J34" s="3" t="s">
        <v>93</v>
      </c>
      <c r="K34" s="3" t="s">
        <v>370</v>
      </c>
      <c r="L34" s="3" t="s">
        <v>371</v>
      </c>
      <c r="M34" s="3" t="s">
        <v>91</v>
      </c>
      <c r="N34" s="3" t="s">
        <v>96</v>
      </c>
      <c r="O34" s="3" t="s">
        <v>91</v>
      </c>
      <c r="P34" s="3" t="s">
        <v>91</v>
      </c>
      <c r="Q34" s="3" t="s">
        <v>372</v>
      </c>
      <c r="R34" s="3" t="s">
        <v>373</v>
      </c>
      <c r="S34" s="3" t="s">
        <v>372</v>
      </c>
      <c r="T34" s="3" t="s">
        <v>99</v>
      </c>
      <c r="U34" s="3" t="s">
        <v>91</v>
      </c>
      <c r="V34" s="3" t="s">
        <v>100</v>
      </c>
      <c r="W34" s="3" t="s">
        <v>372</v>
      </c>
      <c r="X34" s="3" t="s">
        <v>374</v>
      </c>
      <c r="Y34" s="3" t="s">
        <v>372</v>
      </c>
      <c r="Z34" s="3" t="s">
        <v>102</v>
      </c>
      <c r="AA34" s="3" t="s">
        <v>91</v>
      </c>
      <c r="AB34" s="3" t="s">
        <v>372</v>
      </c>
      <c r="AC34" s="3" t="s">
        <v>372</v>
      </c>
      <c r="AD34" s="3" t="s">
        <v>103</v>
      </c>
      <c r="AE34" s="3" t="s">
        <v>104</v>
      </c>
      <c r="AF34" s="3" t="s">
        <v>375</v>
      </c>
      <c r="AG34" s="3" t="s">
        <v>106</v>
      </c>
      <c r="AH34" s="3" t="s">
        <v>107</v>
      </c>
      <c r="AI34" s="3" t="s">
        <v>87</v>
      </c>
      <c r="AJ34" s="3" t="s">
        <v>108</v>
      </c>
    </row>
    <row r="35" spans="1:36" ht="45" customHeight="1" x14ac:dyDescent="0.25">
      <c r="A35" s="3" t="s">
        <v>376</v>
      </c>
      <c r="B35" s="3" t="s">
        <v>85</v>
      </c>
      <c r="C35" s="3" t="s">
        <v>86</v>
      </c>
      <c r="D35" s="3" t="s">
        <v>87</v>
      </c>
      <c r="E35" s="3" t="s">
        <v>377</v>
      </c>
      <c r="F35" s="3" t="s">
        <v>378</v>
      </c>
      <c r="G35" s="3" t="s">
        <v>379</v>
      </c>
      <c r="H35" s="3" t="s">
        <v>91</v>
      </c>
      <c r="I35" s="3" t="s">
        <v>92</v>
      </c>
      <c r="J35" s="3" t="s">
        <v>93</v>
      </c>
      <c r="K35" s="3" t="s">
        <v>380</v>
      </c>
      <c r="L35" s="3" t="s">
        <v>381</v>
      </c>
      <c r="M35" s="3" t="s">
        <v>91</v>
      </c>
      <c r="N35" s="3" t="s">
        <v>96</v>
      </c>
      <c r="O35" s="3" t="s">
        <v>91</v>
      </c>
      <c r="P35" s="3" t="s">
        <v>91</v>
      </c>
      <c r="Q35" s="3" t="s">
        <v>382</v>
      </c>
      <c r="R35" s="3" t="s">
        <v>115</v>
      </c>
      <c r="S35" s="3" t="s">
        <v>382</v>
      </c>
      <c r="T35" s="3" t="s">
        <v>99</v>
      </c>
      <c r="U35" s="3" t="s">
        <v>91</v>
      </c>
      <c r="V35" s="3" t="s">
        <v>100</v>
      </c>
      <c r="W35" s="3" t="s">
        <v>382</v>
      </c>
      <c r="X35" s="3" t="s">
        <v>383</v>
      </c>
      <c r="Y35" s="3" t="s">
        <v>382</v>
      </c>
      <c r="Z35" s="3" t="s">
        <v>102</v>
      </c>
      <c r="AA35" s="3" t="s">
        <v>91</v>
      </c>
      <c r="AB35" s="3" t="s">
        <v>382</v>
      </c>
      <c r="AC35" s="3" t="s">
        <v>382</v>
      </c>
      <c r="AD35" s="3" t="s">
        <v>103</v>
      </c>
      <c r="AE35" s="3" t="s">
        <v>104</v>
      </c>
      <c r="AF35" s="3" t="s">
        <v>384</v>
      </c>
      <c r="AG35" s="3" t="s">
        <v>106</v>
      </c>
      <c r="AH35" s="3" t="s">
        <v>107</v>
      </c>
      <c r="AI35" s="3" t="s">
        <v>87</v>
      </c>
      <c r="AJ35" s="3" t="s">
        <v>108</v>
      </c>
    </row>
    <row r="36" spans="1:36" ht="45" customHeight="1" x14ac:dyDescent="0.25">
      <c r="A36" s="3" t="s">
        <v>385</v>
      </c>
      <c r="B36" s="3" t="s">
        <v>85</v>
      </c>
      <c r="C36" s="3" t="s">
        <v>86</v>
      </c>
      <c r="D36" s="3" t="s">
        <v>87</v>
      </c>
      <c r="E36" s="3" t="s">
        <v>386</v>
      </c>
      <c r="F36" s="3" t="s">
        <v>89</v>
      </c>
      <c r="G36" s="3" t="s">
        <v>387</v>
      </c>
      <c r="H36" s="3" t="s">
        <v>91</v>
      </c>
      <c r="I36" s="3" t="s">
        <v>92</v>
      </c>
      <c r="J36" s="3" t="s">
        <v>93</v>
      </c>
      <c r="K36" s="3" t="s">
        <v>388</v>
      </c>
      <c r="L36" s="3" t="s">
        <v>389</v>
      </c>
      <c r="M36" s="3" t="s">
        <v>91</v>
      </c>
      <c r="N36" s="3" t="s">
        <v>96</v>
      </c>
      <c r="O36" s="3" t="s">
        <v>91</v>
      </c>
      <c r="P36" s="3" t="s">
        <v>91</v>
      </c>
      <c r="Q36" s="3" t="s">
        <v>390</v>
      </c>
      <c r="R36" s="3" t="s">
        <v>115</v>
      </c>
      <c r="S36" s="3" t="s">
        <v>390</v>
      </c>
      <c r="T36" s="3" t="s">
        <v>99</v>
      </c>
      <c r="U36" s="3" t="s">
        <v>91</v>
      </c>
      <c r="V36" s="3" t="s">
        <v>100</v>
      </c>
      <c r="W36" s="3" t="s">
        <v>390</v>
      </c>
      <c r="X36" s="3" t="s">
        <v>391</v>
      </c>
      <c r="Y36" s="3" t="s">
        <v>390</v>
      </c>
      <c r="Z36" s="3" t="s">
        <v>102</v>
      </c>
      <c r="AA36" s="3" t="s">
        <v>91</v>
      </c>
      <c r="AB36" s="3" t="s">
        <v>390</v>
      </c>
      <c r="AC36" s="3" t="s">
        <v>390</v>
      </c>
      <c r="AD36" s="3" t="s">
        <v>103</v>
      </c>
      <c r="AE36" s="3" t="s">
        <v>104</v>
      </c>
      <c r="AF36" s="3" t="s">
        <v>392</v>
      </c>
      <c r="AG36" s="3" t="s">
        <v>106</v>
      </c>
      <c r="AH36" s="3" t="s">
        <v>107</v>
      </c>
      <c r="AI36" s="3" t="s">
        <v>87</v>
      </c>
      <c r="AJ36" s="3" t="s">
        <v>108</v>
      </c>
    </row>
  </sheetData>
  <mergeCells count="7">
    <mergeCell ref="A6:AJ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456</v>
      </c>
    </row>
    <row r="2" spans="1:1" x14ac:dyDescent="0.25">
      <c r="A2" t="s">
        <v>450</v>
      </c>
    </row>
    <row r="3" spans="1:1" x14ac:dyDescent="0.25">
      <c r="A3" t="s">
        <v>457</v>
      </c>
    </row>
    <row r="4" spans="1:1" x14ac:dyDescent="0.25">
      <c r="A4" t="s">
        <v>458</v>
      </c>
    </row>
    <row r="5" spans="1:1" x14ac:dyDescent="0.25">
      <c r="A5" t="s">
        <v>459</v>
      </c>
    </row>
    <row r="6" spans="1:1" x14ac:dyDescent="0.25">
      <c r="A6" t="s">
        <v>460</v>
      </c>
    </row>
    <row r="7" spans="1:1" x14ac:dyDescent="0.25">
      <c r="A7" t="s">
        <v>461</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431</v>
      </c>
    </row>
    <row r="24" spans="1:1" x14ac:dyDescent="0.25">
      <c r="A24" t="s">
        <v>443</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506</v>
      </c>
    </row>
    <row r="14" spans="1:1" x14ac:dyDescent="0.25">
      <c r="A14" t="s">
        <v>507</v>
      </c>
    </row>
    <row r="15" spans="1:1" x14ac:dyDescent="0.25">
      <c r="A15" t="s">
        <v>508</v>
      </c>
    </row>
    <row r="16" spans="1:1" x14ac:dyDescent="0.25">
      <c r="A16" t="s">
        <v>509</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516</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522</v>
      </c>
    </row>
    <row r="30" spans="1:1" x14ac:dyDescent="0.25">
      <c r="A30" t="s">
        <v>523</v>
      </c>
    </row>
    <row r="31" spans="1:1" x14ac:dyDescent="0.25">
      <c r="A31" t="s">
        <v>524</v>
      </c>
    </row>
    <row r="32" spans="1:1" x14ac:dyDescent="0.25">
      <c r="A32" t="s">
        <v>525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400</v>
      </c>
      <c r="F1" t="s">
        <v>8</v>
      </c>
      <c r="G1" t="s">
        <v>6</v>
      </c>
      <c r="H1" t="s">
        <v>6</v>
      </c>
      <c r="I1" t="s">
        <v>400</v>
      </c>
      <c r="J1" t="s">
        <v>8</v>
      </c>
      <c r="K1" t="s">
        <v>6</v>
      </c>
      <c r="L1" t="s">
        <v>8</v>
      </c>
      <c r="M1" t="s">
        <v>6</v>
      </c>
      <c r="N1" t="s">
        <v>8</v>
      </c>
      <c r="O1" t="s">
        <v>6</v>
      </c>
      <c r="P1" t="s">
        <v>400</v>
      </c>
      <c r="Q1" t="s">
        <v>6</v>
      </c>
    </row>
    <row r="2" spans="1:17" hidden="1" x14ac:dyDescent="0.25">
      <c r="C2" t="s">
        <v>555</v>
      </c>
      <c r="D2" t="s">
        <v>556</v>
      </c>
      <c r="E2" t="s">
        <v>557</v>
      </c>
      <c r="F2" t="s">
        <v>558</v>
      </c>
      <c r="G2" t="s">
        <v>559</v>
      </c>
      <c r="H2" t="s">
        <v>560</v>
      </c>
      <c r="I2" t="s">
        <v>561</v>
      </c>
      <c r="J2" t="s">
        <v>562</v>
      </c>
      <c r="K2" t="s">
        <v>563</v>
      </c>
      <c r="L2" t="s">
        <v>564</v>
      </c>
      <c r="M2" t="s">
        <v>565</v>
      </c>
      <c r="N2" t="s">
        <v>566</v>
      </c>
      <c r="O2" t="s">
        <v>567</v>
      </c>
      <c r="P2" t="s">
        <v>568</v>
      </c>
      <c r="Q2" t="s">
        <v>569</v>
      </c>
    </row>
    <row r="3" spans="1:17" ht="30" x14ac:dyDescent="0.25">
      <c r="A3" s="1" t="s">
        <v>396</v>
      </c>
      <c r="B3" s="1"/>
      <c r="C3" s="1" t="s">
        <v>570</v>
      </c>
      <c r="D3" s="1" t="s">
        <v>398</v>
      </c>
      <c r="E3" s="1" t="s">
        <v>571</v>
      </c>
      <c r="F3" s="1" t="s">
        <v>572</v>
      </c>
      <c r="G3" s="1" t="s">
        <v>418</v>
      </c>
      <c r="H3" s="1" t="s">
        <v>573</v>
      </c>
      <c r="I3" s="1" t="s">
        <v>574</v>
      </c>
      <c r="J3" s="1" t="s">
        <v>421</v>
      </c>
      <c r="K3" s="1" t="s">
        <v>422</v>
      </c>
      <c r="L3" s="1" t="s">
        <v>423</v>
      </c>
      <c r="M3" s="1" t="s">
        <v>424</v>
      </c>
      <c r="N3" s="1" t="s">
        <v>575</v>
      </c>
      <c r="O3" s="1" t="s">
        <v>426</v>
      </c>
      <c r="P3" s="1" t="s">
        <v>576</v>
      </c>
      <c r="Q3" s="1" t="s">
        <v>554</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430</v>
      </c>
    </row>
    <row r="2" spans="1:1" x14ac:dyDescent="0.25">
      <c r="A2" t="s">
        <v>431</v>
      </c>
    </row>
    <row r="3" spans="1:1" x14ac:dyDescent="0.25">
      <c r="A3" t="s">
        <v>432</v>
      </c>
    </row>
    <row r="4" spans="1:1" x14ac:dyDescent="0.25">
      <c r="A4" t="s">
        <v>433</v>
      </c>
    </row>
    <row r="5" spans="1:1" x14ac:dyDescent="0.25">
      <c r="A5" t="s">
        <v>434</v>
      </c>
    </row>
    <row r="6" spans="1:1" x14ac:dyDescent="0.25">
      <c r="A6" t="s">
        <v>435</v>
      </c>
    </row>
    <row r="7" spans="1:1" x14ac:dyDescent="0.25">
      <c r="A7" t="s">
        <v>436</v>
      </c>
    </row>
    <row r="8" spans="1:1" x14ac:dyDescent="0.25">
      <c r="A8" t="s">
        <v>437</v>
      </c>
    </row>
    <row r="9" spans="1:1" x14ac:dyDescent="0.25">
      <c r="A9" t="s">
        <v>438</v>
      </c>
    </row>
    <row r="10" spans="1:1" x14ac:dyDescent="0.25">
      <c r="A10" t="s">
        <v>439</v>
      </c>
    </row>
    <row r="11" spans="1:1" x14ac:dyDescent="0.25">
      <c r="A11" t="s">
        <v>440</v>
      </c>
    </row>
    <row r="12" spans="1:1" x14ac:dyDescent="0.25">
      <c r="A12" t="s">
        <v>441</v>
      </c>
    </row>
    <row r="13" spans="1:1" x14ac:dyDescent="0.25">
      <c r="A13" t="s">
        <v>442</v>
      </c>
    </row>
    <row r="14" spans="1:1" x14ac:dyDescent="0.25">
      <c r="A14" t="s">
        <v>443</v>
      </c>
    </row>
    <row r="15" spans="1:1" x14ac:dyDescent="0.25">
      <c r="A15" t="s">
        <v>444</v>
      </c>
    </row>
    <row r="16" spans="1:1" x14ac:dyDescent="0.25">
      <c r="A16" t="s">
        <v>445</v>
      </c>
    </row>
    <row r="17" spans="1:1" x14ac:dyDescent="0.25">
      <c r="A17" t="s">
        <v>446</v>
      </c>
    </row>
    <row r="18" spans="1:1" x14ac:dyDescent="0.25">
      <c r="A18" t="s">
        <v>447</v>
      </c>
    </row>
    <row r="19" spans="1:1" x14ac:dyDescent="0.25">
      <c r="A19" t="s">
        <v>448</v>
      </c>
    </row>
    <row r="20" spans="1:1" x14ac:dyDescent="0.25">
      <c r="A20" t="s">
        <v>449</v>
      </c>
    </row>
    <row r="21" spans="1:1" x14ac:dyDescent="0.25">
      <c r="A21" t="s">
        <v>450</v>
      </c>
    </row>
    <row r="22" spans="1:1" x14ac:dyDescent="0.25">
      <c r="A22" t="s">
        <v>451</v>
      </c>
    </row>
    <row r="23" spans="1:1" x14ac:dyDescent="0.25">
      <c r="A23" t="s">
        <v>452</v>
      </c>
    </row>
    <row r="24" spans="1:1" x14ac:dyDescent="0.25">
      <c r="A24" t="s">
        <v>453</v>
      </c>
    </row>
    <row r="25" spans="1:1" x14ac:dyDescent="0.25">
      <c r="A25" t="s">
        <v>454</v>
      </c>
    </row>
    <row r="26" spans="1:1" x14ac:dyDescent="0.25">
      <c r="A26" t="s">
        <v>455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456</v>
      </c>
    </row>
    <row r="2" spans="1:1" x14ac:dyDescent="0.25">
      <c r="A2" t="s">
        <v>450</v>
      </c>
    </row>
    <row r="3" spans="1:1" x14ac:dyDescent="0.25">
      <c r="A3" t="s">
        <v>457</v>
      </c>
    </row>
    <row r="4" spans="1:1" x14ac:dyDescent="0.25">
      <c r="A4" t="s">
        <v>458</v>
      </c>
    </row>
    <row r="5" spans="1:1" x14ac:dyDescent="0.25">
      <c r="A5" t="s">
        <v>459</v>
      </c>
    </row>
    <row r="6" spans="1:1" x14ac:dyDescent="0.25">
      <c r="A6" t="s">
        <v>460</v>
      </c>
    </row>
    <row r="7" spans="1:1" x14ac:dyDescent="0.25">
      <c r="A7" t="s">
        <v>461</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431</v>
      </c>
    </row>
    <row r="24" spans="1:1" x14ac:dyDescent="0.25">
      <c r="A24" t="s">
        <v>443</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506</v>
      </c>
    </row>
    <row r="14" spans="1:1" x14ac:dyDescent="0.25">
      <c r="A14" t="s">
        <v>507</v>
      </c>
    </row>
    <row r="15" spans="1:1" x14ac:dyDescent="0.25">
      <c r="A15" t="s">
        <v>508</v>
      </c>
    </row>
    <row r="16" spans="1:1" x14ac:dyDescent="0.25">
      <c r="A16" t="s">
        <v>509</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516</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522</v>
      </c>
    </row>
    <row r="30" spans="1:1" x14ac:dyDescent="0.25">
      <c r="A30" t="s">
        <v>523</v>
      </c>
    </row>
    <row r="31" spans="1:1" x14ac:dyDescent="0.25">
      <c r="A31" t="s">
        <v>524</v>
      </c>
    </row>
    <row r="32" spans="1:1" x14ac:dyDescent="0.25">
      <c r="A32" t="s">
        <v>525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33.140625" bestFit="1" customWidth="1"/>
    <col min="4" max="4" width="20.28515625" bestFit="1" customWidth="1"/>
    <col min="5" max="5" width="39.7109375" bestFit="1" customWidth="1"/>
    <col min="6" max="6" width="28.85546875" bestFit="1" customWidth="1"/>
    <col min="7" max="7" width="23.85546875"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0.42578125" bestFit="1" customWidth="1"/>
    <col min="18" max="18" width="15.28515625" bestFit="1" customWidth="1"/>
    <col min="19" max="19" width="40.140625" bestFit="1" customWidth="1"/>
    <col min="20" max="20" width="32.42578125" bestFit="1" customWidth="1"/>
  </cols>
  <sheetData>
    <row r="1" spans="1:20" hidden="1" x14ac:dyDescent="0.25">
      <c r="C1" t="s">
        <v>6</v>
      </c>
      <c r="D1" t="s">
        <v>8</v>
      </c>
      <c r="E1" t="s">
        <v>8</v>
      </c>
      <c r="F1" t="s">
        <v>400</v>
      </c>
      <c r="G1" t="s">
        <v>8</v>
      </c>
      <c r="H1" t="s">
        <v>8</v>
      </c>
      <c r="I1" t="s">
        <v>8</v>
      </c>
      <c r="J1" t="s">
        <v>400</v>
      </c>
      <c r="K1" t="s">
        <v>8</v>
      </c>
      <c r="L1" t="s">
        <v>8</v>
      </c>
      <c r="M1" t="s">
        <v>8</v>
      </c>
      <c r="N1" t="s">
        <v>8</v>
      </c>
      <c r="O1" t="s">
        <v>8</v>
      </c>
      <c r="P1" t="s">
        <v>8</v>
      </c>
      <c r="Q1" t="s">
        <v>400</v>
      </c>
      <c r="R1" t="s">
        <v>8</v>
      </c>
      <c r="S1" t="s">
        <v>8</v>
      </c>
      <c r="T1" t="s">
        <v>6</v>
      </c>
    </row>
    <row r="2" spans="1:20" hidden="1" x14ac:dyDescent="0.25">
      <c r="C2" t="s">
        <v>577</v>
      </c>
      <c r="D2" t="s">
        <v>578</v>
      </c>
      <c r="E2" t="s">
        <v>579</v>
      </c>
      <c r="F2" t="s">
        <v>580</v>
      </c>
      <c r="G2" t="s">
        <v>581</v>
      </c>
      <c r="H2" t="s">
        <v>582</v>
      </c>
      <c r="I2" t="s">
        <v>583</v>
      </c>
      <c r="J2" t="s">
        <v>584</v>
      </c>
      <c r="K2" t="s">
        <v>585</v>
      </c>
      <c r="L2" t="s">
        <v>586</v>
      </c>
      <c r="M2" t="s">
        <v>587</v>
      </c>
      <c r="N2" t="s">
        <v>588</v>
      </c>
      <c r="O2" t="s">
        <v>589</v>
      </c>
      <c r="P2" t="s">
        <v>590</v>
      </c>
      <c r="Q2" t="s">
        <v>591</v>
      </c>
      <c r="R2" t="s">
        <v>592</v>
      </c>
      <c r="S2" t="s">
        <v>593</v>
      </c>
      <c r="T2" t="s">
        <v>594</v>
      </c>
    </row>
    <row r="3" spans="1:20" ht="30" x14ac:dyDescent="0.25">
      <c r="A3" s="1" t="s">
        <v>396</v>
      </c>
      <c r="B3" s="1"/>
      <c r="C3" s="1" t="s">
        <v>543</v>
      </c>
      <c r="D3" s="1" t="s">
        <v>595</v>
      </c>
      <c r="E3" s="1" t="s">
        <v>398</v>
      </c>
      <c r="F3" s="1" t="s">
        <v>596</v>
      </c>
      <c r="G3" s="1" t="s">
        <v>597</v>
      </c>
      <c r="H3" s="1" t="s">
        <v>418</v>
      </c>
      <c r="I3" s="1" t="s">
        <v>598</v>
      </c>
      <c r="J3" s="1" t="s">
        <v>599</v>
      </c>
      <c r="K3" s="1" t="s">
        <v>600</v>
      </c>
      <c r="L3" s="1" t="s">
        <v>422</v>
      </c>
      <c r="M3" s="1" t="s">
        <v>423</v>
      </c>
      <c r="N3" s="1" t="s">
        <v>601</v>
      </c>
      <c r="O3" s="1" t="s">
        <v>602</v>
      </c>
      <c r="P3" s="1" t="s">
        <v>426</v>
      </c>
      <c r="Q3" s="1" t="s">
        <v>603</v>
      </c>
      <c r="R3" s="1" t="s">
        <v>554</v>
      </c>
      <c r="S3" s="1" t="s">
        <v>429</v>
      </c>
      <c r="T3" s="1" t="s">
        <v>426</v>
      </c>
    </row>
  </sheetData>
  <dataValidations count="3">
    <dataValidation type="list" allowBlank="1" showErrorMessage="1" sqref="F4:F201">
      <formula1>Hidden_1_Tabla_4731205</formula1>
    </dataValidation>
    <dataValidation type="list" allowBlank="1" showErrorMessage="1" sqref="J4:J201">
      <formula1>Hidden_2_Tabla_4731209</formula1>
    </dataValidation>
    <dataValidation type="list" allowBlank="1" showErrorMessage="1" sqref="Q4:Q201">
      <formula1>Hidden_3_Tabla_47312016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430</v>
      </c>
    </row>
    <row r="2" spans="1:1" x14ac:dyDescent="0.25">
      <c r="A2" t="s">
        <v>431</v>
      </c>
    </row>
    <row r="3" spans="1:1" x14ac:dyDescent="0.25">
      <c r="A3" t="s">
        <v>432</v>
      </c>
    </row>
    <row r="4" spans="1:1" x14ac:dyDescent="0.25">
      <c r="A4" t="s">
        <v>433</v>
      </c>
    </row>
    <row r="5" spans="1:1" x14ac:dyDescent="0.25">
      <c r="A5" t="s">
        <v>434</v>
      </c>
    </row>
    <row r="6" spans="1:1" x14ac:dyDescent="0.25">
      <c r="A6" t="s">
        <v>435</v>
      </c>
    </row>
    <row r="7" spans="1:1" x14ac:dyDescent="0.25">
      <c r="A7" t="s">
        <v>436</v>
      </c>
    </row>
    <row r="8" spans="1:1" x14ac:dyDescent="0.25">
      <c r="A8" t="s">
        <v>437</v>
      </c>
    </row>
    <row r="9" spans="1:1" x14ac:dyDescent="0.25">
      <c r="A9" t="s">
        <v>438</v>
      </c>
    </row>
    <row r="10" spans="1:1" x14ac:dyDescent="0.25">
      <c r="A10" t="s">
        <v>439</v>
      </c>
    </row>
    <row r="11" spans="1:1" x14ac:dyDescent="0.25">
      <c r="A11" t="s">
        <v>440</v>
      </c>
    </row>
    <row r="12" spans="1:1" x14ac:dyDescent="0.25">
      <c r="A12" t="s">
        <v>441</v>
      </c>
    </row>
    <row r="13" spans="1:1" x14ac:dyDescent="0.25">
      <c r="A13" t="s">
        <v>442</v>
      </c>
    </row>
    <row r="14" spans="1:1" x14ac:dyDescent="0.25">
      <c r="A14" t="s">
        <v>443</v>
      </c>
    </row>
    <row r="15" spans="1:1" x14ac:dyDescent="0.25">
      <c r="A15" t="s">
        <v>444</v>
      </c>
    </row>
    <row r="16" spans="1:1" x14ac:dyDescent="0.25">
      <c r="A16" t="s">
        <v>445</v>
      </c>
    </row>
    <row r="17" spans="1:1" x14ac:dyDescent="0.25">
      <c r="A17" t="s">
        <v>446</v>
      </c>
    </row>
    <row r="18" spans="1:1" x14ac:dyDescent="0.25">
      <c r="A18" t="s">
        <v>447</v>
      </c>
    </row>
    <row r="19" spans="1:1" x14ac:dyDescent="0.25">
      <c r="A19" t="s">
        <v>448</v>
      </c>
    </row>
    <row r="20" spans="1:1" x14ac:dyDescent="0.25">
      <c r="A20" t="s">
        <v>449</v>
      </c>
    </row>
    <row r="21" spans="1:1" x14ac:dyDescent="0.25">
      <c r="A21" t="s">
        <v>450</v>
      </c>
    </row>
    <row r="22" spans="1:1" x14ac:dyDescent="0.25">
      <c r="A22" t="s">
        <v>451</v>
      </c>
    </row>
    <row r="23" spans="1:1" x14ac:dyDescent="0.25">
      <c r="A23" t="s">
        <v>452</v>
      </c>
    </row>
    <row r="24" spans="1:1" x14ac:dyDescent="0.25">
      <c r="A24" t="s">
        <v>453</v>
      </c>
    </row>
    <row r="25" spans="1:1" x14ac:dyDescent="0.25">
      <c r="A25" t="s">
        <v>454</v>
      </c>
    </row>
    <row r="26" spans="1:1" x14ac:dyDescent="0.25">
      <c r="A26" t="s">
        <v>455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456</v>
      </c>
    </row>
    <row r="2" spans="1:1" x14ac:dyDescent="0.25">
      <c r="A2" t="s">
        <v>450</v>
      </c>
    </row>
    <row r="3" spans="1:1" x14ac:dyDescent="0.25">
      <c r="A3" t="s">
        <v>457</v>
      </c>
    </row>
    <row r="4" spans="1:1" x14ac:dyDescent="0.25">
      <c r="A4" t="s">
        <v>458</v>
      </c>
    </row>
    <row r="5" spans="1:1" x14ac:dyDescent="0.25">
      <c r="A5" t="s">
        <v>459</v>
      </c>
    </row>
    <row r="6" spans="1:1" x14ac:dyDescent="0.25">
      <c r="A6" t="s">
        <v>460</v>
      </c>
    </row>
    <row r="7" spans="1:1" x14ac:dyDescent="0.25">
      <c r="A7" t="s">
        <v>461</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431</v>
      </c>
    </row>
    <row r="24" spans="1:1" x14ac:dyDescent="0.25">
      <c r="A24" t="s">
        <v>443</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506</v>
      </c>
    </row>
    <row r="14" spans="1:1" x14ac:dyDescent="0.25">
      <c r="A14" t="s">
        <v>507</v>
      </c>
    </row>
    <row r="15" spans="1:1" x14ac:dyDescent="0.25">
      <c r="A15" t="s">
        <v>508</v>
      </c>
    </row>
    <row r="16" spans="1:1" x14ac:dyDescent="0.25">
      <c r="A16" t="s">
        <v>509</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516</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522</v>
      </c>
    </row>
    <row r="30" spans="1:1" x14ac:dyDescent="0.25">
      <c r="A30" t="s">
        <v>523</v>
      </c>
    </row>
    <row r="31" spans="1:1" x14ac:dyDescent="0.25">
      <c r="A31" t="s">
        <v>524</v>
      </c>
    </row>
    <row r="32" spans="1:1" x14ac:dyDescent="0.25">
      <c r="A32" t="s">
        <v>525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393</v>
      </c>
      <c r="D2" t="s">
        <v>394</v>
      </c>
      <c r="E2" t="s">
        <v>395</v>
      </c>
    </row>
    <row r="3" spans="1:5" ht="30" x14ac:dyDescent="0.25">
      <c r="A3" s="1" t="s">
        <v>396</v>
      </c>
      <c r="B3" s="1"/>
      <c r="C3" s="1" t="s">
        <v>397</v>
      </c>
      <c r="D3" s="1" t="s">
        <v>398</v>
      </c>
      <c r="E3" s="1" t="s">
        <v>399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9.7109375" bestFit="1" customWidth="1"/>
  </cols>
  <sheetData>
    <row r="1" spans="1:17" hidden="1" x14ac:dyDescent="0.25">
      <c r="C1" t="s">
        <v>400</v>
      </c>
      <c r="D1" t="s">
        <v>8</v>
      </c>
      <c r="E1" t="s">
        <v>6</v>
      </c>
      <c r="F1" t="s">
        <v>6</v>
      </c>
      <c r="G1" t="s">
        <v>400</v>
      </c>
      <c r="H1" t="s">
        <v>8</v>
      </c>
      <c r="I1" t="s">
        <v>6</v>
      </c>
      <c r="J1" t="s">
        <v>8</v>
      </c>
      <c r="K1" t="s">
        <v>6</v>
      </c>
      <c r="L1" t="s">
        <v>8</v>
      </c>
      <c r="M1" t="s">
        <v>6</v>
      </c>
      <c r="N1" t="s">
        <v>400</v>
      </c>
      <c r="O1" t="s">
        <v>6</v>
      </c>
      <c r="P1" t="s">
        <v>8</v>
      </c>
      <c r="Q1" t="s">
        <v>6</v>
      </c>
    </row>
    <row r="2" spans="1:17" hidden="1" x14ac:dyDescent="0.25">
      <c r="C2" t="s">
        <v>401</v>
      </c>
      <c r="D2" t="s">
        <v>402</v>
      </c>
      <c r="E2" t="s">
        <v>403</v>
      </c>
      <c r="F2" t="s">
        <v>404</v>
      </c>
      <c r="G2" t="s">
        <v>405</v>
      </c>
      <c r="H2" t="s">
        <v>406</v>
      </c>
      <c r="I2" t="s">
        <v>407</v>
      </c>
      <c r="J2" t="s">
        <v>408</v>
      </c>
      <c r="K2" t="s">
        <v>409</v>
      </c>
      <c r="L2" t="s">
        <v>410</v>
      </c>
      <c r="M2" t="s">
        <v>411</v>
      </c>
      <c r="N2" t="s">
        <v>412</v>
      </c>
      <c r="O2" t="s">
        <v>413</v>
      </c>
      <c r="P2" t="s">
        <v>414</v>
      </c>
      <c r="Q2" t="s">
        <v>415</v>
      </c>
    </row>
    <row r="3" spans="1:17" ht="30" x14ac:dyDescent="0.25">
      <c r="A3" s="1" t="s">
        <v>396</v>
      </c>
      <c r="B3" s="1"/>
      <c r="C3" s="1" t="s">
        <v>416</v>
      </c>
      <c r="D3" s="1" t="s">
        <v>417</v>
      </c>
      <c r="E3" s="1" t="s">
        <v>418</v>
      </c>
      <c r="F3" s="1" t="s">
        <v>419</v>
      </c>
      <c r="G3" s="1" t="s">
        <v>420</v>
      </c>
      <c r="H3" s="1" t="s">
        <v>421</v>
      </c>
      <c r="I3" s="1" t="s">
        <v>422</v>
      </c>
      <c r="J3" s="1" t="s">
        <v>423</v>
      </c>
      <c r="K3" s="1" t="s">
        <v>424</v>
      </c>
      <c r="L3" s="1" t="s">
        <v>425</v>
      </c>
      <c r="M3" s="1" t="s">
        <v>426</v>
      </c>
      <c r="N3" s="1" t="s">
        <v>427</v>
      </c>
      <c r="O3" s="1" t="s">
        <v>428</v>
      </c>
      <c r="P3" s="1" t="s">
        <v>429</v>
      </c>
      <c r="Q3" s="1" t="s">
        <v>398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430</v>
      </c>
    </row>
    <row r="2" spans="1:1" x14ac:dyDescent="0.25">
      <c r="A2" t="s">
        <v>431</v>
      </c>
    </row>
    <row r="3" spans="1:1" x14ac:dyDescent="0.25">
      <c r="A3" t="s">
        <v>432</v>
      </c>
    </row>
    <row r="4" spans="1:1" x14ac:dyDescent="0.25">
      <c r="A4" t="s">
        <v>433</v>
      </c>
    </row>
    <row r="5" spans="1:1" x14ac:dyDescent="0.25">
      <c r="A5" t="s">
        <v>434</v>
      </c>
    </row>
    <row r="6" spans="1:1" x14ac:dyDescent="0.25">
      <c r="A6" t="s">
        <v>435</v>
      </c>
    </row>
    <row r="7" spans="1:1" x14ac:dyDescent="0.25">
      <c r="A7" t="s">
        <v>436</v>
      </c>
    </row>
    <row r="8" spans="1:1" x14ac:dyDescent="0.25">
      <c r="A8" t="s">
        <v>437</v>
      </c>
    </row>
    <row r="9" spans="1:1" x14ac:dyDescent="0.25">
      <c r="A9" t="s">
        <v>438</v>
      </c>
    </row>
    <row r="10" spans="1:1" x14ac:dyDescent="0.25">
      <c r="A10" t="s">
        <v>439</v>
      </c>
    </row>
    <row r="11" spans="1:1" x14ac:dyDescent="0.25">
      <c r="A11" t="s">
        <v>440</v>
      </c>
    </row>
    <row r="12" spans="1:1" x14ac:dyDescent="0.25">
      <c r="A12" t="s">
        <v>441</v>
      </c>
    </row>
    <row r="13" spans="1:1" x14ac:dyDescent="0.25">
      <c r="A13" t="s">
        <v>442</v>
      </c>
    </row>
    <row r="14" spans="1:1" x14ac:dyDescent="0.25">
      <c r="A14" t="s">
        <v>443</v>
      </c>
    </row>
    <row r="15" spans="1:1" x14ac:dyDescent="0.25">
      <c r="A15" t="s">
        <v>444</v>
      </c>
    </row>
    <row r="16" spans="1:1" x14ac:dyDescent="0.25">
      <c r="A16" t="s">
        <v>445</v>
      </c>
    </row>
    <row r="17" spans="1:1" x14ac:dyDescent="0.25">
      <c r="A17" t="s">
        <v>446</v>
      </c>
    </row>
    <row r="18" spans="1:1" x14ac:dyDescent="0.25">
      <c r="A18" t="s">
        <v>447</v>
      </c>
    </row>
    <row r="19" spans="1:1" x14ac:dyDescent="0.25">
      <c r="A19" t="s">
        <v>448</v>
      </c>
    </row>
    <row r="20" spans="1:1" x14ac:dyDescent="0.25">
      <c r="A20" t="s">
        <v>449</v>
      </c>
    </row>
    <row r="21" spans="1:1" x14ac:dyDescent="0.25">
      <c r="A21" t="s">
        <v>450</v>
      </c>
    </row>
    <row r="22" spans="1:1" x14ac:dyDescent="0.25">
      <c r="A22" t="s">
        <v>451</v>
      </c>
    </row>
    <row r="23" spans="1:1" x14ac:dyDescent="0.25">
      <c r="A23" t="s">
        <v>452</v>
      </c>
    </row>
    <row r="24" spans="1:1" x14ac:dyDescent="0.25">
      <c r="A24" t="s">
        <v>453</v>
      </c>
    </row>
    <row r="25" spans="1:1" x14ac:dyDescent="0.25">
      <c r="A25" t="s">
        <v>454</v>
      </c>
    </row>
    <row r="26" spans="1:1" x14ac:dyDescent="0.25">
      <c r="A26" t="s">
        <v>455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456</v>
      </c>
    </row>
    <row r="2" spans="1:1" x14ac:dyDescent="0.25">
      <c r="A2" t="s">
        <v>450</v>
      </c>
    </row>
    <row r="3" spans="1:1" x14ac:dyDescent="0.25">
      <c r="A3" t="s">
        <v>457</v>
      </c>
    </row>
    <row r="4" spans="1:1" x14ac:dyDescent="0.25">
      <c r="A4" t="s">
        <v>458</v>
      </c>
    </row>
    <row r="5" spans="1:1" x14ac:dyDescent="0.25">
      <c r="A5" t="s">
        <v>459</v>
      </c>
    </row>
    <row r="6" spans="1:1" x14ac:dyDescent="0.25">
      <c r="A6" t="s">
        <v>460</v>
      </c>
    </row>
    <row r="7" spans="1:1" x14ac:dyDescent="0.25">
      <c r="A7" t="s">
        <v>461</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431</v>
      </c>
    </row>
    <row r="24" spans="1:1" x14ac:dyDescent="0.25">
      <c r="A24" t="s">
        <v>443</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506</v>
      </c>
    </row>
    <row r="14" spans="1:1" x14ac:dyDescent="0.25">
      <c r="A14" t="s">
        <v>507</v>
      </c>
    </row>
    <row r="15" spans="1:1" x14ac:dyDescent="0.25">
      <c r="A15" t="s">
        <v>508</v>
      </c>
    </row>
    <row r="16" spans="1:1" x14ac:dyDescent="0.25">
      <c r="A16" t="s">
        <v>509</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516</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522</v>
      </c>
    </row>
    <row r="30" spans="1:1" x14ac:dyDescent="0.25">
      <c r="A30" t="s">
        <v>523</v>
      </c>
    </row>
    <row r="31" spans="1:1" x14ac:dyDescent="0.25">
      <c r="A31" t="s">
        <v>524</v>
      </c>
    </row>
    <row r="32" spans="1:1" x14ac:dyDescent="0.25">
      <c r="A32" t="s">
        <v>525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526</v>
      </c>
    </row>
    <row r="3" spans="1:3" x14ac:dyDescent="0.25">
      <c r="A3" s="1" t="s">
        <v>396</v>
      </c>
      <c r="B3" s="1"/>
      <c r="C3" s="1" t="s">
        <v>527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400</v>
      </c>
      <c r="F1" t="s">
        <v>8</v>
      </c>
      <c r="G1" t="s">
        <v>6</v>
      </c>
      <c r="H1" t="s">
        <v>6</v>
      </c>
      <c r="I1" t="s">
        <v>400</v>
      </c>
      <c r="J1" t="s">
        <v>8</v>
      </c>
      <c r="K1" t="s">
        <v>6</v>
      </c>
      <c r="L1" t="s">
        <v>8</v>
      </c>
      <c r="M1" t="s">
        <v>6</v>
      </c>
      <c r="N1" t="s">
        <v>8</v>
      </c>
      <c r="O1" t="s">
        <v>6</v>
      </c>
      <c r="P1" t="s">
        <v>400</v>
      </c>
      <c r="Q1" t="s">
        <v>6</v>
      </c>
    </row>
    <row r="2" spans="1:17" hidden="1" x14ac:dyDescent="0.25">
      <c r="C2" t="s">
        <v>528</v>
      </c>
      <c r="D2" t="s">
        <v>529</v>
      </c>
      <c r="E2" t="s">
        <v>530</v>
      </c>
      <c r="F2" t="s">
        <v>531</v>
      </c>
      <c r="G2" t="s">
        <v>532</v>
      </c>
      <c r="H2" t="s">
        <v>533</v>
      </c>
      <c r="I2" t="s">
        <v>534</v>
      </c>
      <c r="J2" t="s">
        <v>535</v>
      </c>
      <c r="K2" t="s">
        <v>536</v>
      </c>
      <c r="L2" t="s">
        <v>537</v>
      </c>
      <c r="M2" t="s">
        <v>538</v>
      </c>
      <c r="N2" t="s">
        <v>539</v>
      </c>
      <c r="O2" t="s">
        <v>540</v>
      </c>
      <c r="P2" t="s">
        <v>541</v>
      </c>
      <c r="Q2" t="s">
        <v>542</v>
      </c>
    </row>
    <row r="3" spans="1:17" ht="30" x14ac:dyDescent="0.25">
      <c r="A3" s="1" t="s">
        <v>396</v>
      </c>
      <c r="B3" s="1"/>
      <c r="C3" s="1" t="s">
        <v>543</v>
      </c>
      <c r="D3" s="1" t="s">
        <v>398</v>
      </c>
      <c r="E3" s="1" t="s">
        <v>544</v>
      </c>
      <c r="F3" s="1" t="s">
        <v>545</v>
      </c>
      <c r="G3" s="1" t="s">
        <v>418</v>
      </c>
      <c r="H3" s="1" t="s">
        <v>546</v>
      </c>
      <c r="I3" s="1" t="s">
        <v>547</v>
      </c>
      <c r="J3" s="1" t="s">
        <v>548</v>
      </c>
      <c r="K3" s="1" t="s">
        <v>549</v>
      </c>
      <c r="L3" s="1" t="s">
        <v>423</v>
      </c>
      <c r="M3" s="1" t="s">
        <v>550</v>
      </c>
      <c r="N3" s="1" t="s">
        <v>551</v>
      </c>
      <c r="O3" s="1" t="s">
        <v>552</v>
      </c>
      <c r="P3" s="1" t="s">
        <v>553</v>
      </c>
      <c r="Q3" s="1" t="s">
        <v>554</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430</v>
      </c>
    </row>
    <row r="2" spans="1:1" x14ac:dyDescent="0.25">
      <c r="A2" t="s">
        <v>431</v>
      </c>
    </row>
    <row r="3" spans="1:1" x14ac:dyDescent="0.25">
      <c r="A3" t="s">
        <v>432</v>
      </c>
    </row>
    <row r="4" spans="1:1" x14ac:dyDescent="0.25">
      <c r="A4" t="s">
        <v>433</v>
      </c>
    </row>
    <row r="5" spans="1:1" x14ac:dyDescent="0.25">
      <c r="A5" t="s">
        <v>434</v>
      </c>
    </row>
    <row r="6" spans="1:1" x14ac:dyDescent="0.25">
      <c r="A6" t="s">
        <v>435</v>
      </c>
    </row>
    <row r="7" spans="1:1" x14ac:dyDescent="0.25">
      <c r="A7" t="s">
        <v>436</v>
      </c>
    </row>
    <row r="8" spans="1:1" x14ac:dyDescent="0.25">
      <c r="A8" t="s">
        <v>437</v>
      </c>
    </row>
    <row r="9" spans="1:1" x14ac:dyDescent="0.25">
      <c r="A9" t="s">
        <v>438</v>
      </c>
    </row>
    <row r="10" spans="1:1" x14ac:dyDescent="0.25">
      <c r="A10" t="s">
        <v>439</v>
      </c>
    </row>
    <row r="11" spans="1:1" x14ac:dyDescent="0.25">
      <c r="A11" t="s">
        <v>440</v>
      </c>
    </row>
    <row r="12" spans="1:1" x14ac:dyDescent="0.25">
      <c r="A12" t="s">
        <v>441</v>
      </c>
    </row>
    <row r="13" spans="1:1" x14ac:dyDescent="0.25">
      <c r="A13" t="s">
        <v>442</v>
      </c>
    </row>
    <row r="14" spans="1:1" x14ac:dyDescent="0.25">
      <c r="A14" t="s">
        <v>443</v>
      </c>
    </row>
    <row r="15" spans="1:1" x14ac:dyDescent="0.25">
      <c r="A15" t="s">
        <v>444</v>
      </c>
    </row>
    <row r="16" spans="1:1" x14ac:dyDescent="0.25">
      <c r="A16" t="s">
        <v>445</v>
      </c>
    </row>
    <row r="17" spans="1:1" x14ac:dyDescent="0.25">
      <c r="A17" t="s">
        <v>446</v>
      </c>
    </row>
    <row r="18" spans="1:1" x14ac:dyDescent="0.25">
      <c r="A18" t="s">
        <v>447</v>
      </c>
    </row>
    <row r="19" spans="1:1" x14ac:dyDescent="0.25">
      <c r="A19" t="s">
        <v>448</v>
      </c>
    </row>
    <row r="20" spans="1:1" x14ac:dyDescent="0.25">
      <c r="A20" t="s">
        <v>449</v>
      </c>
    </row>
    <row r="21" spans="1:1" x14ac:dyDescent="0.25">
      <c r="A21" t="s">
        <v>450</v>
      </c>
    </row>
    <row r="22" spans="1:1" x14ac:dyDescent="0.25">
      <c r="A22" t="s">
        <v>451</v>
      </c>
    </row>
    <row r="23" spans="1:1" x14ac:dyDescent="0.25">
      <c r="A23" t="s">
        <v>452</v>
      </c>
    </row>
    <row r="24" spans="1:1" x14ac:dyDescent="0.25">
      <c r="A24" t="s">
        <v>453</v>
      </c>
    </row>
    <row r="25" spans="1:1" x14ac:dyDescent="0.25">
      <c r="A25" t="s">
        <v>454</v>
      </c>
    </row>
    <row r="26" spans="1:1" x14ac:dyDescent="0.25">
      <c r="A26" t="s">
        <v>455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Hidden_1_Tabla_4731205</vt:lpstr>
      <vt:lpstr>Hidden_1_Tabla_5650604</vt:lpstr>
      <vt:lpstr>Hidden_1_Tabla_5660274</vt:lpstr>
      <vt:lpstr>Hidden_2_Tabla_4731196</vt:lpstr>
      <vt:lpstr>Hidden_2_Tabla_4731209</vt:lpstr>
      <vt:lpstr>Hidden_2_Tabla_5650608</vt:lpstr>
      <vt:lpstr>Hidden_2_Tabla_5660278</vt:lpstr>
      <vt:lpstr>Hidden_3_Tabla_47311913</vt:lpstr>
      <vt:lpstr>Hidden_3_Tabla_47312016</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2022-10-05T20:28:52Z</dcterms:created>
  <dcterms:modified xsi:type="dcterms:W3CDTF">2022-10-05T20:29:09Z</dcterms:modified>
</cp:coreProperties>
</file>