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<sst xmlns="http://schemas.openxmlformats.org/spreadsheetml/2006/main" count="7571" uniqueCount="2334">
  <si>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</si>
  <si>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</si>
  <si>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</si>
  <si>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</si>
  <si>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</si>
  <si>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</si>
  <si>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</si>
  <si>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</si>
  <si>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</si>
  <si>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</si>
  <si>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</si>
  <si>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</si>
  <si>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</si>
  <si>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</si>
  <si>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</si>
  <si>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</si>
  <si>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</si>
  <si>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</si>
  <si>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</si>
  <si>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</si>
  <si>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</si>
  <si>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</si>
  <si>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</si>
  <si>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</si>
  <si>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</si>
  <si>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</si>
  <si>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</si>
  <si>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</si>
  <si>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</si>
  <si>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</si>
  <si>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</si>
  <si>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</si>
  <si>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</si>
  <si>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</si>
  <si>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</si>
  <si>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</si>
  <si>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</si>
  <si>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</si>
  <si>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</si>
  <si>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</si>
  <si>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</si>
  <si>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</si>
  <si>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</si>
  <si>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</si>
  <si>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</si>
  <si>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</si>
  <si>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</si>
  <si>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</si>
  <si>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</si>
  <si>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</si>
  <si>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</si>
  <si>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</si>
  <si>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</si>
  <si>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</si>
  <si>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</si>
  <si>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</si>
  <si>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</si>
  <si>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</si>
  <si>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J.U.D. de Fomento Agropecuario</t>
  </si>
  <si>
    <t>Elizabeth</t>
  </si>
  <si>
    <t>Gutierrez</t>
  </si>
  <si>
    <t>Abad</t>
  </si>
  <si>
    <t>Licenciatura</t>
  </si>
  <si>
    <t>Lic. Relaciones Comerciales</t>
  </si>
  <si>
    <t>37266205</t>
  </si>
  <si>
    <t>No</t>
  </si>
  <si>
    <t>http://www.milpa-alta.cdmx.gob.mx/transparencia/alcaldiavin/DGA/2019/ManualAlcaldia2019.pdf</t>
  </si>
  <si>
    <t>Dirección General de Administración</t>
  </si>
  <si>
    <t/>
  </si>
  <si>
    <t>Subdirector de Desarrollo Rural</t>
  </si>
  <si>
    <t>Geovani Emmanuel</t>
  </si>
  <si>
    <t>Garcia</t>
  </si>
  <si>
    <t>Jimenez</t>
  </si>
  <si>
    <t>Bachillerato</t>
  </si>
  <si>
    <t>37266204</t>
  </si>
  <si>
    <t>Director de Desarrollo Rural y Fomento Económico</t>
  </si>
  <si>
    <t>José Emiliano</t>
  </si>
  <si>
    <t>Lorenzo</t>
  </si>
  <si>
    <t>Peña</t>
  </si>
  <si>
    <t>Ing. Civil</t>
  </si>
  <si>
    <t>37266203</t>
  </si>
  <si>
    <t>Directora General de Planeación del Desarrollo</t>
  </si>
  <si>
    <t>Claudia</t>
  </si>
  <si>
    <t>Perez</t>
  </si>
  <si>
    <t>Rosas</t>
  </si>
  <si>
    <t>Ninguno</t>
  </si>
  <si>
    <t>37266202</t>
  </si>
  <si>
    <t>J.U.D. de Salud</t>
  </si>
  <si>
    <t>Jorge Alejandro</t>
  </si>
  <si>
    <t>Baranda</t>
  </si>
  <si>
    <t>Duran</t>
  </si>
  <si>
    <t>Dirección General de Construcción de Ciudadanía</t>
  </si>
  <si>
    <t>37266201</t>
  </si>
  <si>
    <t>J.U.D. de Derechos Educativos</t>
  </si>
  <si>
    <t>Javier</t>
  </si>
  <si>
    <t>López</t>
  </si>
  <si>
    <t>Bobadilla</t>
  </si>
  <si>
    <t>37266200</t>
  </si>
  <si>
    <t>J.U.D. de Derechos Recreativos</t>
  </si>
  <si>
    <t>Morales</t>
  </si>
  <si>
    <t>Administración</t>
  </si>
  <si>
    <t>37266199</t>
  </si>
  <si>
    <t>J.U.D. de Derechos Culturales</t>
  </si>
  <si>
    <t>Ana Luisa</t>
  </si>
  <si>
    <t>Campos</t>
  </si>
  <si>
    <t>Rodriguez</t>
  </si>
  <si>
    <t>37266198</t>
  </si>
  <si>
    <t>L.C.P. de Seguimiento de Actividades Deportivas</t>
  </si>
  <si>
    <t>vacante</t>
  </si>
  <si>
    <t>37266197</t>
  </si>
  <si>
    <t>J.U.D. de Actividades Deportivas</t>
  </si>
  <si>
    <t>Rigoberto</t>
  </si>
  <si>
    <t>Santiago</t>
  </si>
  <si>
    <t>37266196</t>
  </si>
  <si>
    <t>J.U.D. de Diseño y Evaluación de Programas Sociales</t>
  </si>
  <si>
    <t>Ortiz</t>
  </si>
  <si>
    <t>37266192</t>
  </si>
  <si>
    <t>Subdirección de Programas Sociales</t>
  </si>
  <si>
    <t>Subdirector de Programas Sociales</t>
  </si>
  <si>
    <t>Enrique</t>
  </si>
  <si>
    <t>Huerta</t>
  </si>
  <si>
    <t>37266191</t>
  </si>
  <si>
    <t>Enlace Territorial Santa Ana Tlacotenco</t>
  </si>
  <si>
    <t>37266190</t>
  </si>
  <si>
    <t>Enlace Territorial San Salvador Cuahtenco</t>
  </si>
  <si>
    <t>Sergio</t>
  </si>
  <si>
    <t>Marin</t>
  </si>
  <si>
    <t>Hernandez</t>
  </si>
  <si>
    <t>Medicina Veterinaria  y Zootecnista</t>
  </si>
  <si>
    <t>37266189</t>
  </si>
  <si>
    <t>J.U.D. de Obras Viales</t>
  </si>
  <si>
    <t>Luis Jesus</t>
  </si>
  <si>
    <t>Rivero</t>
  </si>
  <si>
    <t>Pradel</t>
  </si>
  <si>
    <t>37266173</t>
  </si>
  <si>
    <t>J.U.D. de Construcción y Rehabilitación de Edificios Públicos</t>
  </si>
  <si>
    <t>Ulises</t>
  </si>
  <si>
    <t>Martinez</t>
  </si>
  <si>
    <t>Ing.  Mecanico</t>
  </si>
  <si>
    <t>37266172</t>
  </si>
  <si>
    <t>Coordinador de Obras por Administración</t>
  </si>
  <si>
    <t>Victor Ulises</t>
  </si>
  <si>
    <t>Vazquez</t>
  </si>
  <si>
    <t>Cruz</t>
  </si>
  <si>
    <t>37266171</t>
  </si>
  <si>
    <t>J.U.D. de Supervisión de Obras por Contrato</t>
  </si>
  <si>
    <t>Raul</t>
  </si>
  <si>
    <t>Rangel</t>
  </si>
  <si>
    <t>Arriaga</t>
  </si>
  <si>
    <t>37266170</t>
  </si>
  <si>
    <t>J.U.D. de Precios Unitarios</t>
  </si>
  <si>
    <t>Mauricio</t>
  </si>
  <si>
    <t>Laurrabaquio</t>
  </si>
  <si>
    <t>Arquitectura</t>
  </si>
  <si>
    <t>37266169</t>
  </si>
  <si>
    <t>J.U.D. de Avance Físico, Financiero y Estimaciones</t>
  </si>
  <si>
    <t>Miguel Marcial</t>
  </si>
  <si>
    <t>Chavira</t>
  </si>
  <si>
    <t>Pereira</t>
  </si>
  <si>
    <t>37266168</t>
  </si>
  <si>
    <t>J.U.D. de Concursos y Contratos</t>
  </si>
  <si>
    <t>Roberto Valentin</t>
  </si>
  <si>
    <t>Barrera</t>
  </si>
  <si>
    <t>Escalona</t>
  </si>
  <si>
    <t>37266167</t>
  </si>
  <si>
    <t>Coordinador Técnico de Obras Públicas por Contrato</t>
  </si>
  <si>
    <t>37266166</t>
  </si>
  <si>
    <t>Enlace de Coordinación y Apoyo</t>
  </si>
  <si>
    <t>37266160</t>
  </si>
  <si>
    <t>Director General de Obras y Desarrollo Urbano</t>
  </si>
  <si>
    <t>José</t>
  </si>
  <si>
    <t>Bonilla</t>
  </si>
  <si>
    <t>Almazan</t>
  </si>
  <si>
    <t>37266159</t>
  </si>
  <si>
    <t>J.U.D. de Apoyos Logísticos</t>
  </si>
  <si>
    <t>Hector</t>
  </si>
  <si>
    <t>Muñoz</t>
  </si>
  <si>
    <t>Ramirez</t>
  </si>
  <si>
    <t>Secundaria</t>
  </si>
  <si>
    <t>37266158</t>
  </si>
  <si>
    <t>J.U.D. de Taller y Atención a Siniestros</t>
  </si>
  <si>
    <t>Wuilfredo</t>
  </si>
  <si>
    <t>Arreola</t>
  </si>
  <si>
    <t>Calzada</t>
  </si>
  <si>
    <t>Ing. Gestión Empresarial</t>
  </si>
  <si>
    <t>37266157</t>
  </si>
  <si>
    <t>J.U.D. de Mantenimiento a la Infraestructura Pública</t>
  </si>
  <si>
    <t>Mara Lizbeth</t>
  </si>
  <si>
    <t>Díaz</t>
  </si>
  <si>
    <t>Hernández</t>
  </si>
  <si>
    <t>37266156</t>
  </si>
  <si>
    <t>Concejal "J"</t>
  </si>
  <si>
    <t>Arturo</t>
  </si>
  <si>
    <t>Valencia</t>
  </si>
  <si>
    <t>Franco</t>
  </si>
  <si>
    <t>37266270</t>
  </si>
  <si>
    <t>Concejal "I"</t>
  </si>
  <si>
    <t>Abdul</t>
  </si>
  <si>
    <t>Ramos</t>
  </si>
  <si>
    <t>Lic. Contaduría Públlica</t>
  </si>
  <si>
    <t>37266269</t>
  </si>
  <si>
    <t>Enlace de Gestion</t>
  </si>
  <si>
    <t>Erick</t>
  </si>
  <si>
    <t>Ayala</t>
  </si>
  <si>
    <t>Meza</t>
  </si>
  <si>
    <t>Dirección de Alcaldía Digital y Gobierno Abierto</t>
  </si>
  <si>
    <t>Lic. De Economia</t>
  </si>
  <si>
    <t>37266254</t>
  </si>
  <si>
    <t>J.U.D. de Cesac</t>
  </si>
  <si>
    <t>37266253</t>
  </si>
  <si>
    <t>J.U.D. de Ventanilla Única</t>
  </si>
  <si>
    <t>Xochiquetzal</t>
  </si>
  <si>
    <t>Gervacio</t>
  </si>
  <si>
    <t>Sanchez</t>
  </si>
  <si>
    <t>37266252</t>
  </si>
  <si>
    <t>Subdirección de Atención Ciudadana</t>
  </si>
  <si>
    <t>Subdirectora de Atención Ciudadana</t>
  </si>
  <si>
    <t>Aguilar</t>
  </si>
  <si>
    <t>Lopez</t>
  </si>
  <si>
    <t>37266251</t>
  </si>
  <si>
    <t>Directora de Alcaldía Digital y Gobierno Abierto</t>
  </si>
  <si>
    <t>Rosario Ericka</t>
  </si>
  <si>
    <t>Gomez</t>
  </si>
  <si>
    <t>Romero</t>
  </si>
  <si>
    <t>Lic. Administración de Empresas</t>
  </si>
  <si>
    <t>37266250</t>
  </si>
  <si>
    <t>J.U.D. de Atención a la Mujer</t>
  </si>
  <si>
    <t>Maria Azalea</t>
  </si>
  <si>
    <t>Dirección de Fomento a la Equidad y Derechos Humanos</t>
  </si>
  <si>
    <t>37266249</t>
  </si>
  <si>
    <t>J.U.D. de Atención a Pueblos Originarios, Náhuatl y Lenguaje de Señas</t>
  </si>
  <si>
    <t>Ofelia</t>
  </si>
  <si>
    <t>Psicología</t>
  </si>
  <si>
    <t>37266248</t>
  </si>
  <si>
    <t>Subdirector de Igualdad Sustantiva y Derechos Humanos</t>
  </si>
  <si>
    <t>Jessica</t>
  </si>
  <si>
    <t>Lic. Derecho</t>
  </si>
  <si>
    <t>37266247</t>
  </si>
  <si>
    <t>L.C.P. de Servicios Integrales a la Niñez</t>
  </si>
  <si>
    <t>Nathaly</t>
  </si>
  <si>
    <t>Vilchis</t>
  </si>
  <si>
    <t>Alamos</t>
  </si>
  <si>
    <t>37266246</t>
  </si>
  <si>
    <t>J.U.D. de Atención a Niñas y Niños</t>
  </si>
  <si>
    <t>Angelica</t>
  </si>
  <si>
    <t>37266245</t>
  </si>
  <si>
    <t>L.C.P. de Servicios Integrales a la Juventud</t>
  </si>
  <si>
    <t>Mitzi Amellaly</t>
  </si>
  <si>
    <t>Anaya</t>
  </si>
  <si>
    <t>Gonzalez</t>
  </si>
  <si>
    <t>37266244</t>
  </si>
  <si>
    <t>J.U.D. de Atención a Jóvenes</t>
  </si>
  <si>
    <t>37266243</t>
  </si>
  <si>
    <t>L.C.P. de Servicios Integrales Adultos Mayores</t>
  </si>
  <si>
    <t>Gabriel Cesar</t>
  </si>
  <si>
    <t>37266242</t>
  </si>
  <si>
    <t>J.U.D. de Atención a Personas Adultas Mayores</t>
  </si>
  <si>
    <t>Ruben</t>
  </si>
  <si>
    <t>Lara</t>
  </si>
  <si>
    <t>Galicia</t>
  </si>
  <si>
    <t>Ciencias de la Educación</t>
  </si>
  <si>
    <t>37266241</t>
  </si>
  <si>
    <t>L.C.P. de Atención a Personas con Discapacidad</t>
  </si>
  <si>
    <t>Martha</t>
  </si>
  <si>
    <t>Venegas</t>
  </si>
  <si>
    <t>37266240</t>
  </si>
  <si>
    <t>Subdirectora de Atención a Grupos Prioritarios</t>
  </si>
  <si>
    <t>Elba Leonor</t>
  </si>
  <si>
    <t>Granados</t>
  </si>
  <si>
    <t>Aldama</t>
  </si>
  <si>
    <t>Administración en Empresas Turisticas</t>
  </si>
  <si>
    <t>37266239</t>
  </si>
  <si>
    <t>Directora de Fomento a la Equidad y Derechos Humanos</t>
  </si>
  <si>
    <t>Carmen</t>
  </si>
  <si>
    <t>Puebla</t>
  </si>
  <si>
    <t>Torres</t>
  </si>
  <si>
    <t>Economía</t>
  </si>
  <si>
    <t>37266238</t>
  </si>
  <si>
    <t>J.U.D. de Distribucción de Agua Potable</t>
  </si>
  <si>
    <t>Mateo</t>
  </si>
  <si>
    <t>Carrillo</t>
  </si>
  <si>
    <t>Miranda</t>
  </si>
  <si>
    <t>Dirección General de Servicos Urbanos</t>
  </si>
  <si>
    <t>37266237</t>
  </si>
  <si>
    <t>J.U.D de Manejo de Residuos</t>
  </si>
  <si>
    <t>Daniel</t>
  </si>
  <si>
    <t>Fuenleal</t>
  </si>
  <si>
    <t>37266236</t>
  </si>
  <si>
    <t>J.U.D. de Infraestructura Eléctrica</t>
  </si>
  <si>
    <t>37266235</t>
  </si>
  <si>
    <t>Subdirector de Servicios Públicos</t>
  </si>
  <si>
    <t>David</t>
  </si>
  <si>
    <t>Cervantes</t>
  </si>
  <si>
    <t>Soto</t>
  </si>
  <si>
    <t>37266234</t>
  </si>
  <si>
    <t>J.U.D. de Parques y Jardines</t>
  </si>
  <si>
    <t>Chora</t>
  </si>
  <si>
    <t>37266233</t>
  </si>
  <si>
    <t>L.C.P. de Imagen Urbana</t>
  </si>
  <si>
    <t>Gerardo</t>
  </si>
  <si>
    <t>37266232</t>
  </si>
  <si>
    <t>J.U.D. de Imagen Urbana, Balizamiento y Nomenclatura</t>
  </si>
  <si>
    <t>Margarito</t>
  </si>
  <si>
    <t>Almendariz</t>
  </si>
  <si>
    <t>37266231</t>
  </si>
  <si>
    <t>J.U.D. de Alumbrado Público</t>
  </si>
  <si>
    <t>Victoria</t>
  </si>
  <si>
    <t>37266230</t>
  </si>
  <si>
    <t>Subdirección de Mejoramiento Urbano</t>
  </si>
  <si>
    <t>Subdirector de Mejoramiento Urbano</t>
  </si>
  <si>
    <t>Carlos Osvaldo</t>
  </si>
  <si>
    <t>Quintin</t>
  </si>
  <si>
    <t>Garces</t>
  </si>
  <si>
    <t>37266229</t>
  </si>
  <si>
    <t>L.C.P. de Control de Gestión "B"</t>
  </si>
  <si>
    <t>Adrian</t>
  </si>
  <si>
    <t>Vanegas</t>
  </si>
  <si>
    <t>Ing. En Bioquimica</t>
  </si>
  <si>
    <t>37266228</t>
  </si>
  <si>
    <t>Director General de Servicos Urbanos</t>
  </si>
  <si>
    <t>Angel</t>
  </si>
  <si>
    <t>37266227</t>
  </si>
  <si>
    <t>J.U.D. de Vigilancia Ambiental</t>
  </si>
  <si>
    <t>Edgar</t>
  </si>
  <si>
    <t>37266226</t>
  </si>
  <si>
    <t>J.U.D. de Conservación</t>
  </si>
  <si>
    <t>Humberto</t>
  </si>
  <si>
    <t>Verde</t>
  </si>
  <si>
    <t>Corona</t>
  </si>
  <si>
    <t>37266225</t>
  </si>
  <si>
    <t>J.U.D. de Mejoramiento Ambiental</t>
  </si>
  <si>
    <t>Jesus</t>
  </si>
  <si>
    <t>Nieves</t>
  </si>
  <si>
    <t>Chavez</t>
  </si>
  <si>
    <t>37266224</t>
  </si>
  <si>
    <t>Subdirector de Protección y Conservación de los Recursos Naturales</t>
  </si>
  <si>
    <t>Nanahuatzin</t>
  </si>
  <si>
    <t>Medina</t>
  </si>
  <si>
    <t>Torrez</t>
  </si>
  <si>
    <t>37266223</t>
  </si>
  <si>
    <t>L.C.P. de Ecotecnias</t>
  </si>
  <si>
    <t>Jesus Alejandro</t>
  </si>
  <si>
    <t>Ortega</t>
  </si>
  <si>
    <t>37266222</t>
  </si>
  <si>
    <t>J.U.D. de Educación Ambiental</t>
  </si>
  <si>
    <t>Maria del Rosario</t>
  </si>
  <si>
    <t>Leon</t>
  </si>
  <si>
    <t>Dequino</t>
  </si>
  <si>
    <t>37266221</t>
  </si>
  <si>
    <t>Subdirección de Proyectos Ambientales</t>
  </si>
  <si>
    <t>Subdirector de Proyectos Ambientales</t>
  </si>
  <si>
    <t>37266220</t>
  </si>
  <si>
    <t>Enlace de Gestión Administrativa</t>
  </si>
  <si>
    <t>Federico Alonso</t>
  </si>
  <si>
    <t>37266219</t>
  </si>
  <si>
    <t>Director de Medio Ambiente y Sustentabilidad</t>
  </si>
  <si>
    <t>Oscar</t>
  </si>
  <si>
    <t>37266218</t>
  </si>
  <si>
    <t>L.C.P. de Atención Integral</t>
  </si>
  <si>
    <t>37266217</t>
  </si>
  <si>
    <t>L.C.P. de Acompañamiento Contable</t>
  </si>
  <si>
    <t>Rodrigo</t>
  </si>
  <si>
    <t>Ceniceros</t>
  </si>
  <si>
    <t>Zaragoza</t>
  </si>
  <si>
    <t>37266216</t>
  </si>
  <si>
    <t>L.C.P. de Acompañamiento Legal</t>
  </si>
  <si>
    <t>Silvia</t>
  </si>
  <si>
    <t>Cortez</t>
  </si>
  <si>
    <t>Guzman</t>
  </si>
  <si>
    <t>37266215</t>
  </si>
  <si>
    <t>Subdirección de Atención al Emprendedor</t>
  </si>
  <si>
    <t>Subdirector de Atención al Emprendedor</t>
  </si>
  <si>
    <t>Perea</t>
  </si>
  <si>
    <t>Alvarado</t>
  </si>
  <si>
    <t>Lic. Contaduría Pública</t>
  </si>
  <si>
    <t>37266214</t>
  </si>
  <si>
    <t>L.C.P. Sustentables</t>
  </si>
  <si>
    <t>Miguel Agustin</t>
  </si>
  <si>
    <t>Maestría</t>
  </si>
  <si>
    <t>Filosofia y Letras</t>
  </si>
  <si>
    <t>37266213</t>
  </si>
  <si>
    <t>Subdirección de Turismo</t>
  </si>
  <si>
    <t>Subdirector de Turismo</t>
  </si>
  <si>
    <t>Miguel</t>
  </si>
  <si>
    <t>Castañeda</t>
  </si>
  <si>
    <t>37266212</t>
  </si>
  <si>
    <t>J.U.D. Economía Social</t>
  </si>
  <si>
    <t>Eduardo</t>
  </si>
  <si>
    <t>Camacho</t>
  </si>
  <si>
    <t>37266211</t>
  </si>
  <si>
    <t>J.U.D. de Proyectos Productivos</t>
  </si>
  <si>
    <t>Lic. Turismo</t>
  </si>
  <si>
    <t>37266210</t>
  </si>
  <si>
    <t>Subdirector de Desarrollo Económico</t>
  </si>
  <si>
    <t>Acevedo</t>
  </si>
  <si>
    <t>37266209</t>
  </si>
  <si>
    <t>Enlace de Seguimiento a la Producción Agroindustrial</t>
  </si>
  <si>
    <t>Irma</t>
  </si>
  <si>
    <t>37266208</t>
  </si>
  <si>
    <t>L.C.P. de la Producción del Nopal</t>
  </si>
  <si>
    <t>Pablo</t>
  </si>
  <si>
    <t>Flores</t>
  </si>
  <si>
    <t>37266207</t>
  </si>
  <si>
    <t>J.U.D. de Agroindustria</t>
  </si>
  <si>
    <t>Reynoso</t>
  </si>
  <si>
    <t>Lic. Administración Industrial</t>
  </si>
  <si>
    <t>37266206</t>
  </si>
  <si>
    <t>Subdirectora de Educación, Cultura y Recreación</t>
  </si>
  <si>
    <t>Sharon Irais</t>
  </si>
  <si>
    <t>Terrez</t>
  </si>
  <si>
    <t>Escalante</t>
  </si>
  <si>
    <t>37266195</t>
  </si>
  <si>
    <t>Dirección de Inclusión Social</t>
  </si>
  <si>
    <t>Directora de Inclusión Social</t>
  </si>
  <si>
    <t>Fuentes</t>
  </si>
  <si>
    <t>37266194</t>
  </si>
  <si>
    <t>J.U.D. de Ejecución de Programas Sociales</t>
  </si>
  <si>
    <t>Areli</t>
  </si>
  <si>
    <t>Castro</t>
  </si>
  <si>
    <t>Molina</t>
  </si>
  <si>
    <t>37266193</t>
  </si>
  <si>
    <t>Enlace Territorial San Pedro Atopan</t>
  </si>
  <si>
    <t>Jorge</t>
  </si>
  <si>
    <t>Cabrera</t>
  </si>
  <si>
    <t>Ruiz</t>
  </si>
  <si>
    <t>Derecho</t>
  </si>
  <si>
    <t>37266188</t>
  </si>
  <si>
    <t>Enlace Territorial San Pablo Oztotepec</t>
  </si>
  <si>
    <t>Benito</t>
  </si>
  <si>
    <t>Villalba</t>
  </si>
  <si>
    <t>37266187</t>
  </si>
  <si>
    <t>Enlace Territorial San Lorenzo Tlacoyucan</t>
  </si>
  <si>
    <t>Victor</t>
  </si>
  <si>
    <t>Ronquillo</t>
  </si>
  <si>
    <t>Saldaña</t>
  </si>
  <si>
    <t>37266186</t>
  </si>
  <si>
    <t>Enlace Territorial San Juan Tepenahuac</t>
  </si>
  <si>
    <t>Jose</t>
  </si>
  <si>
    <t>Rioz</t>
  </si>
  <si>
    <t>Barriga</t>
  </si>
  <si>
    <t>37266185</t>
  </si>
  <si>
    <t>Enlace Territorial San Jeronimo Miacatlan</t>
  </si>
  <si>
    <t>Juan</t>
  </si>
  <si>
    <t>Nolasco</t>
  </si>
  <si>
    <t>Roa</t>
  </si>
  <si>
    <t>37266184</t>
  </si>
  <si>
    <t>Enlace Territorial San Francisco Tecoxpa</t>
  </si>
  <si>
    <t>37266183</t>
  </si>
  <si>
    <t>Enlace Territorial San Bartolome Xicomulco</t>
  </si>
  <si>
    <t>37266182</t>
  </si>
  <si>
    <t>Enlace Territorial San Antonio Tecomitl</t>
  </si>
  <si>
    <t>Pablo Aberto</t>
  </si>
  <si>
    <t>Retana</t>
  </si>
  <si>
    <t>Villamar</t>
  </si>
  <si>
    <t>37266181</t>
  </si>
  <si>
    <t>Enlace Territorial San Agustín Ohtenco</t>
  </si>
  <si>
    <t>Celso David</t>
  </si>
  <si>
    <t>Robles</t>
  </si>
  <si>
    <t>37266180</t>
  </si>
  <si>
    <t>Coordinación de Enlaces Territoriales</t>
  </si>
  <si>
    <t>Coordinador de Enlaces Territoriales</t>
  </si>
  <si>
    <t>Eric</t>
  </si>
  <si>
    <t>37266179</t>
  </si>
  <si>
    <t>J.U.D. de Concertación Social y Organizacional Vecinal</t>
  </si>
  <si>
    <t>Ignacio</t>
  </si>
  <si>
    <t>Godoy</t>
  </si>
  <si>
    <t>Medico Veterinario Zootecnista</t>
  </si>
  <si>
    <t>37266178</t>
  </si>
  <si>
    <t>Enlace de Gestión</t>
  </si>
  <si>
    <t>Clara</t>
  </si>
  <si>
    <t>Moras</t>
  </si>
  <si>
    <t>37266177</t>
  </si>
  <si>
    <t>Dirección de Participación Ciudadana</t>
  </si>
  <si>
    <t>Directora de Participación Ciudadana</t>
  </si>
  <si>
    <t>Jurado</t>
  </si>
  <si>
    <t>Mancera</t>
  </si>
  <si>
    <t>37266176</t>
  </si>
  <si>
    <t>Directora General de Construcción de Ciudadanía</t>
  </si>
  <si>
    <t>Gardelia</t>
  </si>
  <si>
    <t>Evillano</t>
  </si>
  <si>
    <t>Alvarez</t>
  </si>
  <si>
    <t>37266175</t>
  </si>
  <si>
    <t>J.U.D. de Agua Potable y Drenaje</t>
  </si>
  <si>
    <t>Agustin</t>
  </si>
  <si>
    <t>37266174</t>
  </si>
  <si>
    <t>J.U.D. de Licencias, Números Oficiales y Nomenclatura</t>
  </si>
  <si>
    <t>37266165</t>
  </si>
  <si>
    <t>Subdirector de Planeación Urbana</t>
  </si>
  <si>
    <t>37266164</t>
  </si>
  <si>
    <t>J.U.D. de Planeación y Proyectos</t>
  </si>
  <si>
    <t>Alejandro</t>
  </si>
  <si>
    <t>Cedillo</t>
  </si>
  <si>
    <t>Valdes</t>
  </si>
  <si>
    <t>37266163</t>
  </si>
  <si>
    <t>J.U.D. de Control Presupuestal</t>
  </si>
  <si>
    <t>Emmanuel Moises</t>
  </si>
  <si>
    <t>Carbajal</t>
  </si>
  <si>
    <t>Ing. Industrial y de Sistemas</t>
  </si>
  <si>
    <t>37266162</t>
  </si>
  <si>
    <t>J.U.D. de Seguimiento Adminstrativo</t>
  </si>
  <si>
    <t>Jose Antonio</t>
  </si>
  <si>
    <t>Mendoza</t>
  </si>
  <si>
    <t>37266161</t>
  </si>
  <si>
    <t>Sudirector de Servicios Generales</t>
  </si>
  <si>
    <t>Gabriel</t>
  </si>
  <si>
    <t>Luna</t>
  </si>
  <si>
    <t>Reyes</t>
  </si>
  <si>
    <t>37266155</t>
  </si>
  <si>
    <t>J.U.D. de Adquisiciones y Arrendamiento</t>
  </si>
  <si>
    <t>Monica Margarita</t>
  </si>
  <si>
    <t>Jaracuaro</t>
  </si>
  <si>
    <t>Ochoa</t>
  </si>
  <si>
    <t>37266154</t>
  </si>
  <si>
    <t>J.U.D. de Almacén e Inventarios</t>
  </si>
  <si>
    <t>Ricardo Arturo</t>
  </si>
  <si>
    <t>Sansores</t>
  </si>
  <si>
    <t>37266153</t>
  </si>
  <si>
    <t>Subdirector de Recursos Materiales</t>
  </si>
  <si>
    <t>Ivan</t>
  </si>
  <si>
    <t>Ciriaco</t>
  </si>
  <si>
    <t>37266152</t>
  </si>
  <si>
    <t>Directora de Recursos Materiales, Abastecimientos y Servicios</t>
  </si>
  <si>
    <t>Paulina Stephania</t>
  </si>
  <si>
    <t>Barradas</t>
  </si>
  <si>
    <t>Castillo</t>
  </si>
  <si>
    <t>Administración de Empresas</t>
  </si>
  <si>
    <t>37266151</t>
  </si>
  <si>
    <t>Concejal "H"</t>
  </si>
  <si>
    <t>Nohemi</t>
  </si>
  <si>
    <t>37266268</t>
  </si>
  <si>
    <t>Concejal "G"</t>
  </si>
  <si>
    <t>Alberto</t>
  </si>
  <si>
    <t>Melo</t>
  </si>
  <si>
    <t>Acosta</t>
  </si>
  <si>
    <t>37266267</t>
  </si>
  <si>
    <t>Concejal "F"</t>
  </si>
  <si>
    <t>Juan Gabriel</t>
  </si>
  <si>
    <t>Mejìa</t>
  </si>
  <si>
    <t>Delgado</t>
  </si>
  <si>
    <t>37266266</t>
  </si>
  <si>
    <t>Concejal "E"</t>
  </si>
  <si>
    <t>Marìa Elena</t>
  </si>
  <si>
    <t>Mata</t>
  </si>
  <si>
    <t>Ciencias Politicas</t>
  </si>
  <si>
    <t>37266265</t>
  </si>
  <si>
    <t>Concejal "D"</t>
  </si>
  <si>
    <t>Eden</t>
  </si>
  <si>
    <t>37266264</t>
  </si>
  <si>
    <t>Concejal "C"</t>
  </si>
  <si>
    <t>Quetzalli Dennis</t>
  </si>
  <si>
    <t>Lic. Filosofía</t>
  </si>
  <si>
    <t>37266263</t>
  </si>
  <si>
    <t>Concejal "B"</t>
  </si>
  <si>
    <t>Magali</t>
  </si>
  <si>
    <t>37266262</t>
  </si>
  <si>
    <t>Concejal "A"</t>
  </si>
  <si>
    <t>Wendy</t>
  </si>
  <si>
    <t>Alarcòn</t>
  </si>
  <si>
    <t>Hoteles y Restaurantes</t>
  </si>
  <si>
    <t>37266261</t>
  </si>
  <si>
    <t>J.U.D. de Soportes y Redes</t>
  </si>
  <si>
    <t>Fernando</t>
  </si>
  <si>
    <t>Neri</t>
  </si>
  <si>
    <t>37266260</t>
  </si>
  <si>
    <t>J.U.D. de Soporte Técnico</t>
  </si>
  <si>
    <t>37266259</t>
  </si>
  <si>
    <t>Subdirección de Tecnologías de la Información y Comunicación</t>
  </si>
  <si>
    <t>Subdirector de Tecnologías de la Información y Comunicación</t>
  </si>
  <si>
    <t>37266258</t>
  </si>
  <si>
    <t>J.U.D. de Gobierno Abierto</t>
  </si>
  <si>
    <t>Adriana Karina</t>
  </si>
  <si>
    <t>Quintero</t>
  </si>
  <si>
    <t>37266257</t>
  </si>
  <si>
    <t>Enlace de Modernización Administrativa</t>
  </si>
  <si>
    <t>37266256</t>
  </si>
  <si>
    <t>Subdirectora de Gobierno y Modernizacion Administrativa</t>
  </si>
  <si>
    <t>Jose Carlos</t>
  </si>
  <si>
    <t>Regino</t>
  </si>
  <si>
    <t>37266255</t>
  </si>
  <si>
    <t>LCP de Enlace Parlamentario</t>
  </si>
  <si>
    <t>Juan Carlos</t>
  </si>
  <si>
    <t>Guerrero</t>
  </si>
  <si>
    <t>Catarino</t>
  </si>
  <si>
    <t>Dirección de Seguimiento al Gabinete y Relaciones Interinstitucionales</t>
  </si>
  <si>
    <t>37266116</t>
  </si>
  <si>
    <t>J.U.D. de Vinculación Interinstitucional</t>
  </si>
  <si>
    <t>37266115</t>
  </si>
  <si>
    <t>Director de Seguimiento al Gabinete y Relaciones Interinstitucionales</t>
  </si>
  <si>
    <t>Javier Augusto</t>
  </si>
  <si>
    <t>Ortíz</t>
  </si>
  <si>
    <t>Herrera</t>
  </si>
  <si>
    <t>37266114</t>
  </si>
  <si>
    <t>J.U.D.  de Indicadores de Gestión</t>
  </si>
  <si>
    <t>Pedro</t>
  </si>
  <si>
    <t>Dirección de Gobierno Eficiente</t>
  </si>
  <si>
    <t>37266113</t>
  </si>
  <si>
    <t>J.U.D. de Evaluación</t>
  </si>
  <si>
    <t>Silvestre</t>
  </si>
  <si>
    <t>Palacios</t>
  </si>
  <si>
    <t>37266112</t>
  </si>
  <si>
    <t>Director de Gobierno Eficiente</t>
  </si>
  <si>
    <t>Ramón</t>
  </si>
  <si>
    <t>Escobedo</t>
  </si>
  <si>
    <t>37266111</t>
  </si>
  <si>
    <t>LCP de Enlace y Despliegue</t>
  </si>
  <si>
    <t>Coordinación de Seguridad Ciudadana</t>
  </si>
  <si>
    <t>37266110</t>
  </si>
  <si>
    <t>J.U.D. de Monitoreo y Operativos</t>
  </si>
  <si>
    <t>Gregorio</t>
  </si>
  <si>
    <t>37266109</t>
  </si>
  <si>
    <t>J.U.D. de Prevención Social del Delito</t>
  </si>
  <si>
    <t>Garibay</t>
  </si>
  <si>
    <t>Cabello</t>
  </si>
  <si>
    <t>Lic. en Derecho</t>
  </si>
  <si>
    <t>37266108</t>
  </si>
  <si>
    <t>Coordinadora de Seguridad Ciudadana</t>
  </si>
  <si>
    <t>Carmen Nicolas</t>
  </si>
  <si>
    <t>Aquino</t>
  </si>
  <si>
    <t>Lucero</t>
  </si>
  <si>
    <t>Lic. Administración</t>
  </si>
  <si>
    <t>37266107</t>
  </si>
  <si>
    <t>LCP de Atlas y Prevención de Riesgos</t>
  </si>
  <si>
    <t>Ariza</t>
  </si>
  <si>
    <t>Espinoza</t>
  </si>
  <si>
    <t>Lic. Odontología</t>
  </si>
  <si>
    <t>37266106</t>
  </si>
  <si>
    <t>J.U.D. de Atención a Riesgos</t>
  </si>
  <si>
    <t>Sarai</t>
  </si>
  <si>
    <t>Ferral</t>
  </si>
  <si>
    <t>37266105</t>
  </si>
  <si>
    <t>J.U.D. de Emergencias y Protección Civil</t>
  </si>
  <si>
    <t>Rivas</t>
  </si>
  <si>
    <t>Salazar</t>
  </si>
  <si>
    <t>37266104</t>
  </si>
  <si>
    <t>Directora de Gestión Integral de Riesgos y Protección Civil</t>
  </si>
  <si>
    <t>Emmma Liliana</t>
  </si>
  <si>
    <t>Lagard</t>
  </si>
  <si>
    <t>Medicina</t>
  </si>
  <si>
    <t>37266103</t>
  </si>
  <si>
    <t>L.C.P. de Eventos y Recorridos</t>
  </si>
  <si>
    <t>37266102</t>
  </si>
  <si>
    <t>J.U.D. de Logística</t>
  </si>
  <si>
    <t>Cadena</t>
  </si>
  <si>
    <t>37266101</t>
  </si>
  <si>
    <t>J.U.D. de Análisis y Comunicación</t>
  </si>
  <si>
    <t>Sánchez</t>
  </si>
  <si>
    <t>De la cruz</t>
  </si>
  <si>
    <t>37266100</t>
  </si>
  <si>
    <t>Cordinadora de Comunicación Social</t>
  </si>
  <si>
    <t>Hortensia</t>
  </si>
  <si>
    <t>Lic. Ciencias de la Comunicación</t>
  </si>
  <si>
    <t>37266099</t>
  </si>
  <si>
    <t>J.U.D de Organización y Vinculación Administrativa</t>
  </si>
  <si>
    <t>Maria del Refugio</t>
  </si>
  <si>
    <t>Chavarria</t>
  </si>
  <si>
    <t>37266098</t>
  </si>
  <si>
    <t>Directora de la Jefatura de Oficina de la Alcaldía</t>
  </si>
  <si>
    <t>Tania Monserrat</t>
  </si>
  <si>
    <t>37266097</t>
  </si>
  <si>
    <t>L.C.P. de Obligaciones de Transparencia</t>
  </si>
  <si>
    <t>Eder</t>
  </si>
  <si>
    <t>Enriquez</t>
  </si>
  <si>
    <t>Arano</t>
  </si>
  <si>
    <t>37266096</t>
  </si>
  <si>
    <t>L.C.P. de Acceso a la Información</t>
  </si>
  <si>
    <t>Mayra Ivett</t>
  </si>
  <si>
    <t>37266095</t>
  </si>
  <si>
    <t>J.UD. de la Unidad de Transparencia</t>
  </si>
  <si>
    <t>Francisco</t>
  </si>
  <si>
    <t>Mejia</t>
  </si>
  <si>
    <t>Carpinteyro</t>
  </si>
  <si>
    <t>37266094</t>
  </si>
  <si>
    <t>Alcalde</t>
  </si>
  <si>
    <t>Misael</t>
  </si>
  <si>
    <t>37266093</t>
  </si>
  <si>
    <t>Director General de Administración</t>
  </si>
  <si>
    <t>Luis Angel</t>
  </si>
  <si>
    <t>Yañez</t>
  </si>
  <si>
    <t>37266141</t>
  </si>
  <si>
    <t>J.U.D. de Amparos y Justicia Administrativa</t>
  </si>
  <si>
    <t>Silva</t>
  </si>
  <si>
    <t>37266140</t>
  </si>
  <si>
    <t>J.U.D. de Defensoría Ciudadana</t>
  </si>
  <si>
    <t>Abel</t>
  </si>
  <si>
    <t>37266139</t>
  </si>
  <si>
    <t>L.C.P. de Patrimonio Inmobiliario</t>
  </si>
  <si>
    <t>Ricardo</t>
  </si>
  <si>
    <t>37266138</t>
  </si>
  <si>
    <t>Subdirectora Jurídica</t>
  </si>
  <si>
    <t>Juana Alejandra</t>
  </si>
  <si>
    <t>37266137</t>
  </si>
  <si>
    <t>J.U.D. de Calificación e Infracciones</t>
  </si>
  <si>
    <t>37266136</t>
  </si>
  <si>
    <t>L.C.P.de Verificación y Substanciación</t>
  </si>
  <si>
    <t>37266135</t>
  </si>
  <si>
    <t>J.U.D.de Verificacion de Construccion y Giros Mercantiles</t>
  </si>
  <si>
    <t>Miriam</t>
  </si>
  <si>
    <t>Bastida</t>
  </si>
  <si>
    <t>37266134</t>
  </si>
  <si>
    <t>Subdirectora de Verificación y Reglamentos</t>
  </si>
  <si>
    <t>Violeta Miriam</t>
  </si>
  <si>
    <t>Lemus</t>
  </si>
  <si>
    <t>37266133</t>
  </si>
  <si>
    <t>J.U.D. de Asentamientos Humanos y Ordenamiento Territorial</t>
  </si>
  <si>
    <t>Estrella del Sagrario</t>
  </si>
  <si>
    <t>Zenteno</t>
  </si>
  <si>
    <t>37266132</t>
  </si>
  <si>
    <t>J.U.D. de Tenencia de la Tierra</t>
  </si>
  <si>
    <t>Esther</t>
  </si>
  <si>
    <t>Moreno</t>
  </si>
  <si>
    <t>Villafaña</t>
  </si>
  <si>
    <t>37266131</t>
  </si>
  <si>
    <t>Subdirectora de Tenencia de la Tierra y Ordenamiento Territorial</t>
  </si>
  <si>
    <t>Erika</t>
  </si>
  <si>
    <t>Salinas</t>
  </si>
  <si>
    <t>Gazca</t>
  </si>
  <si>
    <t>37266130</t>
  </si>
  <si>
    <t>Dirección de Asuntos Jurídicos</t>
  </si>
  <si>
    <t>Director de Asuntos Jurídicos</t>
  </si>
  <si>
    <t>Andres</t>
  </si>
  <si>
    <t>37266129</t>
  </si>
  <si>
    <t>L.C.P.de Proyectos de Operativos de Reacción</t>
  </si>
  <si>
    <t>37266128</t>
  </si>
  <si>
    <t>J.U.D.de Transporte y Vialidad</t>
  </si>
  <si>
    <t>Gerardo Gregorio</t>
  </si>
  <si>
    <t>37266127</t>
  </si>
  <si>
    <t>J.U.D. de Ingresos de Aplicación Automática</t>
  </si>
  <si>
    <t>Erendira</t>
  </si>
  <si>
    <t>García</t>
  </si>
  <si>
    <t>Lic. Contaduria Pública</t>
  </si>
  <si>
    <t>37266150</t>
  </si>
  <si>
    <t>J.U.D. de Tesorería y Registro Contable</t>
  </si>
  <si>
    <t>Diana Jaqueline</t>
  </si>
  <si>
    <t>Diaz</t>
  </si>
  <si>
    <t>Ramírez</t>
  </si>
  <si>
    <t>37266149</t>
  </si>
  <si>
    <t>J.U.D. de Programación y Presupuesto</t>
  </si>
  <si>
    <t>37266148</t>
  </si>
  <si>
    <t>Subdirector de Recursos Financieros</t>
  </si>
  <si>
    <t>Rojas</t>
  </si>
  <si>
    <t>Tellez</t>
  </si>
  <si>
    <t>37266147</t>
  </si>
  <si>
    <t>Director de Finanzas</t>
  </si>
  <si>
    <t>Nieto</t>
  </si>
  <si>
    <t>37266146</t>
  </si>
  <si>
    <t>J.U.D. de Planeación, Empleo, Registro y Movimientos</t>
  </si>
  <si>
    <t>37266145</t>
  </si>
  <si>
    <t>J.U.D. de Relaciones Laborales y Prestaciones</t>
  </si>
  <si>
    <t>Jose Rodomiro</t>
  </si>
  <si>
    <t>37266144</t>
  </si>
  <si>
    <t>J.U.D. Nóminas y Pagos</t>
  </si>
  <si>
    <t>Minerva</t>
  </si>
  <si>
    <t>Biologa</t>
  </si>
  <si>
    <t>37266143</t>
  </si>
  <si>
    <t>Director de Capital Humano</t>
  </si>
  <si>
    <t>Lic. En Negocios Internacionales</t>
  </si>
  <si>
    <t>37266142</t>
  </si>
  <si>
    <t>J.U.D. de Planeción</t>
  </si>
  <si>
    <t>Alan</t>
  </si>
  <si>
    <t>37266126</t>
  </si>
  <si>
    <t>Subdirector de Movilidad</t>
  </si>
  <si>
    <t>Rene Salvador</t>
  </si>
  <si>
    <t>37266125</t>
  </si>
  <si>
    <t>L.C.P. de Vinculación</t>
  </si>
  <si>
    <t>Longinos</t>
  </si>
  <si>
    <t>Ferriz</t>
  </si>
  <si>
    <t>37266124</t>
  </si>
  <si>
    <t>J.U.D. de Espacio Público</t>
  </si>
  <si>
    <t>Isidoro</t>
  </si>
  <si>
    <t>Arenas</t>
  </si>
  <si>
    <t>37266123</t>
  </si>
  <si>
    <t>J.U.D. de Giros Mercantiles y Espectaculos Públicos</t>
  </si>
  <si>
    <t>37266122</t>
  </si>
  <si>
    <t>J.U.D. de Mercados</t>
  </si>
  <si>
    <t>Prisciliano</t>
  </si>
  <si>
    <t>Primaria</t>
  </si>
  <si>
    <t>37266121</t>
  </si>
  <si>
    <t>Subdirector  de Programas y Ordenamiento del Espacio Público</t>
  </si>
  <si>
    <t>Rolando</t>
  </si>
  <si>
    <t>Vigueras</t>
  </si>
  <si>
    <t>Lic. En Ciencias de la Comunicación</t>
  </si>
  <si>
    <t>37266120</t>
  </si>
  <si>
    <t>Director de Gobierno</t>
  </si>
  <si>
    <t>37266119</t>
  </si>
  <si>
    <t>J.U.D. de Control y Gestión "A"</t>
  </si>
  <si>
    <t>Jose Luis</t>
  </si>
  <si>
    <t>Licenciatura en Politica y Gestión Social</t>
  </si>
  <si>
    <t>37266118</t>
  </si>
  <si>
    <t>Graciela Josefina</t>
  </si>
  <si>
    <t>37266117</t>
  </si>
  <si>
    <t>32E32B9C0180F048B4A18D8731B1895F</t>
  </si>
  <si>
    <t>01/04/2021</t>
  </si>
  <si>
    <t>30/06/2021</t>
  </si>
  <si>
    <t>Alcaldía Milpa Alta</t>
  </si>
  <si>
    <t>38341459</t>
  </si>
  <si>
    <t>https://www.milpa-alta.cdmx.gob.mx/transparencia/alcaldiavin/DGA/2021/septiembre/121-XVII-136links/WENDY.pdf</t>
  </si>
  <si>
    <t>https://www.milpa-alta.cdmx.gob.mx/transparencia/alcaldiavin/DGA/2021/septiembre/121-XVIII.pdf</t>
  </si>
  <si>
    <t>19/07/2021</t>
  </si>
  <si>
    <t>4D4D3845BB2BA1B2EB8DD2BFDB51299E</t>
  </si>
  <si>
    <t>38341458</t>
  </si>
  <si>
    <t>36FF6C786E98BA2BC5D195C3BEDBA172</t>
  </si>
  <si>
    <t>Direccion General de Obras y Desarrollo Urbano</t>
  </si>
  <si>
    <t>38341457</t>
  </si>
  <si>
    <t>https://www.milpa-alta.cdmx.gob.mx/transparencia/alcaldiavin/DGA/2021/septiembre/121-XVII-136links/JOSEANTONIO.pdf</t>
  </si>
  <si>
    <t>35CD362580DB1F72028EA836A0F36520</t>
  </si>
  <si>
    <t>38341456</t>
  </si>
  <si>
    <t>0BC4BF2F8EF944C4D922D580F0E25EB3</t>
  </si>
  <si>
    <t>38341455</t>
  </si>
  <si>
    <t>7AFF7B49A2737F621D2E7A451268BF87</t>
  </si>
  <si>
    <t>Direccion General de Construccion de Ciudadania</t>
  </si>
  <si>
    <t>38341380</t>
  </si>
  <si>
    <t>8BC5F46B1E41F857EFA6C21505DDBCD1</t>
  </si>
  <si>
    <t>38341379</t>
  </si>
  <si>
    <t>https://www.milpa-alta.cdmx.gob.mx/transparencia/alcaldiavin/DGA/2021/septiembre/121-XVII-136links/PABLOALBERTO.pdf</t>
  </si>
  <si>
    <t>C04A141BE3350BF91873D3127479727A</t>
  </si>
  <si>
    <t>38341378</t>
  </si>
  <si>
    <t>https://www.milpa-alta.cdmx.gob.mx/transparencia/alcaldiavin/DGA/2021/septiembre/121-XVII-136links/david.pdf</t>
  </si>
  <si>
    <t>309AFC9E2489ABF2762B30512BCF08E8</t>
  </si>
  <si>
    <t>38341377</t>
  </si>
  <si>
    <t>https://www.milpa-alta.cdmx.gob.mx/transparencia/alcaldiavin/DGA/2021/septiembre/121-XVII-136links/ERIC.pdf</t>
  </si>
  <si>
    <t>3538B294B3A1DEF11A93FB7538744004</t>
  </si>
  <si>
    <t>38341376</t>
  </si>
  <si>
    <t>https://www.milpa-alta.cdmx.gob.mx/transparencia/alcaldiavin/DGA/2021/septiembre/121-XVII-136links/IGNACIO.pdf</t>
  </si>
  <si>
    <t>CC8B15CAB87A184ED8CB86EFEB8262BE</t>
  </si>
  <si>
    <t>Alcaldía de la cdmx</t>
  </si>
  <si>
    <t>38341300</t>
  </si>
  <si>
    <t>00B7A37DCFF83805DE08049211641068</t>
  </si>
  <si>
    <t>38341299</t>
  </si>
  <si>
    <t>https://www.milpa-alta.cdmx.gob.mx/transparencia/alcaldiavin/DGA/2021/septiembre/121-XVII-136links/LOPEZOSCAR.pdf</t>
  </si>
  <si>
    <t>3526A4E82BC572332BFD791629E3DAB8</t>
  </si>
  <si>
    <t>38341298</t>
  </si>
  <si>
    <t>https://www.milpa-alta.cdmx.gob.mx/transparencia/alcaldiavin/DGA/2021/septiembre/121-XVII-136links/CRUZGABRIEL.pdf</t>
  </si>
  <si>
    <t>5307218DF44B97B21D5AC6F6308F847D</t>
  </si>
  <si>
    <t>38341297</t>
  </si>
  <si>
    <t>https://www.milpa-alta.cdmx.gob.mx/transparencia/alcaldiavin/DGA/2021/septiembre/121-XVII-136links/HORTENCIA.pdf</t>
  </si>
  <si>
    <t>830AA5B428F9CB77F69D4571BC98A386</t>
  </si>
  <si>
    <t>38341296</t>
  </si>
  <si>
    <t>https://www.milpa-alta.cdmx.gob.mx/transparencia/alcaldiavin/DGA/2021/septiembre/121-XVII-136links/DELREFUGIO.pdf</t>
  </si>
  <si>
    <t>B45319F9A224455D4E3184FD3C661CCA</t>
  </si>
  <si>
    <t>38341454</t>
  </si>
  <si>
    <t>https://www.milpa-alta.cdmx.gob.mx/transparencia/alcaldiavin/DGA/2021/septiembre/121-XVII-136links/ESTHER.pdf</t>
  </si>
  <si>
    <t>B800C876D359DB4F409951B877F2AD55</t>
  </si>
  <si>
    <t>Subdirector de Gobierno y Modernizacion Administrativa</t>
  </si>
  <si>
    <t>38341453</t>
  </si>
  <si>
    <t>https://www.milpa-alta.cdmx.gob.mx/transparencia/alcaldiavin/DGA/2021/septiembre/121-XVII-136links/SILVESTRE.pdf</t>
  </si>
  <si>
    <t>E674B7FD42678CD88E2C8EBEE9E04E9D</t>
  </si>
  <si>
    <t>38341452</t>
  </si>
  <si>
    <t>F3C3DE8CBB922DAE650D0EBE63A51ECA</t>
  </si>
  <si>
    <t>Roman</t>
  </si>
  <si>
    <t>Mascota</t>
  </si>
  <si>
    <t>38341451</t>
  </si>
  <si>
    <t>F9918F87D8C689C7AA00B1765D241AF8</t>
  </si>
  <si>
    <t>38341450</t>
  </si>
  <si>
    <t>563848925D5310B4B216D1A198CE4BEA</t>
  </si>
  <si>
    <t>38341375</t>
  </si>
  <si>
    <t>https://www.milpa-alta.cdmx.gob.mx/transparencia/alcaldiavin/DGA/2021/septiembre/121-XVII-136links/CLARA.pdf</t>
  </si>
  <si>
    <t>8704EB1F0FDC8934A66F11EA487D628D</t>
  </si>
  <si>
    <t>38341374</t>
  </si>
  <si>
    <t>https://www.milpa-alta.cdmx.gob.mx/transparencia/alcaldiavin/DGA/2021/septiembre/121-XVII-136links/MARTHA.pdf</t>
  </si>
  <si>
    <t>F9DEA0C99E89FB522DCB53B3DEFB69A3</t>
  </si>
  <si>
    <t>38341373</t>
  </si>
  <si>
    <t>https://www.milpa-alta.cdmx.gob.mx/transparencia/alcaldiavin/DGA/2021/septiembre/121-XVII-136links/GARDELIA.pdf</t>
  </si>
  <si>
    <t>0ADA51FA695EC61AA4DF31A7F3E53C48</t>
  </si>
  <si>
    <t>38341372</t>
  </si>
  <si>
    <t>https://www.milpa-alta.cdmx.gob.mx/transparencia/alcaldiavin/DGA/2021/septiembre/121-XVII-136links/AGUSTIN.pdf</t>
  </si>
  <si>
    <t>0351DBFE2BFC278F146EEC6CF1CA7616</t>
  </si>
  <si>
    <t>38341371</t>
  </si>
  <si>
    <t>https://www.milpa-alta.cdmx.gob.mx/transparencia/alcaldiavin/DGA/2021/septiembre/121-XVII-136links/LUISJESUS.pdf</t>
  </si>
  <si>
    <t>B334C4ABC69DF4D97BA68BABEEE08C0E</t>
  </si>
  <si>
    <t>38341295</t>
  </si>
  <si>
    <t>https://www.milpa-alta.cdmx.gob.mx/transparencia/alcaldiavin/DGA/2021/septiembre/121-XVII-136links/TANIA.pdf</t>
  </si>
  <si>
    <t>0FA61C509B7C4DC7B3D3F163ED131585</t>
  </si>
  <si>
    <t>38341294</t>
  </si>
  <si>
    <t>https://www.milpa-alta.cdmx.gob.mx/transparencia/alcaldiavin/DGA/2021/septiembre/121-XVII-136links/EDER.pdf</t>
  </si>
  <si>
    <t>91228A16DA86CBF82C94F584CBF8BABD</t>
  </si>
  <si>
    <t>38341293</t>
  </si>
  <si>
    <t>https://www.milpa-alta.cdmx.gob.mx/transparencia/alcaldiavin/DGA/2021/septiembre/121-XVII-136links/MAYRAIVETT.pdf</t>
  </si>
  <si>
    <t>F18E268738941CA5B37958262351CEFD</t>
  </si>
  <si>
    <t>38341292</t>
  </si>
  <si>
    <t>https://www.milpa-alta.cdmx.gob.mx/transparencia/alcaldiavin/DGA/2021/septiembre/121-XVII-136links/CARPINTEYROFRANCISCO.pdf</t>
  </si>
  <si>
    <t>8D675D73A3CE5D6BE642127CADA08423</t>
  </si>
  <si>
    <t>38341291</t>
  </si>
  <si>
    <t>287D4EF3CEE575D996648B1ECD56A6C1</t>
  </si>
  <si>
    <t>Subdirector de Atención Ciudadana</t>
  </si>
  <si>
    <t>38341449</t>
  </si>
  <si>
    <t>C286D17F5527441F4D463117431C34D2</t>
  </si>
  <si>
    <t>38341448</t>
  </si>
  <si>
    <t>https://www.milpa-alta.cdmx.gob.mx/transparencia/alcaldiavin/DGA/2021/septiembre/121-XVII-136links/ERICKA.pdf</t>
  </si>
  <si>
    <t>727268919857EBE60E3885AAE7FA73B3</t>
  </si>
  <si>
    <t>38341447</t>
  </si>
  <si>
    <t>https://www.milpa-alta.cdmx.gob.mx/transparencia/alcaldiavin/DGA/2021/septiembre/121-XVII-136links/MARIAAZALEA.pdf</t>
  </si>
  <si>
    <t>48D91C8D1BFBF006E295015271A660EC</t>
  </si>
  <si>
    <t>38341446</t>
  </si>
  <si>
    <t>https://www.milpa-alta.cdmx.gob.mx/transparencia/alcaldiavin/DGA/2021/septiembre/121-XVII-136links/OFELIA.pdf</t>
  </si>
  <si>
    <t>FF47FFA5DA3E0FC92273ACE20D071FE6</t>
  </si>
  <si>
    <t>Subdirectora de Igualdad Sustantiva y Derechos Humanos</t>
  </si>
  <si>
    <t>38341445</t>
  </si>
  <si>
    <t>https://www.milpa-alta.cdmx.gob.mx/transparencia/alcaldiavin/DGA/2021/septiembre/121-XVII-136links/JESSICA.pdf</t>
  </si>
  <si>
    <t>8E04F7203DE3F13EA81BB9D51901445D</t>
  </si>
  <si>
    <t>38341370</t>
  </si>
  <si>
    <t>https://www.milpa-alta.cdmx.gob.mx/transparencia/alcaldiavin/DGA/2021/septiembre/121-XVII-136links/ULISES.pdf</t>
  </si>
  <si>
    <t>39D1DD467057EEE6A8BD3E3115C3732A</t>
  </si>
  <si>
    <t>38341369</t>
  </si>
  <si>
    <t>5665779CCE8200EE1E208BF06650736E</t>
  </si>
  <si>
    <t>38341368</t>
  </si>
  <si>
    <t>https://www.milpa-alta.cdmx.gob.mx/transparencia/alcaldiavin/DGA/2021/septiembre/121-XVII-136links/ARRIAGARAUL.pdf</t>
  </si>
  <si>
    <t>9BA205497640102E55A73FE7B9F672AC</t>
  </si>
  <si>
    <t>38341367</t>
  </si>
  <si>
    <t>https://www.milpa-alta.cdmx.gob.mx/transparencia/alcaldiavin/DGA/2021/septiembre/121-XVII-136links/MAURICIO.pdf</t>
  </si>
  <si>
    <t>3AF61ACC7342D5FF27994F61490570DC</t>
  </si>
  <si>
    <t>38341366</t>
  </si>
  <si>
    <t>https://www.milpa-alta.cdmx.gob.mx/transparencia/alcaldiavin/DGA/2021/septiembre/121-XVII-136links/MARCIAL.pdf</t>
  </si>
  <si>
    <t>1075D16F01FCB695CECCFFC2D0090A52</t>
  </si>
  <si>
    <t>38341444</t>
  </si>
  <si>
    <t>https://www.milpa-alta.cdmx.gob.mx/transparencia/alcaldiavin/DGA/2021/septiembre/121-XVII-136links/NATHALY.pdf</t>
  </si>
  <si>
    <t>DBAFDB5300D27D17A346849C94309584</t>
  </si>
  <si>
    <t>38341443</t>
  </si>
  <si>
    <t>https://www.milpa-alta.cdmx.gob.mx/transparencia/alcaldiavin/DGA/2021/septiembre/121-XVII-136links/ANGELICA.pdf</t>
  </si>
  <si>
    <t>C085FDDB0F155D3465C8302C0F602841</t>
  </si>
  <si>
    <t>38341442</t>
  </si>
  <si>
    <t>https://www.milpa-alta.cdmx.gob.mx/transparencia/alcaldiavin/DGA/2021/septiembre/121-XVII-136links/AMEYALLI.pdf</t>
  </si>
  <si>
    <t>D31E553D072248FDCAA79001C2C53C9B</t>
  </si>
  <si>
    <t>38341441</t>
  </si>
  <si>
    <t>https://www.milpa-alta.cdmx.gob.mx/transparencia/alcaldiavin/DGA/2021/septiembre/121-XVII-136links/FRANCISCO.pdf</t>
  </si>
  <si>
    <t>29F7C1DF490F00B551A1F58E10C2C960</t>
  </si>
  <si>
    <t>38341365</t>
  </si>
  <si>
    <t>https://www.milpa-alta.cdmx.gob.mx/transparencia/alcaldiavin/DGA/2021/septiembre/121-XVII-136links/VALENTIN.pdf</t>
  </si>
  <si>
    <t>A98D46476420EF80701BD0FDCE2556AD</t>
  </si>
  <si>
    <t>Coordinación  Técnico de Obras Públicas por Contrato</t>
  </si>
  <si>
    <t>38341364</t>
  </si>
  <si>
    <t>54A5D55BFD4BFF9125A2CFA4C629FF90</t>
  </si>
  <si>
    <t>38341363</t>
  </si>
  <si>
    <t>https://www.milpa-alta.cdmx.gob.mx/transparencia/alcaldiavin/DGA/2021/septiembre/121-XVII-136links/JOSECARLOS.pdf</t>
  </si>
  <si>
    <t>A0B7854E5A2FB31BF480883C8E1A94C7</t>
  </si>
  <si>
    <t>Subdirección de Planeación Urbana</t>
  </si>
  <si>
    <t>38341362</t>
  </si>
  <si>
    <t>0A3E67AED0F234CD5581589F6DC1E39C</t>
  </si>
  <si>
    <t>38341361</t>
  </si>
  <si>
    <t>https://www.milpa-alta.cdmx.gob.mx/transparencia/alcaldiavin/DGA/2021/septiembre/121-XVII-136links/VALDESALEJANDRO.pdf</t>
  </si>
  <si>
    <t>4B5B18D99DC075FF76FC9DC185EECF32</t>
  </si>
  <si>
    <t>38341440</t>
  </si>
  <si>
    <t>99695675E42F6DDD8FA70D2E3F990A8F</t>
  </si>
  <si>
    <t>38341439</t>
  </si>
  <si>
    <t>https://www.milpa-alta.cdmx.gob.mx/transparencia/alcaldiavin/DGA/2021/septiembre/121-XVII-136links/RUBEN.pdf</t>
  </si>
  <si>
    <t>896328C0EB034F266680CCE7D177D7D0</t>
  </si>
  <si>
    <t>38341438</t>
  </si>
  <si>
    <t>467B4947E8C18ADD783E7A809D95EBB3</t>
  </si>
  <si>
    <t>38341437</t>
  </si>
  <si>
    <t>https://www.milpa-alta.cdmx.gob.mx/transparencia/alcaldiavin/DGA/2021/septiembre/121-XVII-136links/ELBALEONOR.pdf</t>
  </si>
  <si>
    <t>A0D7085A5E6D1465221FA9720519537B</t>
  </si>
  <si>
    <t>38341436</t>
  </si>
  <si>
    <t>https://www.milpa-alta.cdmx.gob.mx/transparencia/alcaldiavin/DGA/2021/septiembre/121-XVII-136links/CARMEN.pdf</t>
  </si>
  <si>
    <t>4BC758D49706BB401686AB1272D45147</t>
  </si>
  <si>
    <t>38341360</t>
  </si>
  <si>
    <t>https://www.milpa-alta.cdmx.gob.mx/transparencia/alcaldiavin/DGA/2021/septiembre/121-XVII-136links/MOISES.pdf</t>
  </si>
  <si>
    <t>F045CC23C3D6AF1F84C95D9FF87E19D5</t>
  </si>
  <si>
    <t>38341359</t>
  </si>
  <si>
    <t>https://www.milpa-alta.cdmx.gob.mx/transparencia/alcaldiavin/DGA/2021/septiembre/121-XVII-136links/ANTONIO.pdf</t>
  </si>
  <si>
    <t>2C7A465FC19580C850EB397CFE30BB43</t>
  </si>
  <si>
    <t>38341358</t>
  </si>
  <si>
    <t>B0942A63026FA9A0BB0FDA6B61598D85</t>
  </si>
  <si>
    <t>38341357</t>
  </si>
  <si>
    <t>https://www.milpa-alta.cdmx.gob.mx/transparencia/alcaldiavin/DGA/2021/septiembre/121-XVII-136links/JOSE.pdf</t>
  </si>
  <si>
    <t>116F01FCD47053559FCCD502B792612E</t>
  </si>
  <si>
    <t>Direccion General de Administracion</t>
  </si>
  <si>
    <t>38341356</t>
  </si>
  <si>
    <t>https://www.milpa-alta.cdmx.gob.mx/transparencia/alcaldiavin/DGA/2021/septiembre/121-XVII-136links/HECTOR.pdf</t>
  </si>
  <si>
    <t>A3D206C795E534FA42793A03AE1C062D</t>
  </si>
  <si>
    <t>38341435</t>
  </si>
  <si>
    <t>https://www.milpa-alta.cdmx.gob.mx/transparencia/alcaldiavin/DGA/2021/septiembre/121-XVII-136links/MATEO.pdf</t>
  </si>
  <si>
    <t>BE3F306A436B413E64D678EECE5D06DE</t>
  </si>
  <si>
    <t>38341434</t>
  </si>
  <si>
    <t>4DE80E9C0A63386DB2231B264F85462C</t>
  </si>
  <si>
    <t>38341433</t>
  </si>
  <si>
    <t>9D977C6E8AA8C901C312D47A6D6E66C6</t>
  </si>
  <si>
    <t>38341432</t>
  </si>
  <si>
    <t>https://www.milpa-alta.cdmx.gob.mx/transparencia/alcaldiavin/DGA/2021/septiembre/121-XVII-136links/SOTODAVID.pdf</t>
  </si>
  <si>
    <t>B5BCFB18C09C6A5222AB05E14A464029</t>
  </si>
  <si>
    <t>Miguel Angel</t>
  </si>
  <si>
    <t>38341431</t>
  </si>
  <si>
    <t>8CAA47C664ADB1E3A698A9E69848AA7C</t>
  </si>
  <si>
    <t>38341355</t>
  </si>
  <si>
    <t>https://www.milpa-alta.cdmx.gob.mx/transparencia/alcaldiavin/DGA/2021/septiembre/121-XVII-136links/WUILFREDO.pdf</t>
  </si>
  <si>
    <t>7581356CD27FBCDE9AE0C6A918515894</t>
  </si>
  <si>
    <t>38341354</t>
  </si>
  <si>
    <t>https://www.milpa-alta.cdmx.gob.mx/transparencia/alcaldiavin/DGA/2021/septiembre/121-XVII-136links/LIZBETH.pdf</t>
  </si>
  <si>
    <t>384A0CB6670E1A105C0C6FFF20957980</t>
  </si>
  <si>
    <t>38341353</t>
  </si>
  <si>
    <t>https://www.milpa-alta.cdmx.gob.mx/transparencia/alcaldiavin/DGA/2021/septiembre/121-XVII-136links/GABRIEL.pdf</t>
  </si>
  <si>
    <t>E8FA5E643814BAEB2E49AE4B7B0D3E91</t>
  </si>
  <si>
    <t>38341352</t>
  </si>
  <si>
    <t>DA8FCFB0B4DACC56BAD14A09B09ECF11</t>
  </si>
  <si>
    <t>38341351</t>
  </si>
  <si>
    <t>https://www.milpa-alta.cdmx.gob.mx/transparencia/alcaldiavin/DGA/2021/septiembre/121-XVII-136links/ARTURO.pdf</t>
  </si>
  <si>
    <t>5139D79CE9A521DE2053404D4A3653F8</t>
  </si>
  <si>
    <t>38341430</t>
  </si>
  <si>
    <t>DD5D786AC83174E342E988206EB63D75</t>
  </si>
  <si>
    <t>38341429</t>
  </si>
  <si>
    <t>https://www.milpa-alta.cdmx.gob.mx/transparencia/alcaldiavin/DGA/2021/septiembre/121-XVII-136links/MARGARITO.pdf</t>
  </si>
  <si>
    <t>54DB50BA13934D5373D6CAF1EB52051A</t>
  </si>
  <si>
    <t>38341428</t>
  </si>
  <si>
    <t>https://www.milpa-alta.cdmx.gob.mx/transparencia/alcaldiavin/DGA/2021/septiembre/121-XVII-136links/LORENZO.pdf</t>
  </si>
  <si>
    <t>226C3EBDCBCB2B84D7274821F95F8EDF</t>
  </si>
  <si>
    <t>38341427</t>
  </si>
  <si>
    <t>https://www.milpa-alta.cdmx.gob.mx/transparencia/alcaldiavin/DGA/2021/septiembre/121-XVII-136links/CARLOSOSVALDO.pdf</t>
  </si>
  <si>
    <t>2FFBF4D7B5A4BFB31AF5E56C479967FC</t>
  </si>
  <si>
    <t>38341426</t>
  </si>
  <si>
    <t>https://www.milpa-alta.cdmx.gob.mx/transparencia/alcaldiavin/DGA/2021/septiembre/121-XVII-136links/ADRIAN.pdf</t>
  </si>
  <si>
    <t>0BD714B9C7C9066E55F45CBF637BA071</t>
  </si>
  <si>
    <t>38341350</t>
  </si>
  <si>
    <t>https://www.milpa-alta.cdmx.gob.mx/transparencia/alcaldiavin/DGA/2021/septiembre/121-XVII-136links/LOPEZIVAN.pdf</t>
  </si>
  <si>
    <t>66FF04608953A5D569056040DE951B93</t>
  </si>
  <si>
    <t>38341349</t>
  </si>
  <si>
    <t>https://www.milpa-alta.cdmx.gob.mx/transparencia/alcaldiavin/DGA/2021/septiembre/121-XVII-136links/STEPHANIA.pdf</t>
  </si>
  <si>
    <t>3313CAEAA0B8C343B139545237821FFD</t>
  </si>
  <si>
    <t>38341348</t>
  </si>
  <si>
    <t>https://www.milpa-alta.cdmx.gob.mx/transparencia/alcaldiavin/DGA/2021/septiembre/121-XVII-136links/ERENDIRA.pdf</t>
  </si>
  <si>
    <t>8A6B60B85E270DF4B30328996FE1300A</t>
  </si>
  <si>
    <t>38341347</t>
  </si>
  <si>
    <t>96D212BD2BDB8267C87F32D45AFBB3C8</t>
  </si>
  <si>
    <t>38341346</t>
  </si>
  <si>
    <t>F122128868102D9DBD87177E98B98E08</t>
  </si>
  <si>
    <t>38341425</t>
  </si>
  <si>
    <t>https://www.milpa-alta.cdmx.gob.mx/transparencia/alcaldiavin/DGA/2021/septiembre/121-XVII-136links/ANGEL.pdf</t>
  </si>
  <si>
    <t>7A31C6E606CA8A6CE8A23162640DFBF7</t>
  </si>
  <si>
    <t>Direccion General de Planeacion del Desarrollo</t>
  </si>
  <si>
    <t>38341424</t>
  </si>
  <si>
    <t>https://www.milpa-alta.cdmx.gob.mx/transparencia/alcaldiavin/DGA/2021/septiembre/121-XVII-136links/EDGAR.pdf</t>
  </si>
  <si>
    <t>0A1C74F06A48500651216823860521CA</t>
  </si>
  <si>
    <t>38341423</t>
  </si>
  <si>
    <t>160D43A97607C973A72AF97B63E5C875</t>
  </si>
  <si>
    <t>38341422</t>
  </si>
  <si>
    <t>https://www.milpa-alta.cdmx.gob.mx/transparencia/alcaldiavin/DGA/2021/septiembre/121-XVII-136links/JESUS.pdf</t>
  </si>
  <si>
    <t>8F33C0F1C2AB0C4B3024672686F26830</t>
  </si>
  <si>
    <t>38341421</t>
  </si>
  <si>
    <t>https://www.milpa-alta.cdmx.gob.mx/transparencia/alcaldiavin/DGA/2021/septiembre/121-XVII-136links/NANAHUATZIN.pdf</t>
  </si>
  <si>
    <t>021CEC083142C13265C6422E5C574EAE</t>
  </si>
  <si>
    <t>38341345</t>
  </si>
  <si>
    <t>6AF1FAA84C6A5558D74DD0A210260D2B</t>
  </si>
  <si>
    <t>38341344</t>
  </si>
  <si>
    <t>69FDD660751F9A3FD8AB7B728E4E6AA6</t>
  </si>
  <si>
    <t>38341343</t>
  </si>
  <si>
    <t>EB6158320522B1B1D4D9BC61364943C5</t>
  </si>
  <si>
    <t>38341342</t>
  </si>
  <si>
    <t>https://www.milpa-alta.cdmx.gob.mx/transparencia/alcaldiavin/DGA/2021/septiembre/121-XVII-136links/RODOMIRO.pdf</t>
  </si>
  <si>
    <t>C266702F2875FFC1DCA085B21A508141</t>
  </si>
  <si>
    <t>38341341</t>
  </si>
  <si>
    <t>https://www.milpa-alta.cdmx.gob.mx/transparencia/alcaldiavin/DGA/2021/septiembre/121-XVII-136links/MINERVA.pdf</t>
  </si>
  <si>
    <t>A00F86AAC8690C73A637EFF05D643F92</t>
  </si>
  <si>
    <t>38341420</t>
  </si>
  <si>
    <t>B09BDC10F818183982561703F4E49783</t>
  </si>
  <si>
    <t>38341419</t>
  </si>
  <si>
    <t>https://www.milpa-alta.cdmx.gob.mx/transparencia/alcaldiavin/DGA/2021/septiembre/121-XVII-136links/ROSARIO.pdf</t>
  </si>
  <si>
    <t>BF2FF10ABCE2B55FC1ABC38EB0ACF69C</t>
  </si>
  <si>
    <t>38341418</t>
  </si>
  <si>
    <t>BBDEADC8EB3048CF9B260967FBCF221E</t>
  </si>
  <si>
    <t>38341417</t>
  </si>
  <si>
    <t>536155996CF48824F6113A32D9EB97D0</t>
  </si>
  <si>
    <t>38341416</t>
  </si>
  <si>
    <t>https://www.milpa-alta.cdmx.gob.mx/transparencia/alcaldiavin/DGA/2021/septiembre/121-XVII-136links/OSCAR.pdf</t>
  </si>
  <si>
    <t>EE8FC761FF03881611939B7BF0100EBE</t>
  </si>
  <si>
    <t>38341340</t>
  </si>
  <si>
    <t>https://www.milpa-alta.cdmx.gob.mx/transparencia/alcaldiavin/DGA/2021/septiembre/121-XVII-136links/MEDINAADRIAN.pdf</t>
  </si>
  <si>
    <t>EEC6A77C2B15B0D7F1A04786AEAFCF2C</t>
  </si>
  <si>
    <t>38341339</t>
  </si>
  <si>
    <t>98D106F46CC1B690751E2A3F7D131E8A</t>
  </si>
  <si>
    <t>Dirctor General de Gobierno y Asuntos Juridicos</t>
  </si>
  <si>
    <t>38341338</t>
  </si>
  <si>
    <t>https://www.milpa-alta.cdmx.gob.mx/transparencia/alcaldiavin/DGA/2021/septiembre/121-XVII-136links/SILVAALEJANDRO.pdf</t>
  </si>
  <si>
    <t>546EA1A90B394E08AE6911D54BCF4E68</t>
  </si>
  <si>
    <t>38341337</t>
  </si>
  <si>
    <t>https://www.milpa-alta.cdmx.gob.mx/transparencia/alcaldiavin/DGA/2021/septiembre/121-XVII-136links/ABEL.pdf</t>
  </si>
  <si>
    <t>D0279B0408368B5E2C273114F5ADE202</t>
  </si>
  <si>
    <t>38341336</t>
  </si>
  <si>
    <t>https://www.milpa-alta.cdmx.gob.mx/transparencia/alcaldiavin/DGA/2021/septiembre/121-XVII-136links/FLORESRICARDO.pdf</t>
  </si>
  <si>
    <t>7C4DA96D4A652DAEB2ACB28D9B5AB853</t>
  </si>
  <si>
    <t>38341415</t>
  </si>
  <si>
    <t>69D834058B67A9B1BB566B470EDCD966</t>
  </si>
  <si>
    <t>38341414</t>
  </si>
  <si>
    <t>https://www.milpa-alta.cdmx.gob.mx/transparencia/alcaldiavin/DGA/2021/septiembre/121-XVII-136links/RODRIGO.pdf</t>
  </si>
  <si>
    <t>426F46BC9BE2109680655CEEBA98DCAB</t>
  </si>
  <si>
    <t>38341413</t>
  </si>
  <si>
    <t>BEFA21D57D5D259500C91E14E510E09F</t>
  </si>
  <si>
    <t>38341412</t>
  </si>
  <si>
    <t>https://www.milpa-alta.cdmx.gob.mx/transparencia/alcaldiavin/DGA/2021/septiembre/121-XVII-136links/ALVARADOGERARDO.pdf</t>
  </si>
  <si>
    <t>D2DB86522E3BA6A17169DF82F335B915</t>
  </si>
  <si>
    <t>38341411</t>
  </si>
  <si>
    <t>https://www.milpa-alta.cdmx.gob.mx/transparencia/alcaldiavin/DGA/2021/septiembre/121-XVII-136links/MIGUELAGUSTIN.pdf</t>
  </si>
  <si>
    <t>DB1834AC24BC1C7BA928BF9BFAE939C3</t>
  </si>
  <si>
    <t>38341335</t>
  </si>
  <si>
    <t>https://www.milpa-alta.cdmx.gob.mx/transparencia/alcaldiavin/DGA/2021/septiembre/121-XVII-136links/ALEJANDRA.pdf</t>
  </si>
  <si>
    <t>66776B2CE5726F40E2A1E0F28A45A930</t>
  </si>
  <si>
    <t>38341334</t>
  </si>
  <si>
    <t>F9074B692C1041ADE3C6FF034B2B6597</t>
  </si>
  <si>
    <t>38341333</t>
  </si>
  <si>
    <t>8EA283AF7A0C5AA6E5EED083D34CDE9A</t>
  </si>
  <si>
    <t>38341332</t>
  </si>
  <si>
    <t>https://www.milpa-alta.cdmx.gob.mx/transparencia/alcaldiavin/DGA/2021/septiembre/121-XVII-136links/MIRIAM.pdf</t>
  </si>
  <si>
    <t>E1714F1B43C06CEC3934F991C8C3FD68</t>
  </si>
  <si>
    <t>38341331</t>
  </si>
  <si>
    <t>https://www.milpa-alta.cdmx.gob.mx/transparencia/alcaldiavin/DGA/2021/septiembre/121-XVII-136links/VIOLETAMIRIAM.pdf</t>
  </si>
  <si>
    <t>09A46EEE1C1F9DBCAC66E57C769711EB</t>
  </si>
  <si>
    <t>38341410</t>
  </si>
  <si>
    <t>https://www.milpa-alta.cdmx.gob.mx/transparencia/alcaldiavin/DGA/2021/septiembre/121-XVII-136links/MIGUEL.pdf</t>
  </si>
  <si>
    <t>6E504C2853377AAE530B1D03D72CD4F8</t>
  </si>
  <si>
    <t>38341409</t>
  </si>
  <si>
    <t>5652EFFA9E42DB5AE3E3FC1888B05EB2</t>
  </si>
  <si>
    <t>38341408</t>
  </si>
  <si>
    <t>https://www.milpa-alta.cdmx.gob.mx/transparencia/alcaldiavin/DGA/2021/septiembre/121-XVII-136links/ADRIANAKARINA.pdf</t>
  </si>
  <si>
    <t>5072EADDE93F08E6AD6FCAA8764F8C48</t>
  </si>
  <si>
    <t>38341407</t>
  </si>
  <si>
    <t>https://www.milpa-alta.cdmx.gob.mx/transparencia/alcaldiavin/DGA/2021/septiembre/121-XVII-136links/RAUL.pdf</t>
  </si>
  <si>
    <t>5165C639373E3C78DCF4E7D592F38C1D</t>
  </si>
  <si>
    <t>38341406</t>
  </si>
  <si>
    <t>https://www.milpa-alta.cdmx.gob.mx/transparencia/alcaldiavin/DGA/2021/septiembre/121-XVII-136links/IRMA.pdf</t>
  </si>
  <si>
    <t>FF65BB5467B1496533C2327E87B24C40</t>
  </si>
  <si>
    <t>38341330</t>
  </si>
  <si>
    <t>https://www.milpa-alta.cdmx.gob.mx/transparencia/alcaldiavin/DGA/2021/septiembre/121-XVII-136links/ESTRELLADELSAGRARIO.pdf</t>
  </si>
  <si>
    <t>09D159E09E60AA44EBD0F07E131F4C54</t>
  </si>
  <si>
    <t>38341329</t>
  </si>
  <si>
    <t>B7E47592ABB42A0D2D2A6D09B7FAE5FC</t>
  </si>
  <si>
    <t>Director General de Gobierno y Asuntos Juridicos</t>
  </si>
  <si>
    <t>38341328</t>
  </si>
  <si>
    <t>https://www.milpa-alta.cdmx.gob.mx/transparencia/alcaldiavin/DGA/2021/septiembre/121-XVII-136links/ERIKA.pdf</t>
  </si>
  <si>
    <t>28FF4859AD67C046BA7B1B648450E5E5</t>
  </si>
  <si>
    <t>38341327</t>
  </si>
  <si>
    <t>https://www.milpa-alta.cdmx.gob.mx/transparencia/alcaldiavin/DGA/2021/septiembre/121-XVII-136links/ANDRES.pdf</t>
  </si>
  <si>
    <t>D4B1D5DB6BF176F9CAB4DB9373CDE6EB</t>
  </si>
  <si>
    <t>38341326</t>
  </si>
  <si>
    <t>https://www.milpa-alta.cdmx.gob.mx/transparencia/alcaldiavin/DGA/2021/septiembre/121-XVII-136links/LONGINOS.pdf</t>
  </si>
  <si>
    <t>1561A8038E988A192D649ACD0A32E11F</t>
  </si>
  <si>
    <t>38341405</t>
  </si>
  <si>
    <t>https://www.milpa-alta.cdmx.gob.mx/transparencia/alcaldiavin/DGA/2021/septiembre/121-XVII-136links/PABLO.pdf</t>
  </si>
  <si>
    <t>7EBEFDE965C71ACDAD676365E647001A</t>
  </si>
  <si>
    <t>38341404</t>
  </si>
  <si>
    <t>https://www.milpa-alta.cdmx.gob.mx/transparencia/alcaldiavin/DGA/2021/septiembre/121-XVII-136links/ENRIQUE.pdf</t>
  </si>
  <si>
    <t>0CB8B66597123C9B738312740145AA68</t>
  </si>
  <si>
    <t>38341403</t>
  </si>
  <si>
    <t>https://www.milpa-alta.cdmx.gob.mx/transparencia/alcaldiavin/DGA/2021/septiembre/121-XVII-136links/ELIZABETH.pdf</t>
  </si>
  <si>
    <t>0211C5DC6B75DBEB9E7EA826F1A23875</t>
  </si>
  <si>
    <t>38341402</t>
  </si>
  <si>
    <t>https://www.milpa-alta.cdmx.gob.mx/transparencia/alcaldiavin/DGA/2021/septiembre/121-XVII-136links/GEOVANIEMMANUEL.pdf</t>
  </si>
  <si>
    <t>E0DB02549319F59DEE3C89C70404429D</t>
  </si>
  <si>
    <t>38341401</t>
  </si>
  <si>
    <t>https://www.milpa-alta.cdmx.gob.mx/transparencia/alcaldiavin/DGA/2021/septiembre/121-XVII-136links/EMILIANO.pdf</t>
  </si>
  <si>
    <t>B4C086CBA7339481F6E7B701B6ED524A</t>
  </si>
  <si>
    <t>38341325</t>
  </si>
  <si>
    <t>https://www.milpa-alta.cdmx.gob.mx/transparencia/alcaldiavin/DGA/2021/septiembre/121-XVII-136links/GERARDO.pdf</t>
  </si>
  <si>
    <t>D9F463A4FE9E628AEA9B5F23E2BC18B3</t>
  </si>
  <si>
    <t>38341324</t>
  </si>
  <si>
    <t>https://www.milpa-alta.cdmx.gob.mx/transparencia/alcaldiavin/DGA/2021/septiembre/121-XVII-136links/ALAN.pdf</t>
  </si>
  <si>
    <t>2130B3F890DBAAAA2D283E1F5D0B0CCE</t>
  </si>
  <si>
    <t>38341323</t>
  </si>
  <si>
    <t>https://www.milpa-alta.cdmx.gob.mx/transparencia/alcaldiavin/DGA/2021/septiembre/121-XVII-136links/SALVADOR.pdf</t>
  </si>
  <si>
    <t>69EC30B7198FBAB63D4BB26BF4B1779D</t>
  </si>
  <si>
    <t>38341322</t>
  </si>
  <si>
    <t>B20A93D9285D176BF71CC0E7186F405B</t>
  </si>
  <si>
    <t>38341321</t>
  </si>
  <si>
    <t>2CF517FF96244A760789017136B6F0F8</t>
  </si>
  <si>
    <t>38341400</t>
  </si>
  <si>
    <t>7AC760744A31E9E5826DCDEB8495C594</t>
  </si>
  <si>
    <t>38341399</t>
  </si>
  <si>
    <t>https://www.milpa-alta.cdmx.gob.mx/transparencia/alcaldiavin/DGA/2021/septiembre/121-XVII-136links/ALEJANDRO.pdf</t>
  </si>
  <si>
    <t>EE4309A6808410320045E760AEFB713C</t>
  </si>
  <si>
    <t>38341398</t>
  </si>
  <si>
    <t>https://www.milpa-alta.cdmx.gob.mx/transparencia/alcaldiavin/DGA/2021/septiembre/121-XVII-136links/JAVIER.pdf</t>
  </si>
  <si>
    <t>D58E91D4320150B61964692E8EA2AE67</t>
  </si>
  <si>
    <t>38341397</t>
  </si>
  <si>
    <t>https://www.milpa-alta.cdmx.gob.mx/transparencia/alcaldiavin/DGA/2021/septiembre/121-XVII-136links/VENEGASMARTHA.pdf</t>
  </si>
  <si>
    <t>8013A36D57617A141A9F028F0BF6B655</t>
  </si>
  <si>
    <t>38341396</t>
  </si>
  <si>
    <t>https://www.milpa-alta.cdmx.gob.mx/transparencia/alcaldiavin/DGA/2021/septiembre/121-XVII-136links/ANALUISA.pdf</t>
  </si>
  <si>
    <t>A92D4F58891117D4B87E8BA778C8497F</t>
  </si>
  <si>
    <t>38341320</t>
  </si>
  <si>
    <t>https://www.milpa-alta.cdmx.gob.mx/transparencia/alcaldiavin/DGA/2021/septiembre/121-XVII-136links/JUANCARLOS.pdf</t>
  </si>
  <si>
    <t>00DA43796E5BF0974B955618F20ABBEE</t>
  </si>
  <si>
    <t>38341319</t>
  </si>
  <si>
    <t>https://www.milpa-alta.cdmx.gob.mx/transparencia/alcaldiavin/DGA/2021/septiembre/121-XVII-136links/MORALESMARTHA.pdf</t>
  </si>
  <si>
    <t>14C6353D7762B2D07C27975B423D577B</t>
  </si>
  <si>
    <t>38341318</t>
  </si>
  <si>
    <t>https://www.milpa-alta.cdmx.gob.mx/transparencia/alcaldiavin/DGA/2021/septiembre/121-XVII-136links/ROLANDO.pdf</t>
  </si>
  <si>
    <t>D450552DE21C48B53462C902E9B199D0</t>
  </si>
  <si>
    <t>38341317</t>
  </si>
  <si>
    <t>https://www.milpa-alta.cdmx.gob.mx/transparencia/alcaldiavin/DGA/2021/septiembre/121-XVII-136links/IVAN.pdf</t>
  </si>
  <si>
    <t>9253E0BEC2D92BDB02BB2827EA23B2B8</t>
  </si>
  <si>
    <t>38341316</t>
  </si>
  <si>
    <t>https://www.milpa-alta.cdmx.gob.mx/transparencia/alcaldiavin/DGA/2021/septiembre/121-XVII-136links/JOSELUIS.pdf</t>
  </si>
  <si>
    <t>12A3D89A3EC4CCFB9F928C4662081855</t>
  </si>
  <si>
    <t>Homero</t>
  </si>
  <si>
    <t>Cardenas</t>
  </si>
  <si>
    <t>38341395</t>
  </si>
  <si>
    <t>B8DE8F93032960552E24651B5B3D4CC1</t>
  </si>
  <si>
    <t>38341394</t>
  </si>
  <si>
    <t>https://www.milpa-alta.cdmx.gob.mx/transparencia/alcaldiavin/DGA/2021/septiembre/121-XVII-136links/RIGOBERTO.pdf</t>
  </si>
  <si>
    <t>462470702FC9620BF4E6D4CFEE46DFD1</t>
  </si>
  <si>
    <t>38341393</t>
  </si>
  <si>
    <t>https://www.milpa-alta.cdmx.gob.mx/transparencia/alcaldiavin/DGA/2021/septiembre/121-XVII-136links/IRAIS.pdf</t>
  </si>
  <si>
    <t>A27835D14C9E6F5274A7A1F0B2A19B65</t>
  </si>
  <si>
    <t>38341392</t>
  </si>
  <si>
    <t>https://www.milpa-alta.cdmx.gob.mx/transparencia/alcaldiavin/DGA/2021/septiembre/121-XVII-136links/LUISA.pdf</t>
  </si>
  <si>
    <t>D23287F9BB419020FB456C913D6F6296</t>
  </si>
  <si>
    <t>38341391</t>
  </si>
  <si>
    <t>https://www.milpa-alta.cdmx.gob.mx/transparencia/alcaldiavin/DGA/2021/septiembre/121-XVII-136links/ARELI.pdf</t>
  </si>
  <si>
    <t>3FB7FED128D82D569CCCFF1727AFE1C4</t>
  </si>
  <si>
    <t>Directora  General de Gobierno y Asuntos Jurídicos</t>
  </si>
  <si>
    <t>Directora General de Gobierno y Asuntos Jurídicos</t>
  </si>
  <si>
    <t>38341315</t>
  </si>
  <si>
    <t>https://www.milpa-alta.cdmx.gob.mx/transparencia/alcaldiavin/DGA/2021/septiembre/121-XVII-136links/GRACIELAJOSEFINA.pdf</t>
  </si>
  <si>
    <t>FC7E226AD7FEEA6C197ACB44433C3EDF</t>
  </si>
  <si>
    <t>38341314</t>
  </si>
  <si>
    <t>467995E973F5DBCE7F8BB1F6AAF53861</t>
  </si>
  <si>
    <t>38341313</t>
  </si>
  <si>
    <t>CCFCE8FAD87C270F697F3E29CD00B19A</t>
  </si>
  <si>
    <t>38341312</t>
  </si>
  <si>
    <t>E2E61AEBA6A437A048E21993D1EEF955</t>
  </si>
  <si>
    <t>38341311</t>
  </si>
  <si>
    <t>https://www.milpa-alta.cdmx.gob.mx/transparencia/alcaldiavin/DGA/2021/septiembre/121-XVII-136links/PEDRO.pdf</t>
  </si>
  <si>
    <t>F69C05265D971EA22322A7AC672056E5</t>
  </si>
  <si>
    <t>38341468</t>
  </si>
  <si>
    <t>https://www.milpa-alta.cdmx.gob.mx/transparencia/alcaldiavin/DGA/2021/septiembre/121-XVII-136links/FRANCOARTURO.pdf</t>
  </si>
  <si>
    <t>B663E1283A67EB01AA9B1D4C6FFCCC4D</t>
  </si>
  <si>
    <t>38341467</t>
  </si>
  <si>
    <t>https://www.milpa-alta.cdmx.gob.mx/transparencia/alcaldiavin/DGA/2021/septiembre/121-XVII-136links/ABDUL.pdf</t>
  </si>
  <si>
    <t>D6B3B2B6357AC536710FB592AF84EB75</t>
  </si>
  <si>
    <t>38341466</t>
  </si>
  <si>
    <t>https://www.milpa-alta.cdmx.gob.mx/transparencia/alcaldiavin/DGA/2021/septiembre/121-XVII-136links/NOHEMI.pdf</t>
  </si>
  <si>
    <t>FC06A58E7750FB52C24FA4D133BA02AE</t>
  </si>
  <si>
    <t>38341465</t>
  </si>
  <si>
    <t>https://www.milpa-alta.cdmx.gob.mx/transparencia/alcaldiavin/DGA/2021/septiembre/121-XVII-136links/ALBERTO.pdf</t>
  </si>
  <si>
    <t>BED4E551ABA9127DBA8E5DCFBBDB6E84</t>
  </si>
  <si>
    <t>38341390</t>
  </si>
  <si>
    <t>81EC1FC2F08CA1D87C91C9D4BCF27AA0</t>
  </si>
  <si>
    <t>38341389</t>
  </si>
  <si>
    <t>16B3F4912F87E55AFA76662274B2DDA2</t>
  </si>
  <si>
    <t>38341388</t>
  </si>
  <si>
    <t>9A5FB1E651D7072F32C1E4580EEEF3C2</t>
  </si>
  <si>
    <t>38341387</t>
  </si>
  <si>
    <t>https://www.milpa-alta.cdmx.gob.mx/transparencia/alcaldiavin/DGA/2021/septiembre/121-XVII-136links/SERGIO.pdf</t>
  </si>
  <si>
    <t>76EDDA72678322D99BA155156566C557</t>
  </si>
  <si>
    <t>38341386</t>
  </si>
  <si>
    <t>https://www.milpa-alta.cdmx.gob.mx/transparencia/alcaldiavin/DGA/2021/septiembre/121-XVII-136links/JORGE.pdf</t>
  </si>
  <si>
    <t>A4EC8F615C70F26FD231F2F502944956</t>
  </si>
  <si>
    <t>38341310</t>
  </si>
  <si>
    <t>962EFD03CF007B8882A81C88DF38B610</t>
  </si>
  <si>
    <t>38341309</t>
  </si>
  <si>
    <t>https://www.milpa-alta.cdmx.gob.mx/transparencia/alcaldiavin/DGA/2021/septiembre/121-XVII-136links/RAMON.pdf</t>
  </si>
  <si>
    <t>C75D60718E3415DE9E0C75FFE57797AE</t>
  </si>
  <si>
    <t>38341308</t>
  </si>
  <si>
    <t>https://www.milpa-alta.cdmx.gob.mx/transparencia/alcaldiavin/DGA/2021/septiembre/121-XVII-136links/SALAZARALEJANDRO.pdf</t>
  </si>
  <si>
    <t>F71CBE4B0C987F013A1A9FA2B9A7BF38</t>
  </si>
  <si>
    <t>38341307</t>
  </si>
  <si>
    <t>https://www.milpa-alta.cdmx.gob.mx/transparencia/alcaldiavin/DGA/2021/septiembre/121-XVII-136links/MARTINEZGREGORIO.pdf</t>
  </si>
  <si>
    <t>EC72B7BEED890A01F8F0390A380386DA</t>
  </si>
  <si>
    <t>38341306</t>
  </si>
  <si>
    <t>https://www.milpa-alta.cdmx.gob.mx/transparencia/alcaldiavin/DGA/2021/septiembre/121-XVII-136links/CABELLOALEJANDRO.pdf</t>
  </si>
  <si>
    <t>2194642BD9C3460701E8E942BCD9C558</t>
  </si>
  <si>
    <t>38341464</t>
  </si>
  <si>
    <t>https://www.milpa-alta.cdmx.gob.mx/transparencia/alcaldiavin/DGA/2021/septiembre/121-XVII-136links/JUANGABRIEL.pdf</t>
  </si>
  <si>
    <t>601CB3A8A84A7D07D2AEB01FEC9C581A</t>
  </si>
  <si>
    <t>38341463</t>
  </si>
  <si>
    <t>https://www.milpa-alta.cdmx.gob.mx/transparencia/alcaldiavin/DGA/2021/septiembre/121-XVII-136links/MARIAELENA.pdf</t>
  </si>
  <si>
    <t>13CB42E8EE848253B8896EED5457A1E6</t>
  </si>
  <si>
    <t>38341462</t>
  </si>
  <si>
    <t>https://www.milpa-alta.cdmx.gob.mx/transparencia/alcaldiavin/DGA/2021/septiembre/121-XVII-136links/EDEN.pdf</t>
  </si>
  <si>
    <t>6904CD85A4EAAA3B9B69CE74E43CD64A</t>
  </si>
  <si>
    <t>38341461</t>
  </si>
  <si>
    <t>https://www.milpa-alta.cdmx.gob.mx/transparencia/alcaldiavin/DGA/2021/septiembre/121-XVII-136links/DENNIS.pdf</t>
  </si>
  <si>
    <t>23ADABA7068F5760A2C17012F682E2B9</t>
  </si>
  <si>
    <t>38341460</t>
  </si>
  <si>
    <t>https://www.milpa-alta.cdmx.gob.mx/transparencia/alcaldiavin/DGA/2021/septiembre/121-XVII-136links/MAGALI.pdf</t>
  </si>
  <si>
    <t>636527774AFF374B63C8741E167A207C</t>
  </si>
  <si>
    <t>38341385</t>
  </si>
  <si>
    <t>https://www.milpa-alta.cdmx.gob.mx/transparencia/alcaldiavin/DGA/2021/septiembre/121-XVII-136links/BENITO.pdf</t>
  </si>
  <si>
    <t>9A98F4A721B3DB2AA90756EA4F1D8D17</t>
  </si>
  <si>
    <t>38341384</t>
  </si>
  <si>
    <t>F5889BB8EA0737B12C069C56BC77FA27</t>
  </si>
  <si>
    <t>38341383</t>
  </si>
  <si>
    <t>https://www.milpa-alta.cdmx.gob.mx/transparencia/alcaldiavin/DGA/2021/septiembre/121-XVII-136links/BARRIGAJOSE.pdf</t>
  </si>
  <si>
    <t>D28EFB43696BF89E5B9D12674CBE27B5</t>
  </si>
  <si>
    <t>38341382</t>
  </si>
  <si>
    <t>60E6119C00DFFB9188054A1054B87D21</t>
  </si>
  <si>
    <t>38341381</t>
  </si>
  <si>
    <t>788FE4B3DFE4E617B8E9AEE408332BB2</t>
  </si>
  <si>
    <t>38341305</t>
  </si>
  <si>
    <t>https://www.milpa-alta.cdmx.gob.mx/transparencia/alcaldiavin/DGA/2021/septiembre/121-XVII-136links/NICOLAS.pdf</t>
  </si>
  <si>
    <t>C9B60398252D9F98DAE1419B3038E8A0</t>
  </si>
  <si>
    <t>38341304</t>
  </si>
  <si>
    <t>https://www.milpa-alta.cdmx.gob.mx/transparencia/alcaldiavin/DGA/2021/septiembre/121-XVII-136links/GREGORIO.pdf</t>
  </si>
  <si>
    <t>8D23B63C754167B4140829648E91537A</t>
  </si>
  <si>
    <t>38341303</t>
  </si>
  <si>
    <t>5D7BE3CF0F42A13C75D9011E9B644D36</t>
  </si>
  <si>
    <t>38341302</t>
  </si>
  <si>
    <t>8D2908E6E90A6BE5A6DE7552E66AFDD9</t>
  </si>
  <si>
    <t>38341301</t>
  </si>
  <si>
    <t>https://www.milpa-alta.cdmx.gob.mx/transparencia/alcaldiavin/DGA/2021/septiembre/121-XVII-136links/LILIANA.pdf</t>
  </si>
  <si>
    <t>L.C.P De Seguimiento De Actividades Deportivas</t>
  </si>
  <si>
    <t>Dirección General De Construcción De Ciudadanía</t>
  </si>
  <si>
    <t>37456876</t>
  </si>
  <si>
    <t>15/04/2021</t>
  </si>
  <si>
    <t>J.U.D. De Actividades Deportivas</t>
  </si>
  <si>
    <t>37456875</t>
  </si>
  <si>
    <t>Subdirección De Educación, Cultura Y Recreación</t>
  </si>
  <si>
    <t>37456874</t>
  </si>
  <si>
    <t>Dirección De Inclusión Social</t>
  </si>
  <si>
    <t>37456873</t>
  </si>
  <si>
    <t>J.U.D. De Ejecución De Programas Sociales</t>
  </si>
  <si>
    <t>37456872</t>
  </si>
  <si>
    <t>Direccion General De Gobierno Y Asuntos  Jurídicos</t>
  </si>
  <si>
    <t>37456796</t>
  </si>
  <si>
    <t>L.C.P De Enlace Parlamentario</t>
  </si>
  <si>
    <t>Alcaldía De La Cdmx</t>
  </si>
  <si>
    <t>37456795</t>
  </si>
  <si>
    <t>J.U.D. De Vinculación Interinstitucional</t>
  </si>
  <si>
    <t>37456794</t>
  </si>
  <si>
    <t>Dirección De Seguimiento Al Gabinete Y Relaciones Interinstitucionales</t>
  </si>
  <si>
    <t>37456793</t>
  </si>
  <si>
    <t>J.U.D. De Indicadores De Gestión</t>
  </si>
  <si>
    <t>37456792</t>
  </si>
  <si>
    <t>37456949</t>
  </si>
  <si>
    <t>37456948</t>
  </si>
  <si>
    <t>J.U.D. De Diseño Y Evaluación De Programas Sociales</t>
  </si>
  <si>
    <t>37456871</t>
  </si>
  <si>
    <t>Subdirección De Progrmas Sociales</t>
  </si>
  <si>
    <t>37456870</t>
  </si>
  <si>
    <t>Enlace Territorial  Santa Ana Tlacotenco</t>
  </si>
  <si>
    <t>37456869</t>
  </si>
  <si>
    <t>Enlace Territorial San Salvador Cuauhtenco</t>
  </si>
  <si>
    <t>37456868</t>
  </si>
  <si>
    <t>Enlace Territorial San Pedro Atocpan</t>
  </si>
  <si>
    <t>Carrera técnica</t>
  </si>
  <si>
    <t>37456867</t>
  </si>
  <si>
    <t>J.U.D. De Evaluación</t>
  </si>
  <si>
    <t>37456791</t>
  </si>
  <si>
    <t>Dirección De Gobierno Eficiente</t>
  </si>
  <si>
    <t>37456790</t>
  </si>
  <si>
    <t>L.C.P De Enlace Y Despliegue</t>
  </si>
  <si>
    <t>37456789</t>
  </si>
  <si>
    <t>J.U.D. De Monitoreo Y Operativos</t>
  </si>
  <si>
    <t>37456788</t>
  </si>
  <si>
    <t>J.U.D. De Prevención Social Del Delito</t>
  </si>
  <si>
    <t>37456787</t>
  </si>
  <si>
    <t>37456947</t>
  </si>
  <si>
    <t>37456946</t>
  </si>
  <si>
    <t>37456945</t>
  </si>
  <si>
    <t>37456944</t>
  </si>
  <si>
    <t>37456943</t>
  </si>
  <si>
    <t>37456942</t>
  </si>
  <si>
    <t>37456866</t>
  </si>
  <si>
    <t>37456865</t>
  </si>
  <si>
    <t>Enlace Territorial San Juan Tepenáhuac</t>
  </si>
  <si>
    <t>37456864</t>
  </si>
  <si>
    <t>Enlace Territorial San Jerónimo Miacatlan</t>
  </si>
  <si>
    <t>37456863</t>
  </si>
  <si>
    <t>37456862</t>
  </si>
  <si>
    <t>Coordinación De Seguridad Ciudadana</t>
  </si>
  <si>
    <t>37456786</t>
  </si>
  <si>
    <t>L.C.P De Atlas Y Prevención De Riesgos</t>
  </si>
  <si>
    <t>37456785</t>
  </si>
  <si>
    <t>J.U.D. De Atención A Riesgos</t>
  </si>
  <si>
    <t>37456784</t>
  </si>
  <si>
    <t>J.U.D. De Emergencias Y Protección Civil</t>
  </si>
  <si>
    <t>37456783</t>
  </si>
  <si>
    <t>Dirección De Gestión Integral De Riesgos Y Protección Civil</t>
  </si>
  <si>
    <t>37456782</t>
  </si>
  <si>
    <t>37456941</t>
  </si>
  <si>
    <t>37456940</t>
  </si>
  <si>
    <t>J.U.D. De Soportes Y Redes</t>
  </si>
  <si>
    <t>37456939</t>
  </si>
  <si>
    <t>J.U.D. De Soporte Técnico</t>
  </si>
  <si>
    <t>37456938</t>
  </si>
  <si>
    <t>Subdirección De Tecnologías De La Información Y Comunicación</t>
  </si>
  <si>
    <t>37456937</t>
  </si>
  <si>
    <t>Enlace Territorial San Bartolomé Xicomulco</t>
  </si>
  <si>
    <t>37456861</t>
  </si>
  <si>
    <t>37456860</t>
  </si>
  <si>
    <t>Enlace  Territorial San Agustin Ohtenco</t>
  </si>
  <si>
    <t>37456859</t>
  </si>
  <si>
    <t>Coordinación De Enlaces Territoriales</t>
  </si>
  <si>
    <t>37456858</t>
  </si>
  <si>
    <t>J.U.D. De Concertación Social Y Organización Vecinal</t>
  </si>
  <si>
    <t>37456857</t>
  </si>
  <si>
    <t>L.C.P De Eventos Y Recorridos</t>
  </si>
  <si>
    <t>37456781</t>
  </si>
  <si>
    <t>J.U.D. De Logistica</t>
  </si>
  <si>
    <t>37456780</t>
  </si>
  <si>
    <t>J.U.D. De Análisis Y Comunicación</t>
  </si>
  <si>
    <t>37456779</t>
  </si>
  <si>
    <t>Coordinacion De Comunicación Social</t>
  </si>
  <si>
    <t>37456778</t>
  </si>
  <si>
    <t>J.U.D. De Organización Y Vinculación Administrativa</t>
  </si>
  <si>
    <t>37456777</t>
  </si>
  <si>
    <t>J.U.D. De Gobierno Abierto</t>
  </si>
  <si>
    <t>37456936</t>
  </si>
  <si>
    <t>Enlace De Modernización Administrativa</t>
  </si>
  <si>
    <t>37456935</t>
  </si>
  <si>
    <t>Subdirección De Gobierno Y Modernización Administrativa</t>
  </si>
  <si>
    <t>37456934</t>
  </si>
  <si>
    <t>Enlace De Gestión</t>
  </si>
  <si>
    <t>37456933</t>
  </si>
  <si>
    <t>J. U. D.  De Cesac</t>
  </si>
  <si>
    <t>37456932</t>
  </si>
  <si>
    <t>37456856</t>
  </si>
  <si>
    <t>Dirección De Participación Ciudadana</t>
  </si>
  <si>
    <t>37456855</t>
  </si>
  <si>
    <t>37456854</t>
  </si>
  <si>
    <t>J.U.D. De Agua Potable Y Drenaje</t>
  </si>
  <si>
    <t>Direccion General De Obras Y Desarrollo Urbano</t>
  </si>
  <si>
    <t>37456853</t>
  </si>
  <si>
    <t>J.U.D. De Obras Viales</t>
  </si>
  <si>
    <t>37456852</t>
  </si>
  <si>
    <t>Dirección De La Jefatura De Oficina De La Alcaldia</t>
  </si>
  <si>
    <t>37456776</t>
  </si>
  <si>
    <t>L.C.P De Obligaciones De Transparencia</t>
  </si>
  <si>
    <t>37456775</t>
  </si>
  <si>
    <t>L.C.P De Acceso A La Información</t>
  </si>
  <si>
    <t>37456774</t>
  </si>
  <si>
    <t>J.U.D. De La Unidad De  La Unidad De Transparencia</t>
  </si>
  <si>
    <t>37456773</t>
  </si>
  <si>
    <t>37456772</t>
  </si>
  <si>
    <t>J. U. D.  De Ventanilla Única</t>
  </si>
  <si>
    <t>37456931</t>
  </si>
  <si>
    <t>Subdirección De Atención Ciudadana</t>
  </si>
  <si>
    <t>37456930</t>
  </si>
  <si>
    <t>Dirección De Alcaldia Digital Y Gobierno Abierto</t>
  </si>
  <si>
    <t>37456929</t>
  </si>
  <si>
    <t>J.U.D. De Atención A La Mujer</t>
  </si>
  <si>
    <t>Direcciónde Fomento A La Equidad Y Derechos Humanos</t>
  </si>
  <si>
    <t>37456928</t>
  </si>
  <si>
    <t>J.U.D. De Atención A Pueblos Originarios, Náhuatl Y Lenguaje De Señas</t>
  </si>
  <si>
    <t>37456927</t>
  </si>
  <si>
    <t>J.U.D. De Construccion Y Rehabilitacion De Edificios Publicos</t>
  </si>
  <si>
    <t>37456851</t>
  </si>
  <si>
    <t>Coordinación De Obras Por Administración</t>
  </si>
  <si>
    <t>37456850</t>
  </si>
  <si>
    <t>J.U.D. De Supervisión De Obras Por Contrato</t>
  </si>
  <si>
    <t>37456849</t>
  </si>
  <si>
    <t>J.U.D. De Precios Unitarios</t>
  </si>
  <si>
    <t>37456848</t>
  </si>
  <si>
    <t>J.U.D. De Avance Fisico, Financiero Y Estimaciones</t>
  </si>
  <si>
    <t>37456847</t>
  </si>
  <si>
    <t>Subdirección De Igualdad Sustantiva Y Derechos Humanos</t>
  </si>
  <si>
    <t>37456926</t>
  </si>
  <si>
    <t>L.C.P De Servicios Integrales A La Niñez</t>
  </si>
  <si>
    <t>37456925</t>
  </si>
  <si>
    <t>J.U.D. De Atención A Niñas Y Niños</t>
  </si>
  <si>
    <t>37456924</t>
  </si>
  <si>
    <t>L.C.P De Servicios Integrales A La Juventud</t>
  </si>
  <si>
    <t>37456923</t>
  </si>
  <si>
    <t>J.U.D. De Atención A Jovenes</t>
  </si>
  <si>
    <t>37456922</t>
  </si>
  <si>
    <t>J.U.D. De Concursos Y Contratos</t>
  </si>
  <si>
    <t>37456846</t>
  </si>
  <si>
    <t>Coordinación Técnica De Obras Públicas Por Contrato</t>
  </si>
  <si>
    <t>37456845</t>
  </si>
  <si>
    <t>J.U.D. De Licencias, Números Oficiales Y Nomenclatura</t>
  </si>
  <si>
    <t>37456844</t>
  </si>
  <si>
    <t>Subdirección De Planeación Urbana</t>
  </si>
  <si>
    <t>37456843</t>
  </si>
  <si>
    <t>J.U.D. De Planeación Y Proyectos</t>
  </si>
  <si>
    <t>37456842</t>
  </si>
  <si>
    <t>L.C.P De Servicios Integrales A Adultos Mayores</t>
  </si>
  <si>
    <t>37456921</t>
  </si>
  <si>
    <t>J.U.D. De Atención A Personas Adultas Mayores</t>
  </si>
  <si>
    <t>37456920</t>
  </si>
  <si>
    <t>L.C.P De Atención A Personas Con Discapacidad</t>
  </si>
  <si>
    <t>37456919</t>
  </si>
  <si>
    <t>Subdirección De Atención A Grupos Prioritarios</t>
  </si>
  <si>
    <t>37456918</t>
  </si>
  <si>
    <t>37456917</t>
  </si>
  <si>
    <t>J.U.D. De Control Presupuestal</t>
  </si>
  <si>
    <t>37456841</t>
  </si>
  <si>
    <t>J.U.D. De Seguimiento Administrativo</t>
  </si>
  <si>
    <t>37456840</t>
  </si>
  <si>
    <t>Enlace De Coordinación Y Apoyo</t>
  </si>
  <si>
    <t>37456839</t>
  </si>
  <si>
    <t>37456838</t>
  </si>
  <si>
    <t>J.U.D. De Apoyos Logisticos</t>
  </si>
  <si>
    <t>Direccion General De Administracion</t>
  </si>
  <si>
    <t>37456837</t>
  </si>
  <si>
    <t>J.U.D. De Distribución De Agua Potable</t>
  </si>
  <si>
    <t>Direccion General De Servicios Urbanos</t>
  </si>
  <si>
    <t>37456916</t>
  </si>
  <si>
    <t>J.U.D. De Manejo De Residuos</t>
  </si>
  <si>
    <t>37456915</t>
  </si>
  <si>
    <t>J.U.D. De Infraestructura Electrica</t>
  </si>
  <si>
    <t>37456914</t>
  </si>
  <si>
    <t>Subdireccion De Servicios Públicos</t>
  </si>
  <si>
    <t>37456913</t>
  </si>
  <si>
    <t>J.U.D. De Parques Y Jardines</t>
  </si>
  <si>
    <t>37456912</t>
  </si>
  <si>
    <t>J.Ud. De Taller Y Atencion A Siniestros</t>
  </si>
  <si>
    <t>37456836</t>
  </si>
  <si>
    <t>J.U.D. De Mantenimiento A La Infraestructura Pública</t>
  </si>
  <si>
    <t>37456835</t>
  </si>
  <si>
    <t>Subdireccion De Servicios Generales</t>
  </si>
  <si>
    <t>37456834</t>
  </si>
  <si>
    <t>J.U.D. De Adquisiciones Y Arrendamiento</t>
  </si>
  <si>
    <t>37456833</t>
  </si>
  <si>
    <t>J.U.D. De Almacen E Inventarios</t>
  </si>
  <si>
    <t>37456832</t>
  </si>
  <si>
    <t>L.C.P De Imagen Urbana</t>
  </si>
  <si>
    <t>37456911</t>
  </si>
  <si>
    <t>J.U.D. De Imagen Urbana, Balizamiento Y Nomenclatura</t>
  </si>
  <si>
    <t>37456910</t>
  </si>
  <si>
    <t>J.U.D. De Alumbrado Publico</t>
  </si>
  <si>
    <t>37456909</t>
  </si>
  <si>
    <t>Subdirección De Mejoramiento Urbano</t>
  </si>
  <si>
    <t>37456908</t>
  </si>
  <si>
    <t>L.C.P De Control De Gestión "B"</t>
  </si>
  <si>
    <t>37456907</t>
  </si>
  <si>
    <t>Subdireccion De Recursos Materiales</t>
  </si>
  <si>
    <t>37456831</t>
  </si>
  <si>
    <t>Direccion De Recursos Materiales, Abastecimietos Y Servicios</t>
  </si>
  <si>
    <t>37456830</t>
  </si>
  <si>
    <t>J.U.D. De Ingresos De Aplicación Automática</t>
  </si>
  <si>
    <t>37456829</t>
  </si>
  <si>
    <t>J.U.D. De Tesoreria Y Registro Contable</t>
  </si>
  <si>
    <t>37456828</t>
  </si>
  <si>
    <t>J.U.D. De Programacion Y Presupuesto</t>
  </si>
  <si>
    <t>37456827</t>
  </si>
  <si>
    <t>37456906</t>
  </si>
  <si>
    <t>J.U.D. De Vigilancia Ambiental</t>
  </si>
  <si>
    <t>Dirección General De Planeación Del Desarrollo</t>
  </si>
  <si>
    <t>37456905</t>
  </si>
  <si>
    <t>J.U.D. De Conservación</t>
  </si>
  <si>
    <t>37456904</t>
  </si>
  <si>
    <t>J.U.D. De Mejoramiento Ambiental</t>
  </si>
  <si>
    <t>37456903</t>
  </si>
  <si>
    <t>Subdirección De Protección Y Conservación De Los Recursos Naturales</t>
  </si>
  <si>
    <t>37456902</t>
  </si>
  <si>
    <t>Subdireccion De Recursos Financieros</t>
  </si>
  <si>
    <t>37456826</t>
  </si>
  <si>
    <t>Direccion De Finanzas</t>
  </si>
  <si>
    <t>37456825</t>
  </si>
  <si>
    <t>J.U.D. De Planeacion, Empleo, Registro Y Movimientos</t>
  </si>
  <si>
    <t>37456824</t>
  </si>
  <si>
    <t>J.U.D. De Relaciones Laborales Y Prestaciones</t>
  </si>
  <si>
    <t>37456823</t>
  </si>
  <si>
    <t>J.U.D. Nominas Y Pagos</t>
  </si>
  <si>
    <t>37456822</t>
  </si>
  <si>
    <t>L.C.P De Ecotecnias</t>
  </si>
  <si>
    <t>37456901</t>
  </si>
  <si>
    <t>J.U.D. De Educación Ambiental</t>
  </si>
  <si>
    <t>37456900</t>
  </si>
  <si>
    <t>Subdirección De Proyectos Ambientales</t>
  </si>
  <si>
    <t>37456899</t>
  </si>
  <si>
    <t>Enlace De Gestión Administrativa</t>
  </si>
  <si>
    <t>37456898</t>
  </si>
  <si>
    <t>Dirección De Medio Ambiente Y Sustentabilidad</t>
  </si>
  <si>
    <t>37456897</t>
  </si>
  <si>
    <t>Direccion De Capital Humano</t>
  </si>
  <si>
    <t>37456821</t>
  </si>
  <si>
    <t>37456820</t>
  </si>
  <si>
    <t>J.U.D. De Amparos Y Justicia Administrativa</t>
  </si>
  <si>
    <t>37456819</t>
  </si>
  <si>
    <t>J.U.D. De Defensoría Ciudadana</t>
  </si>
  <si>
    <t>37456818</t>
  </si>
  <si>
    <t>L.C.P De Patrimonio Inmobiliario</t>
  </si>
  <si>
    <t>37456817</t>
  </si>
  <si>
    <t>L.C.P De Atención Integral</t>
  </si>
  <si>
    <t>37456896</t>
  </si>
  <si>
    <t>Aministrativa</t>
  </si>
  <si>
    <t>37456895</t>
  </si>
  <si>
    <t>L.C.P De Acompañamiento Legal</t>
  </si>
  <si>
    <t>37456894</t>
  </si>
  <si>
    <t>Subdirección De Atención Al Emprendedor</t>
  </si>
  <si>
    <t>37456893</t>
  </si>
  <si>
    <t>L.C.P  Sustentables</t>
  </si>
  <si>
    <t>37456892</t>
  </si>
  <si>
    <t>Subdireccion Juridica</t>
  </si>
  <si>
    <t>37456816</t>
  </si>
  <si>
    <t>J.U.D. De Calificacion E Infracciones</t>
  </si>
  <si>
    <t>37456815</t>
  </si>
  <si>
    <t>L.C.P De Verificación Y Substanciación</t>
  </si>
  <si>
    <t>37456814</t>
  </si>
  <si>
    <t>J.U.D De Verificacion De Construcción Y Giros Mercantiles</t>
  </si>
  <si>
    <t>37456813</t>
  </si>
  <si>
    <t>Subdireccion De Verificacion Y Reglamentos</t>
  </si>
  <si>
    <t>37456812</t>
  </si>
  <si>
    <t>Subdirección De Turismo</t>
  </si>
  <si>
    <t>37456891</t>
  </si>
  <si>
    <t>J.U.D. De Economia Social</t>
  </si>
  <si>
    <t>37456890</t>
  </si>
  <si>
    <t>J.U.D. De Proyectos Productivos</t>
  </si>
  <si>
    <t>37456889</t>
  </si>
  <si>
    <t>Subdireccion De Desarrollo Economico</t>
  </si>
  <si>
    <t>37456888</t>
  </si>
  <si>
    <t>Enlace De Seguimiento A La Producción Agroindustrial</t>
  </si>
  <si>
    <t>37456887</t>
  </si>
  <si>
    <t>J.U.D. De Asentamientos Humanos Y Ordenamiento Territorial</t>
  </si>
  <si>
    <t>37456811</t>
  </si>
  <si>
    <t>J.U.D. De Tenencia De La Tierra</t>
  </si>
  <si>
    <t>37456810</t>
  </si>
  <si>
    <t>Subdirección De Tenencia De La Tierra Y Ordenamiento Territorial</t>
  </si>
  <si>
    <t>37456809</t>
  </si>
  <si>
    <t>Dirección De Asuntos Jurídicos</t>
  </si>
  <si>
    <t>37456808</t>
  </si>
  <si>
    <t>L.C.P De Proyectos De Opertivos De Reacción</t>
  </si>
  <si>
    <t>37456807</t>
  </si>
  <si>
    <t>L.C.P De La Producción Del Nopal</t>
  </si>
  <si>
    <t>37456886</t>
  </si>
  <si>
    <t>J.U.D. De Agroindustria</t>
  </si>
  <si>
    <t>37456885</t>
  </si>
  <si>
    <t>J.U.D. De Fomento Agropecuario</t>
  </si>
  <si>
    <t>37456884</t>
  </si>
  <si>
    <t>Subdireccion De Desarrollo Rural</t>
  </si>
  <si>
    <t>37456883</t>
  </si>
  <si>
    <t>Direccion De Desarrollo Rural Y Fomento Económico</t>
  </si>
  <si>
    <t>37456882</t>
  </si>
  <si>
    <t>J.U.D. De Transporte Y Vialidad</t>
  </si>
  <si>
    <t>37456806</t>
  </si>
  <si>
    <t>J.U.D. De Planeación</t>
  </si>
  <si>
    <t>37456805</t>
  </si>
  <si>
    <t>Subdirección De Movilidad</t>
  </si>
  <si>
    <t>37456804</t>
  </si>
  <si>
    <t>Lcp De Vinculación</t>
  </si>
  <si>
    <t>37456803</t>
  </si>
  <si>
    <t>J.U.D. De Espacio Público</t>
  </si>
  <si>
    <t>37456802</t>
  </si>
  <si>
    <t>37456881</t>
  </si>
  <si>
    <t>J.U.D. De Salud</t>
  </si>
  <si>
    <t>37456880</t>
  </si>
  <si>
    <t>J.U.D. De Derechos Educativos</t>
  </si>
  <si>
    <t>37456879</t>
  </si>
  <si>
    <t>J.U.D. De Derechos Recreativos</t>
  </si>
  <si>
    <t>37456878</t>
  </si>
  <si>
    <t>J.U.D. De Derechos Culturales</t>
  </si>
  <si>
    <t>37456877</t>
  </si>
  <si>
    <t>J.U.D. De Giros Mercantiles Y Espectaculos Públicos</t>
  </si>
  <si>
    <t>37456801</t>
  </si>
  <si>
    <t>J.U.D. De Mercados</t>
  </si>
  <si>
    <t>37456800</t>
  </si>
  <si>
    <t>Subdireccion De Programas Y Ordenamiento Del Espacio Público</t>
  </si>
  <si>
    <t>37456799</t>
  </si>
  <si>
    <t>Direccion De Gobierno</t>
  </si>
  <si>
    <t>37456798</t>
  </si>
  <si>
    <t>J.U.D De Control Y Gestión "A"</t>
  </si>
  <si>
    <t>37456797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</si>
  <si>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</si>
  <si>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</si>
  <si>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</si>
  <si>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</si>
  <si>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</si>
  <si>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</si>
  <si>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</si>
  <si>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</si>
  <si>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</si>
  <si>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</si>
  <si>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</si>
  <si>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</si>
  <si>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</si>
  <si>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</si>
  <si>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</si>
  <si>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29934D290E38DF5CFADFD5807B8E7DF1</t>
  </si>
  <si>
    <t>16/11/2020</t>
  </si>
  <si>
    <t>29934D290E38DF5CBE32C0FA7EC6E1F1</t>
  </si>
  <si>
    <t>29934D290E38DF5C6CDEBEB16186E32F</t>
  </si>
  <si>
    <t>01/02/2021</t>
  </si>
  <si>
    <t>29934D290E38DF5C99A3CAA32456282F</t>
  </si>
  <si>
    <t>01/01/2019</t>
  </si>
  <si>
    <t>29934D290E38DF5CD2AB244D6A86A6BB</t>
  </si>
  <si>
    <t>29934D290E38DF5CCE7BF65CDF8CB74A</t>
  </si>
  <si>
    <t>16/02/2021</t>
  </si>
  <si>
    <t>29934D290E38DF5C509F6CC5B961DD9F</t>
  </si>
  <si>
    <t>01/07/2020</t>
  </si>
  <si>
    <t>29934D290E38DF5CE65D30246DC162BB</t>
  </si>
  <si>
    <t>17/05/2021</t>
  </si>
  <si>
    <t>29934D290E38DF5CAB829CE637FB0A6E</t>
  </si>
  <si>
    <t>L.C.P de Seguimiento de Actividades Deportivas</t>
  </si>
  <si>
    <t>878F4DB43740D32398D0B989CFFF67BD</t>
  </si>
  <si>
    <t>878F4DB43740D323BF75A1A8778EF05B</t>
  </si>
  <si>
    <t>01/08/2021</t>
  </si>
  <si>
    <t>J.U.D. De Diseño y Evaluación de Programas Sociales</t>
  </si>
  <si>
    <t>878F4DB43740D32392776B34D01222A1</t>
  </si>
  <si>
    <t>16/05/2021</t>
  </si>
  <si>
    <t>878F4DB43740D323B0265F7AC43305D7</t>
  </si>
  <si>
    <t>878F4DB43740D3237BFEEE4D2A61073E</t>
  </si>
  <si>
    <t>16/06/2019</t>
  </si>
  <si>
    <t>61052BC37F3B534FA4438397D8E4489A</t>
  </si>
  <si>
    <t>16/06/2021</t>
  </si>
  <si>
    <t>61052BC37F3B534FCE4403AA9DAFF2B2</t>
  </si>
  <si>
    <t>J.U.D. de Construccion y Rehabilitacion de Edificios Publicos</t>
  </si>
  <si>
    <t>61052BC37F3B534F98C0BFA6989ACBD3</t>
  </si>
  <si>
    <t>61052BC37F3B534F9E7C59FD29610C9A</t>
  </si>
  <si>
    <t>16/03/2021</t>
  </si>
  <si>
    <t>61052BC37F3B534FC068488EDFFD2668</t>
  </si>
  <si>
    <t>61052BC37F3B534FF2030F07D7B027A2</t>
  </si>
  <si>
    <t>J.U.D. de Avance Fisico, Financiero y Estimaciones</t>
  </si>
  <si>
    <t>61052BC37F3B534F08A71B48FEEDD62A</t>
  </si>
  <si>
    <t>79607714495708610B9C7A38E2E8913C</t>
  </si>
  <si>
    <t>Coordinador Técnica de Obras Públicas por Contrato</t>
  </si>
  <si>
    <t>79607714495708612936FA6691702672</t>
  </si>
  <si>
    <t>Enlace de Coordinación Apoyo</t>
  </si>
  <si>
    <t>796077144957086141B34A8075FDE9E6</t>
  </si>
  <si>
    <t>Direcciòn General de Obras y Desarrollo Urbano</t>
  </si>
  <si>
    <t>79607714495708615E6DF43EC75F3F6F</t>
  </si>
  <si>
    <t>J.U.D. de Apoyos Logisticos</t>
  </si>
  <si>
    <t>796077144957086154B11BA9E1369463</t>
  </si>
  <si>
    <t>01/02/2019</t>
  </si>
  <si>
    <t>J.Ud. de Taller y Atencion a Siniestros</t>
  </si>
  <si>
    <t>72A1276141EAA62407BC496B01BF08D9</t>
  </si>
  <si>
    <t>4B1EB66582BE0C0E540FED1BDD3B6F54</t>
  </si>
  <si>
    <t>Concejal</t>
  </si>
  <si>
    <t>4B1EB66582BE0C0EE39E17D0CEB06D42</t>
  </si>
  <si>
    <t>F8A033EAEEDC51CD604A3EEB2CAF370B</t>
  </si>
  <si>
    <t>F8A033EAEEDC51CD739056CFDB67AA57</t>
  </si>
  <si>
    <t>J. U. D.  de Cesac</t>
  </si>
  <si>
    <t>F8A033EAEEDC51CD84AEEC2962B2A22E</t>
  </si>
  <si>
    <t>16/10/2020</t>
  </si>
  <si>
    <t>J. U. D.  de Ventanilla Única</t>
  </si>
  <si>
    <t>F8A033EAEEDC51CD728061E70EEF1D96</t>
  </si>
  <si>
    <t>F8A033EAEEDC51CD314466CD03D6C0D0</t>
  </si>
  <si>
    <t>F8A033EAEEDC51CD1494D064E1AB172C</t>
  </si>
  <si>
    <t>01/05/2021</t>
  </si>
  <si>
    <t>F8A033EAEEDC51CD1DD1D9452547BBC3</t>
  </si>
  <si>
    <t>F8A033EAEEDC51CD9468DF3B078C5144</t>
  </si>
  <si>
    <t>98C847A62E787ADA9F105FB5ADFD33EB</t>
  </si>
  <si>
    <t>16/07/2021</t>
  </si>
  <si>
    <t>L.C.P de Servicios Integrales  a  la Niñez</t>
  </si>
  <si>
    <t>98C847A62E787ADA091DD6A8635F0220</t>
  </si>
  <si>
    <t>98C847A62E787ADAEA4F1553AE84786C</t>
  </si>
  <si>
    <t>L.C.P de Servicios Integrales a la Juventud</t>
  </si>
  <si>
    <t>98C847A62E787ADA90F6D2890F1548AE</t>
  </si>
  <si>
    <t>J.U.D. de Atención a Jovenes</t>
  </si>
  <si>
    <t>98C847A62E787ADAC7B60E5FB6D00240</t>
  </si>
  <si>
    <t>01/09/2020</t>
  </si>
  <si>
    <t>L.C.P de Servicios Integrales a Adultos Mayores</t>
  </si>
  <si>
    <t>98C847A62E787ADA130BFF0C4FDB35D8</t>
  </si>
  <si>
    <t>98C847A62E787ADAA101D5D2F76D8D57</t>
  </si>
  <si>
    <t>L.C.P de Atención a Personas con Discapacidad</t>
  </si>
  <si>
    <t>98C847A62E787ADA1CC675D3329365D4</t>
  </si>
  <si>
    <t>01/06/2021</t>
  </si>
  <si>
    <t>Subdirecciòn de Atención a Grupos Prioritarios</t>
  </si>
  <si>
    <t>98C847A62E787ADA2524E71757783CF8</t>
  </si>
  <si>
    <t>01/03/2021</t>
  </si>
  <si>
    <t>Director de Fomento a la Equidad y Derechos Humanos</t>
  </si>
  <si>
    <t>98C847A62E787ADAB342BB589CC7EFF7</t>
  </si>
  <si>
    <t>16/02/2019</t>
  </si>
  <si>
    <t>J.U.D. de Distribución de Agua Potable</t>
  </si>
  <si>
    <t>48E9E1D0183026A121250442C8913100</t>
  </si>
  <si>
    <t>01/10/2020</t>
  </si>
  <si>
    <t>J.U.D. de Manejo de Residuos</t>
  </si>
  <si>
    <t>48E9E1D0183026A109D441E6DB5DDCF6</t>
  </si>
  <si>
    <t>J.U.D. de Infraestructura Electrica</t>
  </si>
  <si>
    <t>48E9E1D0183026A1F79907037833F400</t>
  </si>
  <si>
    <t>16/06/2020</t>
  </si>
  <si>
    <t>Subdireccion de Servicios Públicos</t>
  </si>
  <si>
    <t>48E9E1D0183026A13CC5F63519B1891B</t>
  </si>
  <si>
    <t>48E9E1D0183026A156E3F5D5B0C3AB75</t>
  </si>
  <si>
    <t>L.C.P de Imagen Urbana</t>
  </si>
  <si>
    <t>48E9E1D0183026A1545A5FA8B6DC7E2E</t>
  </si>
  <si>
    <t>48E9E1D0183026A1310E540924812B94</t>
  </si>
  <si>
    <t>J.U.D. de Alumbrado Publico</t>
  </si>
  <si>
    <t>48E9E1D0183026A1F3D26B1C354F3668</t>
  </si>
  <si>
    <t>48E9E1D0183026A12445BBC7241A7537</t>
  </si>
  <si>
    <t>L.C.P de Control de Gestión "B"</t>
  </si>
  <si>
    <t>48E9E1D0183026A15EEA133EF444F1F1</t>
  </si>
  <si>
    <t>Direccion General de Servicios Urbanos</t>
  </si>
  <si>
    <t>002FA36592BCD74A164522A3D31C7C90</t>
  </si>
  <si>
    <t>002FA36592BCD74ABF1F78511EF9E6AB</t>
  </si>
  <si>
    <t>002FA36592BCD74A1376FD318105EFD9</t>
  </si>
  <si>
    <t>002FA36592BCD74A00AB2B9530DF555E</t>
  </si>
  <si>
    <t>16/04/2019</t>
  </si>
  <si>
    <t>002FA36592BCD74A766DEE141F0D1C9A</t>
  </si>
  <si>
    <t>L.C.P de Ecotecnias</t>
  </si>
  <si>
    <t>002FA36592BCD74A8AA2D73BF4FEADEA</t>
  </si>
  <si>
    <t>01/05/2020</t>
  </si>
  <si>
    <t>002FA36592BCD74A7B80FF2E9587C69A</t>
  </si>
  <si>
    <t>002FA36592BCD74A5A9560D05136FB07</t>
  </si>
  <si>
    <t>002FA36592BCD74AFB8015B14B30A508</t>
  </si>
  <si>
    <t>01/03/2019</t>
  </si>
  <si>
    <t>002FA36592BCD74AA3B76ECDFF01B26B</t>
  </si>
  <si>
    <t>L.C.P de Atención Integral</t>
  </si>
  <si>
    <t>3A46942C8BA79913A3806EA0BEC37C32</t>
  </si>
  <si>
    <t>L.C.P de Acompañamiento Contable</t>
  </si>
  <si>
    <t>3A46942C8BA79913EA374D6454DEDFC6</t>
  </si>
  <si>
    <t>L.C.P de Acompañamiento Legal</t>
  </si>
  <si>
    <t>3A46942C8BA79913D57CECBC2D604102</t>
  </si>
  <si>
    <t>3A46942C8BA7991305B503035671649E</t>
  </si>
  <si>
    <t>3A46942C8BA799130CC3C0F77DFAFB9C</t>
  </si>
  <si>
    <t>3A46942C8BA79913D192B543A2B6DAC3</t>
  </si>
  <si>
    <t>20/05/2021</t>
  </si>
  <si>
    <t>J.U.D. de Economia Social</t>
  </si>
  <si>
    <t>3A46942C8BA7991363FB5BA761D683E8</t>
  </si>
  <si>
    <t>00/00/0000</t>
  </si>
  <si>
    <t>3A46942C8BA7991316B72D6A0FD702E3</t>
  </si>
  <si>
    <t>Subdireccion de Desarrollo Economico</t>
  </si>
  <si>
    <t>3A46942C8BA79913A0183DBF93FFB5C9</t>
  </si>
  <si>
    <t>3A46942C8BA79913F4EEBFA938E776B2</t>
  </si>
  <si>
    <t>L.C.P de la Producción del Nopal</t>
  </si>
  <si>
    <t>29934D290E38DF5CD5885264E47D8620</t>
  </si>
  <si>
    <t>878F4DB43740D323428FDF3CD7227D4A</t>
  </si>
  <si>
    <t>878F4DB43740D323727F6AE3AFDEF85F</t>
  </si>
  <si>
    <t>878F4DB43740D32337563502EBEE7380</t>
  </si>
  <si>
    <t>J.U.D. De Ejecución de Programas Sociales</t>
  </si>
  <si>
    <t>878F4DB43740D323F24F2B306C234862</t>
  </si>
  <si>
    <t>878F4DB43740D32361EE1866796D535B</t>
  </si>
  <si>
    <t>01/09/2019</t>
  </si>
  <si>
    <t>B99076095ADDF757A3A8BE5A8E4140A1</t>
  </si>
  <si>
    <t>16/05/2019</t>
  </si>
  <si>
    <t>B99076095ADDF757FCE0AF84A8D97E62</t>
  </si>
  <si>
    <t>01/01/2020</t>
  </si>
  <si>
    <t>B99076095ADDF7572AADC93FDA23BD6E</t>
  </si>
  <si>
    <t>B99076095ADDF757FBFB66C4D0ED15EB</t>
  </si>
  <si>
    <t>B99076095ADDF75771EF492ED72A7EBD</t>
  </si>
  <si>
    <t>B99076095ADDF7570B89A9F2BF1A887C</t>
  </si>
  <si>
    <t>01/03/2020</t>
  </si>
  <si>
    <t>B99076095ADDF757A1BA6E814F4BB8C2</t>
  </si>
  <si>
    <t>B99076095ADDF757EB3BF3B9E7E58759</t>
  </si>
  <si>
    <t>B99076095ADDF7575CD85E733E664943</t>
  </si>
  <si>
    <t>J.U.D. de Concertación Social y Organización Vecinal</t>
  </si>
  <si>
    <t>B99076095ADDF757FFD9CAAA09DF54BA</t>
  </si>
  <si>
    <t>61052BC37F3B534F54C44418B05E95F2</t>
  </si>
  <si>
    <t>61052BC37F3B534FC6D69DB372A16725</t>
  </si>
  <si>
    <t>61052BC37F3B534FB79DFE729BA3ED11</t>
  </si>
  <si>
    <t>J.U.D. de Agua Potable y  Drenaje</t>
  </si>
  <si>
    <t>7960771449570861F5917DA8DBE16FDD</t>
  </si>
  <si>
    <t>79607714495708619ED801FF273EDE7C</t>
  </si>
  <si>
    <t>7960771449570861FD3077FAB5E0BA94</t>
  </si>
  <si>
    <t>7960771449570861458FDB5A028B400F</t>
  </si>
  <si>
    <t>01/10/2019</t>
  </si>
  <si>
    <t>7960771449570861316F63DC3802C2E8</t>
  </si>
  <si>
    <t>J.U.D. de Seguimiento Administrativo</t>
  </si>
  <si>
    <t>72A1276141EAA624060E9A0C3B96D11F</t>
  </si>
  <si>
    <t>Subdirector de Servicios Generales</t>
  </si>
  <si>
    <t>72A1276141EAA62496B9E57CBB063CBD</t>
  </si>
  <si>
    <t>72A1276141EAA6244B1A82E2FD6530BE</t>
  </si>
  <si>
    <t>J.U.D. de Almacen e Inventarios</t>
  </si>
  <si>
    <t>72A1276141EAA624F479CF031BC3D1B0</t>
  </si>
  <si>
    <t>Subdirecciòn de Recursos Materiales</t>
  </si>
  <si>
    <t>72A1276141EAA624F112A8066CBA4B44</t>
  </si>
  <si>
    <t>Direcciòn de Recursos Materiales, Abastecimietos y Servicios</t>
  </si>
  <si>
    <t>4B1EB66582BE0C0EE7F71E0E339246BD</t>
  </si>
  <si>
    <t>4B1EB66582BE0C0E2D4CC12982040A5D</t>
  </si>
  <si>
    <t>9302615C7DB5645435C9AE9E2105A9F3</t>
  </si>
  <si>
    <t>9302615C7DB56454F3354D3C8473C18C</t>
  </si>
  <si>
    <t>9302615C7DB56454BC33A9002F05DB49</t>
  </si>
  <si>
    <t>9302615C7DB564547E64DD0B5900AD6A</t>
  </si>
  <si>
    <t>9302615C7DB56454EAF715ED05D0336A</t>
  </si>
  <si>
    <t>9302615C7DB56454467125C83203F9BB</t>
  </si>
  <si>
    <t>9302615C7DB56454CFB0E8319574F75B</t>
  </si>
  <si>
    <t>9302615C7DB564545BDA6F47FAD9328E</t>
  </si>
  <si>
    <t>16/04/2021</t>
  </si>
  <si>
    <t>9302615C7DB564548091771E71EFCABA</t>
  </si>
  <si>
    <t>9302615C7DB564541CE791C8112F4A8D</t>
  </si>
  <si>
    <t>F8A033EAEEDC51CDB64A858F4A051D84</t>
  </si>
  <si>
    <t>16/01/2020</t>
  </si>
  <si>
    <t>F8A033EAEEDC51CD3DC2D9EBBC5A2D5B</t>
  </si>
  <si>
    <t>Subdirección de Gobierno y Modernización Administrativa</t>
  </si>
  <si>
    <t>6FF6475E1DFE95A14EE0346BB3364A25</t>
  </si>
  <si>
    <t>L.C.P de Enlace Parlamentario</t>
  </si>
  <si>
    <t>6FF6475E1DFE95A14C83E558A9E52F29</t>
  </si>
  <si>
    <t>6FF6475E1DFE95A19CF9B45ABB65D261</t>
  </si>
  <si>
    <t>6FF6475E1DFE95A190185995ED90D1E7</t>
  </si>
  <si>
    <t>J.U.D. de Indicadores de gestión</t>
  </si>
  <si>
    <t>6FF6475E1DFE95A1730293C9D507DDDE</t>
  </si>
  <si>
    <t>6FF6475E1DFE95A1227CEDE87A9DE74E</t>
  </si>
  <si>
    <t>6FF6475E1DFE95A1EA72AD5FBDAB22B8</t>
  </si>
  <si>
    <t>L.C.P de Enlace y despliegue</t>
  </si>
  <si>
    <t>6FF6475E1DFE95A14B913C890DA2FF19</t>
  </si>
  <si>
    <t>16/09/2019</t>
  </si>
  <si>
    <t>6FF6475E1DFE95A10172F6CC72450A52</t>
  </si>
  <si>
    <t>6FF6475E1DFE95A1657CA723C2B2E988</t>
  </si>
  <si>
    <t>7C6D0392216713BEC494AE7752A31146</t>
  </si>
  <si>
    <t>L.C.P de Atlas y Prevención de Riesgos</t>
  </si>
  <si>
    <t>7C6D0392216713BE39DE2A3533CC4160</t>
  </si>
  <si>
    <t>16/08/2021</t>
  </si>
  <si>
    <t>7C6D0392216713BE2174E8BE222D2A9F</t>
  </si>
  <si>
    <t>J.U.D. de Emergencias y  Protección Civil</t>
  </si>
  <si>
    <t>7C6D0392216713BEDC4BC9711E8BD5BE</t>
  </si>
  <si>
    <t>01/08/2020</t>
  </si>
  <si>
    <t>Dirección de Gestión Integral de Riesgos y Protección Civil</t>
  </si>
  <si>
    <t>7C6D0392216713BE95703163E43F7B46</t>
  </si>
  <si>
    <t>L.C.P de Eventos y Recorridos</t>
  </si>
  <si>
    <t>7C6D0392216713BEFCF7D61554825044</t>
  </si>
  <si>
    <t>16/11/2021</t>
  </si>
  <si>
    <t>J.U.D. de Logistica</t>
  </si>
  <si>
    <t>7C6D0392216713BE757F311DD888DBE1</t>
  </si>
  <si>
    <t>01/06/2019</t>
  </si>
  <si>
    <t>7C6D0392216713BEC77D394BDFAB7D3B</t>
  </si>
  <si>
    <t>Coordinacion de Comunicación Social</t>
  </si>
  <si>
    <t>7C6D0392216713BEBEFD74631B82CAE2</t>
  </si>
  <si>
    <t>J.U.D. de Organización y Vinculación Administrativa</t>
  </si>
  <si>
    <t>7C6D0392216713BE5A7B1E1EC1C727E2</t>
  </si>
  <si>
    <t>Dirección de La Jefatura de Oficina de la Alcaldia</t>
  </si>
  <si>
    <t>D39BBB74815CADD4529ADB767AEF90D7</t>
  </si>
  <si>
    <t>L.C.P  de Obligaciones de Transparencia</t>
  </si>
  <si>
    <t>D39BBB74815CADD42EA98F83A26282F7</t>
  </si>
  <si>
    <t>L.C.P de Acceso a la Información</t>
  </si>
  <si>
    <t>D39BBB74815CADD47C66007436A47CF5</t>
  </si>
  <si>
    <t>16/01/2021</t>
  </si>
  <si>
    <t>J.U.D. de la Unidad  de Transparencia</t>
  </si>
  <si>
    <t>D39BBB74815CADD44D574F1085535762</t>
  </si>
  <si>
    <t>03/04/2021</t>
  </si>
  <si>
    <t>Alcaldia de la CDMX</t>
  </si>
  <si>
    <t>03798050AABC1A81E6AECAE08C626480</t>
  </si>
  <si>
    <t>Direcciòn General De Administracion</t>
  </si>
  <si>
    <t>03798050AABC1A81F87E647128648567</t>
  </si>
  <si>
    <t>03798050AABC1A81A85DECFF762C2862</t>
  </si>
  <si>
    <t>03798050AABC1A812F0C089C14D72469</t>
  </si>
  <si>
    <t>L.C.P de Patrimonio Inmobiliario</t>
  </si>
  <si>
    <t>03798050AABC1A81EF7F4A34B23F03F4</t>
  </si>
  <si>
    <t>Subdirecciòn Juridica</t>
  </si>
  <si>
    <t>488138FC8C8714D7421871610069E79A</t>
  </si>
  <si>
    <t>J.U.D. de Calificacion e Infracciones</t>
  </si>
  <si>
    <t>488138FC8C8714D78B9BDAD9C62D7C0B</t>
  </si>
  <si>
    <t>L.C.P de Verificación y Substanciación</t>
  </si>
  <si>
    <t>488138FC8C8714D7DF0C79F7C21FA70F</t>
  </si>
  <si>
    <t>J.U.D de Verificacion de Construcción y  Giros Mercantiles</t>
  </si>
  <si>
    <t>488138FC8C8714D7187DC2B9A329E2C0</t>
  </si>
  <si>
    <t>Subdirecciòn de Verificacion y Reglamentos</t>
  </si>
  <si>
    <t>488138FC8C8714D7778CA46B5679482A</t>
  </si>
  <si>
    <t>488138FC8C8714D711A221FE725191BE</t>
  </si>
  <si>
    <t>J.U.D. de Tenencia de La Tierra</t>
  </si>
  <si>
    <t>488138FC8C8714D706DF8146783444FE</t>
  </si>
  <si>
    <t>Subdirección de Tenencia de La Tierra y Ordenamiento Territorial</t>
  </si>
  <si>
    <t>488138FC8C8714D7F149C401047A31C5</t>
  </si>
  <si>
    <t>488138FC8C8714D7EF354E260CBC8F71</t>
  </si>
  <si>
    <t>L.C.P de Proyectos de Opertivos de Reacción</t>
  </si>
  <si>
    <t>488138FC8C8714D711A4EFDF8CCF3C19</t>
  </si>
  <si>
    <t>J.U.D. de Transporte Y Vialidad</t>
  </si>
  <si>
    <t>72A1276141EAA624BCBB073E24763862</t>
  </si>
  <si>
    <t>72A1276141EAA6245C82425F0462C14A</t>
  </si>
  <si>
    <t>J.U.D. de Tesoreria y Registro Contable</t>
  </si>
  <si>
    <t>72A1276141EAA624EF5AB7F9DF38A577</t>
  </si>
  <si>
    <t>J.U.D. de Programacion y Presupuesto</t>
  </si>
  <si>
    <t>72A1276141EAA624EC05D074496DD73B</t>
  </si>
  <si>
    <t>Subdireccion de Recursos Financieros</t>
  </si>
  <si>
    <t>03798050AABC1A8196AF65CA8B6BEA58</t>
  </si>
  <si>
    <t>01/07/2019</t>
  </si>
  <si>
    <t>03798050AABC1A81CF0D38F4539ED7F8</t>
  </si>
  <si>
    <t>J.U.D. de Planeacion, Empleo, Registro y Movimientos</t>
  </si>
  <si>
    <t>03798050AABC1A81135FFD010766A33F</t>
  </si>
  <si>
    <t>J.U.D. de Relaciones Laborales y  Prestaciones</t>
  </si>
  <si>
    <t>03798050AABC1A813C44E5FF8723AE9D</t>
  </si>
  <si>
    <t>J.U.D. Nominas y Pagos</t>
  </si>
  <si>
    <t>03798050AABC1A81BCFDC305B0804903</t>
  </si>
  <si>
    <t>Direccion de Capital Humano</t>
  </si>
  <si>
    <t>5347C6BDD41E5C74DED9E2C956D20B14</t>
  </si>
  <si>
    <t>J.U.D. de Planeación</t>
  </si>
  <si>
    <t>5347C6BDD41E5C74E44AC7083EBDF92C</t>
  </si>
  <si>
    <t>Subdirección de Movilidad</t>
  </si>
  <si>
    <t>5347C6BDD41E5C74E602030EBB6BD5A4</t>
  </si>
  <si>
    <t>L.C.P de Vinculación</t>
  </si>
  <si>
    <t>5347C6BDD41E5C74AF20AE49A3BD498A</t>
  </si>
  <si>
    <t>5347C6BDD41E5C74614A601B902BB5C5</t>
  </si>
  <si>
    <t>5347C6BDD41E5C744ECFC941926D3E87</t>
  </si>
  <si>
    <t>5347C6BDD41E5C74222817C97E41EA24</t>
  </si>
  <si>
    <t>Subdireccion de Programas y Ordenamiento del Espacio Público</t>
  </si>
  <si>
    <t>5347C6BDD41E5C74A530240735F7AA21</t>
  </si>
  <si>
    <t>Direccion de Gobierno</t>
  </si>
  <si>
    <t>5347C6BDD41E5C74483FFC45F05B3521</t>
  </si>
  <si>
    <t>J.U.D De Control y Gestión "A"</t>
  </si>
  <si>
    <t>5347C6BDD41E5C74BC82AA5386153BED</t>
  </si>
  <si>
    <t>Direccion General de Gobierno y Asuntos  Jurídicos</t>
  </si>
  <si>
    <t>7E05CDDD75BC04A0426C81A220635694</t>
  </si>
  <si>
    <t>7E05CDDD75BC04A0D08E9F2F9A668071</t>
  </si>
  <si>
    <t>7E05CDDD75BC04A0AB57B6DFFA6ED6C3</t>
  </si>
  <si>
    <t>7E05CDDD75BC04A097698F7BD0869449</t>
  </si>
  <si>
    <t>7E05CDDD75BC04A0E4BF486B36C0D770</t>
  </si>
  <si>
    <t>6B838CF8C1E81E6FB3C0F105F5D39DCD</t>
  </si>
  <si>
    <t>6B838CF8C1E81E6FD2B23AD79A1F3C79</t>
  </si>
  <si>
    <t>6B838CF8C1E81E6FCB24C617033EABFA</t>
  </si>
  <si>
    <t>6B838CF8C1E81E6FBA539C41E6562ED5</t>
  </si>
  <si>
    <t>6B838CF8C1E81E6FDC20CD9E71BF8C81</t>
  </si>
  <si>
    <t>6509775EF0103641A8C7D329D6CEC7A4</t>
  </si>
  <si>
    <t>6509775EF01036412B88C93956C6654F</t>
  </si>
  <si>
    <t>6509775EF010364106416DFE36116B1D</t>
  </si>
  <si>
    <t>6509775EF0103641617EE9E166CCF7FA</t>
  </si>
  <si>
    <t>6509775EF010364181181D22C8524686</t>
  </si>
  <si>
    <t>7E05CDDD75BC04A0DFD7B0537031FC50</t>
  </si>
  <si>
    <t>7E05CDDD75BC04A07440AC78033698C5</t>
  </si>
  <si>
    <t>7E05CDDD75BC04A08F60FFF60E369B25</t>
  </si>
  <si>
    <t>7E05CDDD75BC04A0AC5480014A698651</t>
  </si>
  <si>
    <t>19C66F10AF310006E32349EEA91E32EE</t>
  </si>
  <si>
    <t>6B838CF8C1E81E6FDB17762927DBFE92</t>
  </si>
  <si>
    <t>6B838CF8C1E81E6FC59286C93D602783</t>
  </si>
  <si>
    <t>6B838CF8C1E81E6F31BD713D10D1182F</t>
  </si>
  <si>
    <t>6B838CF8C1E81E6F72B68506F3DDED91</t>
  </si>
  <si>
    <t>6B838CF8C1E81E6F221B1B7DF4AA7CC7</t>
  </si>
  <si>
    <t>6509775EF010364127619755852730D8</t>
  </si>
  <si>
    <t>6509775EF0103641FC2759810E1A3ABB</t>
  </si>
  <si>
    <t>6509775EF01036413ABC0E44555103E9</t>
  </si>
  <si>
    <t>6509775EF01036414D1B6EFAE97887B9</t>
  </si>
  <si>
    <t>6509775EF01036418D83E1DAEB69FFB0</t>
  </si>
  <si>
    <t>19C66F10AF310006E677A947DA2593AD</t>
  </si>
  <si>
    <t>19C66F10AF310006C7C6DC3DF40101A6</t>
  </si>
  <si>
    <t>19C66F10AF310006BE9870A0D426B375</t>
  </si>
  <si>
    <t>19C66F10AF3100064A9C1BF3F5ED20DD</t>
  </si>
  <si>
    <t>19C66F10AF31000654BF9DF5C7C2BC1F</t>
  </si>
  <si>
    <t>34D549D40FCFE5F0B9B4D9866791A6EE</t>
  </si>
  <si>
    <t>34D549D40FCFE5F01B8E4EFA119CE8B0</t>
  </si>
  <si>
    <t>34D549D40FCFE5F08B22CAD22DE9001E</t>
  </si>
  <si>
    <t>34D549D40FCFE5F0F387D8CA275EB8A6</t>
  </si>
  <si>
    <t>34D549D40FCFE5F0C32D7A7FDC42AA39</t>
  </si>
  <si>
    <t>19C66F10AF310006573C64F699D6E65C</t>
  </si>
  <si>
    <t>19C66F10AF310006ED5B97E090FE21C5</t>
  </si>
  <si>
    <t>19C66F10AF310006C5B70A3FB8107B5F</t>
  </si>
  <si>
    <t>19C66F10AF310006CC68176198F8F837</t>
  </si>
  <si>
    <t>34D549D40FCFE5F0C0B37E3A26763FEF</t>
  </si>
  <si>
    <t>34D549D40FCFE5F0CC1BC81D778883E5</t>
  </si>
  <si>
    <t>34D549D40FCFE5F07568F6C4BE9BF634</t>
  </si>
  <si>
    <t>34D549D40FCFE5F0210FCC29E263F557</t>
  </si>
  <si>
    <t>34D549D40FCFE5F0EE92D46DD599F3AA</t>
  </si>
  <si>
    <t>A320D546549924755B5953FECAB03038</t>
  </si>
  <si>
    <t>A320D546549924751B1A434DAFD73AB3</t>
  </si>
  <si>
    <t>A320D5465499247516C0664CE23C3E80</t>
  </si>
  <si>
    <t>A320D54654992475666C83F3FEAB7AF5</t>
  </si>
  <si>
    <t>A320D54654992475960395A2E36D3317</t>
  </si>
  <si>
    <t>529696593814159C3E5006229C468C81</t>
  </si>
  <si>
    <t>529696593814159C8868E60D967B85E8</t>
  </si>
  <si>
    <t>529696593814159CE2976911BF6DE9A5</t>
  </si>
  <si>
    <t>529696593814159CED8116B545A2FC64</t>
  </si>
  <si>
    <t>529696593814159CEDFF3EE194F2F7E5</t>
  </si>
  <si>
    <t>A320D5465499247547C9C1C67512C9FD</t>
  </si>
  <si>
    <t>A320D54654992475277CEC0CBD2A6303</t>
  </si>
  <si>
    <t>A320D54654992475DF4C8AF6EBEEA7E4</t>
  </si>
  <si>
    <t>A320D5465499247550F39D2A0B0BA3C2</t>
  </si>
  <si>
    <t>A320D54654992475DC415BCEF706EB73</t>
  </si>
  <si>
    <t>529696593814159C1C25350E8520EF08</t>
  </si>
  <si>
    <t>529696593814159C05DEE81E0460A26B</t>
  </si>
  <si>
    <t>529696593814159C0888AEA75B3F58EF</t>
  </si>
  <si>
    <t>529696593814159C343776A5563C18EE</t>
  </si>
  <si>
    <t>529696593814159C27718173CCE6EACC</t>
  </si>
  <si>
    <t>F6E17C929DB0640387F3160A5D3002F5</t>
  </si>
  <si>
    <t>F6E17C929DB0640380C3E91396E9B712</t>
  </si>
  <si>
    <t>F6E17C929DB06403C4D1B5D2DD2718C3</t>
  </si>
  <si>
    <t>F6E17C929DB0640395FDB73CDA62CC08</t>
  </si>
  <si>
    <t>F6E17C929DB0640390A3B28C21C39501</t>
  </si>
  <si>
    <t>4EE19B03BC99BFD0044B567F03C0967B</t>
  </si>
  <si>
    <t>4EE19B03BC99BFD0AC4124C03F9AA2D1</t>
  </si>
  <si>
    <t>4EE19B03BC99BFD054E354C03A860BFA</t>
  </si>
  <si>
    <t>4EE19B03BC99BFD013FBCACD3CCF62B8</t>
  </si>
  <si>
    <t>4EE19B03BC99BFD0D4705A0FCBF97E45</t>
  </si>
  <si>
    <t>F6E17C929DB06403A5C1325A902B35DF</t>
  </si>
  <si>
    <t>F6E17C929DB064031F846D589A4DCE72</t>
  </si>
  <si>
    <t>F6E17C929DB06403D15E0421CEC2B191</t>
  </si>
  <si>
    <t>F6E17C929DB064035C84754020DE6DCB</t>
  </si>
  <si>
    <t>F6E17C929DB064037C66E74BC49826C2</t>
  </si>
  <si>
    <t>4EE19B03BC99BFD0CCB05345ABD4B40F</t>
  </si>
  <si>
    <t>4EE19B03BC99BFD0E54E9824D7C0648F</t>
  </si>
  <si>
    <t>4EE19B03BC99BFD056FE989F9DA13AA6</t>
  </si>
  <si>
    <t>4EE19B03BC99BFD0D263B21978685CD5</t>
  </si>
  <si>
    <t>4EE19B03BC99BFD0935A9AEDD01D25B4</t>
  </si>
  <si>
    <t>5059DAB0257C5623ED11F0F9DFF78FF9</t>
  </si>
  <si>
    <t>5059DAB0257C5623CCD0754084DD7147</t>
  </si>
  <si>
    <t>5059DAB0257C562399F64745D091282D</t>
  </si>
  <si>
    <t>5059DAB0257C56239E4BA421997522D4</t>
  </si>
  <si>
    <t>5059DAB0257C5623089524D6FDE96A4D</t>
  </si>
  <si>
    <t>B2F4FD24E5CD1BD4749B1D1941EA2A77</t>
  </si>
  <si>
    <t>B2F4FD24E5CD1BD4D232816D534F4024</t>
  </si>
  <si>
    <t>B2F4FD24E5CD1BD4C00EA05D5A9A02F5</t>
  </si>
  <si>
    <t>B2F4FD24E5CD1BD495E72E02D731FA30</t>
  </si>
  <si>
    <t>B2F4FD24E5CD1BD4911A5050F590D2D7</t>
  </si>
  <si>
    <t>5059DAB0257C5623A7DE0A56478C702C</t>
  </si>
  <si>
    <t>5059DAB0257C5623D82BFD917D9499FA</t>
  </si>
  <si>
    <t>5059DAB0257C562344B5B3F02583CE45</t>
  </si>
  <si>
    <t>5059DAB0257C5623D9A7B3E679671036</t>
  </si>
  <si>
    <t>5059DAB0257C5623347610A4CC4058F5</t>
  </si>
  <si>
    <t>B2F4FD24E5CD1BD4A45F5D51C4746F41</t>
  </si>
  <si>
    <t>B2F4FD24E5CD1BD4D6EFE280CEC4865A</t>
  </si>
  <si>
    <t>B2F4FD24E5CD1BD4444CE371839BE26B</t>
  </si>
  <si>
    <t>B2F4FD24E5CD1BD4A86474332CF05DAF</t>
  </si>
  <si>
    <t>B2F4FD24E5CD1BD480EB9B736CC65F28</t>
  </si>
  <si>
    <t>76C808A4B2C4FA2B092B50E849AB6699</t>
  </si>
  <si>
    <t>76C808A4B2C4FA2BFA6676819DAF0795</t>
  </si>
  <si>
    <t>76C808A4B2C4FA2B205EBC05E9FB630B</t>
  </si>
  <si>
    <t>76C808A4B2C4FA2BC49AB3BB8FAA2A8E</t>
  </si>
  <si>
    <t>76C808A4B2C4FA2BD0F7AD26FF8EBEC2</t>
  </si>
  <si>
    <t>8FA0534A5FC7A51153B00A752570D11A</t>
  </si>
  <si>
    <t>8FA0534A5FC7A511D7FB3D332D1442CC</t>
  </si>
  <si>
    <t>8FA0534A5FC7A511B134B90550AD93BD</t>
  </si>
  <si>
    <t>8FA0534A5FC7A5113DA73AB79C5A73C2</t>
  </si>
  <si>
    <t>8FA0534A5FC7A51165D06905D7F8E10F</t>
  </si>
  <si>
    <t>76C808A4B2C4FA2B916FC685C861023C</t>
  </si>
  <si>
    <t>76C808A4B2C4FA2B3157B40423E9353A</t>
  </si>
  <si>
    <t>76C808A4B2C4FA2BE6C1F612812BD3A2</t>
  </si>
  <si>
    <t>76C808A4B2C4FA2BACC2362B62C0F49D</t>
  </si>
  <si>
    <t>76C808A4B2C4FA2BC49CB5245BBCBD53</t>
  </si>
  <si>
    <t>8FA0534A5FC7A511C0E919C69CAAD88C</t>
  </si>
  <si>
    <t>8FA0534A5FC7A511C9512C9320B657C6</t>
  </si>
  <si>
    <t>8FA0534A5FC7A511C4AC2955AB177EFD</t>
  </si>
  <si>
    <t>8FA0534A5FC7A511011990B7CB411C0B</t>
  </si>
  <si>
    <t>8FA0534A5FC7A511030F49980E2B7274</t>
  </si>
  <si>
    <t>2ECFAAA9F09F877E5BC787677771EFED</t>
  </si>
  <si>
    <t>2ECFAAA9F09F877EE731E9438437CC76</t>
  </si>
  <si>
    <t>2ECFAAA9F09F877EF2D0727D8092DF9B</t>
  </si>
  <si>
    <t>2ECFAAA9F09F877E0D8B74D89A74B9CC</t>
  </si>
  <si>
    <t>2ECFAAA9F09F877E5D78138270A73C7B</t>
  </si>
  <si>
    <t>855AE02D312EDEBFC38D1AB48A1678E5</t>
  </si>
  <si>
    <t>855AE02D312EDEBFA64CE710AA0B11F9</t>
  </si>
  <si>
    <t>855AE02D312EDEBF898E5EC747191C54</t>
  </si>
  <si>
    <t>855AE02D312EDEBFF63E8302D3DA1FB1</t>
  </si>
  <si>
    <t>855AE02D312EDEBF5DB995546274EA7C</t>
  </si>
  <si>
    <t>2ECFAAA9F09F877E22898FDD14898CCD</t>
  </si>
  <si>
    <t>2ECFAAA9F09F877EE73684833A4E4934</t>
  </si>
  <si>
    <t>2ECFAAA9F09F877E5A04A65BFD016EF7</t>
  </si>
  <si>
    <t>2ECFAAA9F09F877E5D165E15B1B5A359</t>
  </si>
  <si>
    <t>2ECFAAA9F09F877EC4D7B928428599BA</t>
  </si>
  <si>
    <t>855AE02D312EDEBF3B3215B9719333A5</t>
  </si>
  <si>
    <t>855AE02D312EDEBFB63A1F93116E9032</t>
  </si>
  <si>
    <t>855AE02D312EDEBFEBC8D8DF6363125D</t>
  </si>
  <si>
    <t>855AE02D312EDEBFD4DF01AF03B3E173</t>
  </si>
  <si>
    <t>855AE02D312EDEBF65E271B74234DEEF</t>
  </si>
  <si>
    <t>837F39C75BD5D4B0066F53DFFFD24925</t>
  </si>
  <si>
    <t>837F39C75BD5D4B08DFDEB851B9AD258</t>
  </si>
  <si>
    <t>837F39C75BD5D4B07601F37CF928DA79</t>
  </si>
  <si>
    <t>837F39C75BD5D4B02594AB982644C3BF</t>
  </si>
  <si>
    <t>437575E9BC8B63367865598132EF2F1B</t>
  </si>
  <si>
    <t>437575E9BC8B63367642338FD4E4915E</t>
  </si>
  <si>
    <t>437575E9BC8B63368673FA010CCCEB5F</t>
  </si>
  <si>
    <t>437575E9BC8B633685F11B40DB9F95E6</t>
  </si>
  <si>
    <t>437575E9BC8B6336F88A1A4E41ED99C5</t>
  </si>
  <si>
    <t>9D2C1531F2729CAFB4E59C7C438FDDCF</t>
  </si>
  <si>
    <t>9D2C1531F2729CAFEEF5A312CEE7C16F</t>
  </si>
  <si>
    <t>9D2C1531F2729CAF9A8AB7F63F5E84DB</t>
  </si>
  <si>
    <t>9D2C1531F2729CAFED97DEC210BDC013</t>
  </si>
  <si>
    <t>9D2C1531F2729CAF84ABF84592BF06FE</t>
  </si>
  <si>
    <t>837F39C75BD5D4B0496935F0167DB3A0</t>
  </si>
  <si>
    <t>837F39C75BD5D4B0DECBBBEA09D89798</t>
  </si>
  <si>
    <t>837F39C75BD5D4B0542F4C3268ABAF07</t>
  </si>
  <si>
    <t>837F39C75BD5D4B02D74B1953CA727D0</t>
  </si>
  <si>
    <t>7E05CDDD75BC04A0C41E9CB5C5A8D071</t>
  </si>
  <si>
    <t>437575E9BC8B6336FD13BAE886D47967</t>
  </si>
  <si>
    <t>437575E9BC8B6336B81B1B71E9109237</t>
  </si>
  <si>
    <t>437575E9BC8B633694383C4338502E2A</t>
  </si>
  <si>
    <t>437575E9BC8B6336C622D56383761B01</t>
  </si>
  <si>
    <t>437575E9BC8B63364D71059B09E1920C</t>
  </si>
  <si>
    <t>9D2C1531F2729CAFCE5B415654A2DC15</t>
  </si>
  <si>
    <t>9D2C1531F2729CAFBFE120DA07FAD87B</t>
  </si>
  <si>
    <t>9D2C1531F2729CAF2524436D5CD520D0</t>
  </si>
  <si>
    <t>9D2C1531F2729CAFFBB621FC6769D994</t>
  </si>
  <si>
    <t>9D2C1531F2729CAF767339A0DB5EDC51</t>
  </si>
  <si>
    <t>9F5604F686B59CE38668438A30EC5CFB</t>
  </si>
  <si>
    <t>02/01/2019</t>
  </si>
  <si>
    <t>31/12/2021</t>
  </si>
  <si>
    <t>9F5604F686B59CE394E507E744AAD9AD</t>
  </si>
  <si>
    <t>9F5604F686B59CE360D32714BB5391BF</t>
  </si>
  <si>
    <t>10/01/2019</t>
  </si>
  <si>
    <t>114418BBE7C9F309862E8CD901F4E6D8</t>
  </si>
  <si>
    <t>114418BBE7C9F309F8460A22AE06168D</t>
  </si>
  <si>
    <t>09/16/2019</t>
  </si>
  <si>
    <t>76BBD28F2169EFA2B5237666098261B8</t>
  </si>
  <si>
    <t>76BBD28F2169EFA2E570404808BAB7C3</t>
  </si>
  <si>
    <t>76BBD28F2169EFA20150D705FC68B5CC</t>
  </si>
  <si>
    <t>5F36AFC25A51FE543DC3F44CB04403F8</t>
  </si>
  <si>
    <t>5F36AFC25A51FE547B39EEAD77B907DF</t>
  </si>
  <si>
    <t>8017A7D2173C6A36B148EDD9621F5CD6</t>
  </si>
  <si>
    <t>8017A7D2173C6A363B566A8D559DB42D</t>
  </si>
  <si>
    <t>114418BBE7C9F3093EC826167B7C5AB3</t>
  </si>
  <si>
    <t>114418BBE7C9F3098E9869EA9F9D12F0</t>
  </si>
  <si>
    <t>05/01/2020</t>
  </si>
  <si>
    <t>114418BBE7C9F3094B166993B8493C87</t>
  </si>
  <si>
    <t>114418BBE7C9F3091DC44DE4F36FB0A9</t>
  </si>
  <si>
    <t>06/16/2019</t>
  </si>
  <si>
    <t>114418BBE7C9F3094EB0B516BD8E7D97</t>
  </si>
  <si>
    <t>31/00/1999</t>
  </si>
  <si>
    <t>5F36AFC25A51FE54A9497DBDB780875D</t>
  </si>
  <si>
    <t>5F36AFC25A51FE54EED751BF693EB365</t>
  </si>
  <si>
    <t>5F36AFC25A51FE5489991197C70D6818</t>
  </si>
  <si>
    <t>5F36AFC25A51FE54EACE889BD46A4800</t>
  </si>
  <si>
    <t>5F36AFC25A51FE54425C60778B0111D5</t>
  </si>
  <si>
    <t>8017A7D2173C6A36320AFA7754D98E57</t>
  </si>
  <si>
    <t>8017A7D2173C6A3646C7D3A0BCA544B9</t>
  </si>
  <si>
    <t>8017A7D2173C6A367FD857840DA25BDC</t>
  </si>
  <si>
    <t>8017A7D2173C6A369FF6518606C5B245</t>
  </si>
  <si>
    <t>21EB35F0AFDFDF57E2FF602608C8015B</t>
  </si>
  <si>
    <t>21EB35F0AFDFDF57807CF8F1ACB91BF6</t>
  </si>
  <si>
    <t>114418BBE7C9F309149B5B5E812C4CC0</t>
  </si>
  <si>
    <t>09/01/2019</t>
  </si>
  <si>
    <t>114418BBE7C9F309C3F2E9B7B1684979</t>
  </si>
  <si>
    <t>05/16/2019</t>
  </si>
  <si>
    <t>114418BBE7C9F309A49CDE5888AF39BE</t>
  </si>
  <si>
    <t>5ECF115AA79FA67210512BEB41D564B4</t>
  </si>
  <si>
    <t>5ECF115AA79FA6722FC0257332A1680E</t>
  </si>
  <si>
    <t>5F36AFC25A51FE54291154C553C01FB5</t>
  </si>
  <si>
    <t>5F36AFC25A51FE543874269AF7D5A86B</t>
  </si>
  <si>
    <t>5F36AFC25A51FE54018EE2E04D578B35</t>
  </si>
  <si>
    <t>16/08/2019</t>
  </si>
  <si>
    <t>4EFE399CD56BB58C2A1378CF0DA1364C</t>
  </si>
  <si>
    <t>4EFE399CD56BB58CA01FE2B59F8634F4</t>
  </si>
  <si>
    <t>21EB35F0AFDFDF57FC88697385D93F11</t>
  </si>
  <si>
    <t>21EB35F0AFDFDF5716E243AB7FA0D039</t>
  </si>
  <si>
    <t>21EB35F0AFDFDF57CCABDBBCD6BADD6D</t>
  </si>
  <si>
    <t>01/16/2019</t>
  </si>
  <si>
    <t>21EB35F0AFDFDF5736C35CCC23647EB5</t>
  </si>
  <si>
    <t>21EB35F0AFDFDF5742507DA84D50DCF2</t>
  </si>
  <si>
    <t>5ECF115AA79FA6720B2FA56C2BEE12EE</t>
  </si>
  <si>
    <t>5ECF115AA79FA6722BE051FBD543ED47</t>
  </si>
  <si>
    <t>03/01/2019</t>
  </si>
  <si>
    <t>5ECF115AA79FA6720D65A32A3F4021E8</t>
  </si>
  <si>
    <t>5ECF115AA79FA6729578C1545E44C4CE</t>
  </si>
  <si>
    <t>5ECF115AA79FA6723FF48D36526C906F</t>
  </si>
  <si>
    <t>4EFE399CD56BB58CF15F6D2621CE1087</t>
  </si>
  <si>
    <t>01/04/2019</t>
  </si>
  <si>
    <t>4EFE399CD56BB58CFF2419D97D790D6A</t>
  </si>
  <si>
    <t>05/04/2021</t>
  </si>
  <si>
    <t>4EFE399CD56BB58C48F2271E251A299E</t>
  </si>
  <si>
    <t>4EFE399CD56BB58C103F6EBE3AA68413</t>
  </si>
  <si>
    <t>4EFE399CD56BB58C1F90B96E2EAD09E0</t>
  </si>
  <si>
    <t>21EB35F0AFDFDF571F92EB514A2B9B0F</t>
  </si>
  <si>
    <t>21EB35F0AFDFDF57C9916E6E2B1EDC17</t>
  </si>
  <si>
    <t>21EB35F0AFDFDF575470F2A28F48C0F1</t>
  </si>
  <si>
    <t>7C1108C5F731AAC1BBE3A19FE36CFEE9</t>
  </si>
  <si>
    <t>7C1108C5F731AAC1649C06AFE22CBC26</t>
  </si>
  <si>
    <t>01/16/2020</t>
  </si>
  <si>
    <t>5ECF115AA79FA6725F382D615C9AAEE4</t>
  </si>
  <si>
    <t>5ECF115AA79FA6720BFC5502F25244DE</t>
  </si>
  <si>
    <t>5ECF115AA79FA6721B9832CE2D30EBCA</t>
  </si>
  <si>
    <t>7994C351C27F5903D41F31B9D2C79D17</t>
  </si>
  <si>
    <t>03/16/2020</t>
  </si>
  <si>
    <t>7994C351C27F5903EBC13E61AAD18174</t>
  </si>
  <si>
    <t>4EFE399CD56BB58CAEABB4E23C43B895</t>
  </si>
  <si>
    <t>01/04/2020</t>
  </si>
  <si>
    <t>4EFE399CD56BB58C1E340B6B04D9A1E0</t>
  </si>
  <si>
    <t>4EFE399CD56BB58CF78B01B15181078C</t>
  </si>
  <si>
    <t>57AABF5FDFA60EE9082A75173C288FE0</t>
  </si>
  <si>
    <t>57AABF5FDFA60EE96E1050A5F6EC80C7</t>
  </si>
  <si>
    <t>7C1108C5F731AAC1E9E930DE47E47816</t>
  </si>
  <si>
    <t>7C1108C5F731AAC1DF7C6D49BF1DB7D5</t>
  </si>
  <si>
    <t>7C1108C5F731AAC156F7F5E8387A834F</t>
  </si>
  <si>
    <t>7C1108C5F731AAC1C959DB9555DBC0DB</t>
  </si>
  <si>
    <t>7C1108C5F731AAC1BBB66230296CEB8F</t>
  </si>
  <si>
    <t>7994C351C27F59030BB70A179E58363E</t>
  </si>
  <si>
    <t>7994C351C27F590393E9F7F24F31D559</t>
  </si>
  <si>
    <t>7994C351C27F590397B584F963F07093</t>
  </si>
  <si>
    <t>7994C351C27F59034830F9456281F8E9</t>
  </si>
  <si>
    <t>7994C351C27F5903D7C11C07E6895B16</t>
  </si>
  <si>
    <t>7C1108C5F731AAC1839F250B71F6F5C8</t>
  </si>
  <si>
    <t>7C1108C5F731AAC15F6EA3353FB5E522</t>
  </si>
  <si>
    <t>7C1108C5F731AAC1DCDD267C253D1B85</t>
  </si>
  <si>
    <t>74D2E4536101D1FDEA90941768255449</t>
  </si>
  <si>
    <t>74D2E4536101D1FD2C8AEF6DE4F0F5A3</t>
  </si>
  <si>
    <t>7994C351C27F59030E3E9D9F143242CC</t>
  </si>
  <si>
    <t>7994C351C27F590310D92BD1A488C067</t>
  </si>
  <si>
    <t>7994C351C27F5903B5D3EE171C396BED</t>
  </si>
  <si>
    <t>33D1BB1F7690016E4654527BF3C3DD3C</t>
  </si>
  <si>
    <t>33D1BB1F7690016E57B7853E63D03465</t>
  </si>
  <si>
    <t>74D2E4536101D1FDEEB115A023B35E54</t>
  </si>
  <si>
    <t>74D2E4536101D1FDA1C1C60CC6EA4FAE</t>
  </si>
  <si>
    <t>74D2E4536101D1FD670476C960D8C52E</t>
  </si>
  <si>
    <t>74D2E4536101D1FDA2B342FCBC49D7C2</t>
  </si>
  <si>
    <t>74D2E4536101D1FDAB05E79B142DF1D3</t>
  </si>
  <si>
    <t>33D1BB1F7690016E7FD575BF758AB8B9</t>
  </si>
  <si>
    <t>33D1BB1F7690016E78E9E2305FDD4BA2</t>
  </si>
  <si>
    <t>33D1BB1F7690016E1F17A2A533BCAC7B</t>
  </si>
  <si>
    <t>33D1BB1F7690016E539823E6B2DCFBE5</t>
  </si>
  <si>
    <t>33D1BB1F7690016E963BACB6C0DBC9DE</t>
  </si>
  <si>
    <t>74D2E4536101D1FD514956C2D7F5CC62</t>
  </si>
  <si>
    <t>02/16/2019</t>
  </si>
  <si>
    <t>74D2E4536101D1FD76031BFB116B9946</t>
  </si>
  <si>
    <t>74D2E4536101D1FD5F4928E0CEA81380</t>
  </si>
  <si>
    <t>9A6C7F4EC8F739A16E4DEF8DAF6DE3EA</t>
  </si>
  <si>
    <t>9A6C7F4EC8F739A172E24ABC828F5748</t>
  </si>
  <si>
    <t>33D1BB1F7690016E0652EB9A46752DA8</t>
  </si>
  <si>
    <t>33D1BB1F7690016EBACF8D348BAF1882</t>
  </si>
  <si>
    <t>33D1BB1F7690016E4B3A522764BFA0C8</t>
  </si>
  <si>
    <t>EDE2731B94E6E49BAABCFBF398708CB2</t>
  </si>
  <si>
    <t>EDE2731B94E6E49BCA2DEAD8109312C4</t>
  </si>
  <si>
    <t>9A6C7F4EC8F739A1FC20755C31C6F94B</t>
  </si>
  <si>
    <t>9A6C7F4EC8F739A1D992B56AE93038AF</t>
  </si>
  <si>
    <t>9A6C7F4EC8F739A17354C288C6A5BDD1</t>
  </si>
  <si>
    <t>9A6C7F4EC8F739A1A09982C794E9E111</t>
  </si>
  <si>
    <t>9A6C7F4EC8F739A1431D137636C29636</t>
  </si>
  <si>
    <t>EDE2731B94E6E49B30C73E58C57F27A0</t>
  </si>
  <si>
    <t>EDE2731B94E6E49BA74674DEF22E4A82</t>
  </si>
  <si>
    <t>EDE2731B94E6E49B98D758ED3F2B4E46</t>
  </si>
  <si>
    <t>EDE2731B94E6E49B33275748561AE643</t>
  </si>
  <si>
    <t>EDE2731B94E6E49BAA97106AC5D42C12</t>
  </si>
  <si>
    <t>01/02/2020</t>
  </si>
  <si>
    <t>9A6C7F4EC8F739A18BB1E6A26DE7C150</t>
  </si>
  <si>
    <t>9A6C7F4EC8F739A1E46F986B2B881B8C</t>
  </si>
  <si>
    <t>9A6C7F4EC8F739A1CD8BC3BC28B0138E</t>
  </si>
  <si>
    <t>86B5D93CC651AE7F164C3DDEA2C5C92F</t>
  </si>
  <si>
    <t>86B5D93CC651AE7F05D8A63DDC2A7FF3</t>
  </si>
  <si>
    <t>04/16/2019</t>
  </si>
  <si>
    <t>EDE2731B94E6E49BD5F92DFEC9772B11</t>
  </si>
  <si>
    <t>EDE2731B94E6E49B64D5C5C67455BF93</t>
  </si>
  <si>
    <t>EDE2731B94E6E49B27C4E25989654DEC</t>
  </si>
  <si>
    <t>4FA2761CF91ACEA64DBD2D734C99BAC2</t>
  </si>
  <si>
    <t>4FA2761CF91ACEA687AD2DCDACAEFE33</t>
  </si>
  <si>
    <t>86B5D93CC651AE7F9C78D00CBBE31B6D</t>
  </si>
  <si>
    <t>86B5D93CC651AE7F15B4A83D8361363B</t>
  </si>
  <si>
    <t>86B5D93CC651AE7F2809AC868FB5BAAA</t>
  </si>
  <si>
    <t>86B5D93CC651AE7F85A6C058C3CF0CD3</t>
  </si>
  <si>
    <t>86B5D93CC651AE7FCC109A344D2D854C</t>
  </si>
  <si>
    <t>4FA2761CF91ACEA60FBDE121C207AD61</t>
  </si>
  <si>
    <t>4FA2761CF91ACEA620BBCD3059E7035C</t>
  </si>
  <si>
    <t>4FA2761CF91ACEA67F462B1B546E2C8D</t>
  </si>
  <si>
    <t>01/12/2019</t>
  </si>
  <si>
    <t>4FA2761CF91ACEA6AD733D7D4592DAD8</t>
  </si>
  <si>
    <t>4FA2761CF91ACEA682B868BBF28517E1</t>
  </si>
  <si>
    <t>86B5D93CC651AE7F3FDD145B077FB374</t>
  </si>
  <si>
    <t>86B5D93CC651AE7F496BDEAF83BE8DD1</t>
  </si>
  <si>
    <t>86B5D93CC651AE7FA89BE9C14AA6F3AF</t>
  </si>
  <si>
    <t>079688EC1663D8ACAB92DC0C49E1E36C</t>
  </si>
  <si>
    <t>079688EC1663D8AC5D194A7D52969D86</t>
  </si>
  <si>
    <t>4FA2761CF91ACEA609761277FAEA7706</t>
  </si>
  <si>
    <t>4FA2761CF91ACEA628FD24BB5139ABC6</t>
  </si>
  <si>
    <t>4FA2761CF91ACEA6F55A84E187A04B2C</t>
  </si>
  <si>
    <t>16/07/2019</t>
  </si>
  <si>
    <t>F45843A5CABBDA5DBFD3BE1E4E1DB5AD</t>
  </si>
  <si>
    <t>F45843A5CABBDA5D6DF65D1ECA337A59</t>
  </si>
  <si>
    <t>079688EC1663D8AC4BE437C52E740938</t>
  </si>
  <si>
    <t>079688EC1663D8ACBBCE0B2C8286F6A3</t>
  </si>
  <si>
    <t>079688EC1663D8ACAE282F5D0297D173</t>
  </si>
  <si>
    <t>079688EC1663D8ACE015F3F9D4EEF1BF</t>
  </si>
  <si>
    <t>079688EC1663D8AC4F748BE87F8F81A0</t>
  </si>
  <si>
    <t>F45843A5CABBDA5DE26E2BDD22CB2E92</t>
  </si>
  <si>
    <t>F45843A5CABBDA5D50A2FFFF21118BB9</t>
  </si>
  <si>
    <t>F45843A5CABBDA5DDA57D1978D424C5C</t>
  </si>
  <si>
    <t>F45843A5CABBDA5DFD3A676090208299</t>
  </si>
  <si>
    <t>F45843A5CABBDA5D9BF66DEE11FD62F9</t>
  </si>
  <si>
    <t>079688EC1663D8ACCFAC3F64344A02F2</t>
  </si>
  <si>
    <t>079688EC1663D8ACD52C04DAA77E960C</t>
  </si>
  <si>
    <t>079688EC1663D8AC80D24417C85D0177</t>
  </si>
  <si>
    <t>11/16/2019</t>
  </si>
  <si>
    <t>9F5604F686B59CE3B008051994D48690</t>
  </si>
  <si>
    <t>9F5604F686B59CE343849EAB43AA506D</t>
  </si>
  <si>
    <t>F45843A5CABBDA5DDFC46FF949DF03F3</t>
  </si>
  <si>
    <t>F45843A5CABBDA5D1945128D4CDB24E9</t>
  </si>
  <si>
    <t>F45843A5CABBDA5DB90CDCAF6E574678</t>
  </si>
  <si>
    <t>76BBD28F2169EFA2ABCEB8AD73AC10F2</t>
  </si>
  <si>
    <t>76BBD28F2169EFA2F4A9660DB6BC00EC</t>
  </si>
  <si>
    <t>9F5604F686B59CE32E1BD5B315D3F192</t>
  </si>
  <si>
    <t>9F5604F686B59CE33387A20532936C44</t>
  </si>
  <si>
    <t>9F5604F686B59CE3EE20E4CBE577D353</t>
  </si>
  <si>
    <t>9F5604F686B59CE3B98D8A34D40B5BB7</t>
  </si>
  <si>
    <t>9F5604F686B59CE31EF608C6996535D1</t>
  </si>
  <si>
    <t>76BBD28F2169EFA2DF278E28090ECCBE</t>
  </si>
  <si>
    <t>76BBD28F2169EFA264D4DE6E83B4AB49</t>
  </si>
  <si>
    <t>76BBD28F2169EFA2C32FB97D17A1FC12</t>
  </si>
  <si>
    <t>76BBD28F2169EFA21EC1B301A0748134</t>
  </si>
  <si>
    <t>76BBD28F2169EFA266A91FA31E9477C4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</si>
</sst>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5"/>
  <sheetViews>
    <sheetView tabSelected="1" topLeftCell="A180" workbookViewId="0">
      <selection activeCell="A180" sqref="A18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42578125" bestFit="1" customWidth="1"/>
    <col min="7" max="7" width="18.28515625" bestFit="1" customWidth="1"/>
    <col min="8" max="8" width="13.5703125" bestFit="1" customWidth="1"/>
    <col min="9" max="9" width="16.140625" bestFit="1" customWidth="1"/>
    <col min="10" max="10" width="60.140625" bestFit="1" customWidth="1"/>
    <col min="11" max="11" width="53" bestFit="1" customWidth="1"/>
    <col min="12" max="12" width="34.140625" bestFit="1" customWidth="1"/>
    <col min="13" max="13" width="17.42578125" bestFit="1" customWidth="1"/>
    <col min="14" max="14" width="115.7109375" bestFit="1" customWidth="1"/>
    <col min="15" max="15" width="74" bestFit="1" customWidth="1"/>
    <col min="16" max="16" width="83.85546875" bestFit="1" customWidth="1"/>
    <col min="17" max="17" width="82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790</v>
      </c>
      <c r="B8" s="3" t="s">
        <v>55</v>
      </c>
      <c r="C8" s="3" t="s">
        <v>791</v>
      </c>
      <c r="D8" s="3" t="s">
        <v>792</v>
      </c>
      <c r="E8" s="3" t="s">
        <v>555</v>
      </c>
      <c r="F8" s="3" t="s">
        <v>555</v>
      </c>
      <c r="G8" s="3" t="s">
        <v>556</v>
      </c>
      <c r="H8" s="3" t="s">
        <v>557</v>
      </c>
      <c r="I8" s="3" t="s">
        <v>71</v>
      </c>
      <c r="J8" s="3" t="s">
        <v>793</v>
      </c>
      <c r="K8" s="3" t="s">
        <v>178</v>
      </c>
      <c r="L8" s="3" t="s">
        <v>178</v>
      </c>
      <c r="M8" s="3" t="s">
        <v>794</v>
      </c>
      <c r="N8" s="3" t="s">
        <v>795</v>
      </c>
      <c r="O8" s="3" t="s">
        <v>65</v>
      </c>
      <c r="P8" s="3" t="s">
        <v>796</v>
      </c>
      <c r="Q8" s="3" t="s">
        <v>66</v>
      </c>
      <c r="R8" s="3" t="s">
        <v>67</v>
      </c>
      <c r="S8" s="3" t="s">
        <v>797</v>
      </c>
      <c r="T8" s="3" t="s">
        <v>792</v>
      </c>
      <c r="U8" s="3" t="s">
        <v>68</v>
      </c>
    </row>
    <row r="9" spans="1:21" ht="45" customHeight="1" x14ac:dyDescent="0.25">
      <c r="A9" s="3" t="s">
        <v>798</v>
      </c>
      <c r="B9" s="3" t="s">
        <v>55</v>
      </c>
      <c r="C9" s="3" t="s">
        <v>791</v>
      </c>
      <c r="D9" s="3" t="s">
        <v>792</v>
      </c>
      <c r="E9" s="3" t="s">
        <v>560</v>
      </c>
      <c r="F9" s="3" t="s">
        <v>560</v>
      </c>
      <c r="G9" s="3" t="s">
        <v>561</v>
      </c>
      <c r="H9" s="3" t="s">
        <v>143</v>
      </c>
      <c r="I9" s="3" t="s">
        <v>562</v>
      </c>
      <c r="J9" s="3" t="s">
        <v>205</v>
      </c>
      <c r="K9" s="3" t="s">
        <v>85</v>
      </c>
      <c r="L9" s="3" t="s">
        <v>85</v>
      </c>
      <c r="M9" s="3" t="s">
        <v>799</v>
      </c>
      <c r="N9" s="3" t="s">
        <v>68</v>
      </c>
      <c r="O9" s="3" t="s">
        <v>65</v>
      </c>
      <c r="P9" s="3" t="s">
        <v>796</v>
      </c>
      <c r="Q9" s="3" t="s">
        <v>66</v>
      </c>
      <c r="R9" s="3" t="s">
        <v>67</v>
      </c>
      <c r="S9" s="3" t="s">
        <v>797</v>
      </c>
      <c r="T9" s="3" t="s">
        <v>792</v>
      </c>
      <c r="U9" s="3" t="s">
        <v>68</v>
      </c>
    </row>
    <row r="10" spans="1:21" ht="45" customHeight="1" x14ac:dyDescent="0.25">
      <c r="A10" s="3" t="s">
        <v>800</v>
      </c>
      <c r="B10" s="3" t="s">
        <v>55</v>
      </c>
      <c r="C10" s="3" t="s">
        <v>791</v>
      </c>
      <c r="D10" s="3" t="s">
        <v>792</v>
      </c>
      <c r="E10" s="3" t="s">
        <v>564</v>
      </c>
      <c r="F10" s="3" t="s">
        <v>564</v>
      </c>
      <c r="G10" s="3" t="s">
        <v>500</v>
      </c>
      <c r="H10" s="3" t="s">
        <v>501</v>
      </c>
      <c r="I10" s="3" t="s">
        <v>99</v>
      </c>
      <c r="J10" s="3" t="s">
        <v>801</v>
      </c>
      <c r="K10" s="3" t="s">
        <v>62</v>
      </c>
      <c r="L10" s="3" t="s">
        <v>236</v>
      </c>
      <c r="M10" s="3" t="s">
        <v>802</v>
      </c>
      <c r="N10" s="3" t="s">
        <v>803</v>
      </c>
      <c r="O10" s="3" t="s">
        <v>65</v>
      </c>
      <c r="P10" s="3" t="s">
        <v>796</v>
      </c>
      <c r="Q10" s="3" t="s">
        <v>66</v>
      </c>
      <c r="R10" s="3" t="s">
        <v>67</v>
      </c>
      <c r="S10" s="3" t="s">
        <v>797</v>
      </c>
      <c r="T10" s="3" t="s">
        <v>792</v>
      </c>
      <c r="U10" s="3" t="s">
        <v>68</v>
      </c>
    </row>
    <row r="11" spans="1:21" ht="45" customHeight="1" x14ac:dyDescent="0.25">
      <c r="A11" s="3" t="s">
        <v>804</v>
      </c>
      <c r="B11" s="3" t="s">
        <v>55</v>
      </c>
      <c r="C11" s="3" t="s">
        <v>791</v>
      </c>
      <c r="D11" s="3" t="s">
        <v>792</v>
      </c>
      <c r="E11" s="3" t="s">
        <v>567</v>
      </c>
      <c r="F11" s="3" t="s">
        <v>567</v>
      </c>
      <c r="G11" s="3" t="s">
        <v>192</v>
      </c>
      <c r="H11" s="3" t="s">
        <v>60</v>
      </c>
      <c r="I11" s="3" t="s">
        <v>143</v>
      </c>
      <c r="J11" s="3" t="s">
        <v>205</v>
      </c>
      <c r="K11" s="3" t="s">
        <v>85</v>
      </c>
      <c r="L11" s="3" t="s">
        <v>85</v>
      </c>
      <c r="M11" s="3" t="s">
        <v>805</v>
      </c>
      <c r="N11" s="3" t="s">
        <v>68</v>
      </c>
      <c r="O11" s="3" t="s">
        <v>65</v>
      </c>
      <c r="P11" s="3" t="s">
        <v>796</v>
      </c>
      <c r="Q11" s="3" t="s">
        <v>66</v>
      </c>
      <c r="R11" s="3" t="s">
        <v>67</v>
      </c>
      <c r="S11" s="3" t="s">
        <v>797</v>
      </c>
      <c r="T11" s="3" t="s">
        <v>792</v>
      </c>
      <c r="U11" s="3" t="s">
        <v>68</v>
      </c>
    </row>
    <row r="12" spans="1:21" ht="45" customHeight="1" x14ac:dyDescent="0.25">
      <c r="A12" s="3" t="s">
        <v>806</v>
      </c>
      <c r="B12" s="3" t="s">
        <v>55</v>
      </c>
      <c r="C12" s="3" t="s">
        <v>791</v>
      </c>
      <c r="D12" s="3" t="s">
        <v>792</v>
      </c>
      <c r="E12" s="3" t="s">
        <v>569</v>
      </c>
      <c r="F12" s="3" t="s">
        <v>569</v>
      </c>
      <c r="G12" s="3" t="s">
        <v>108</v>
      </c>
      <c r="H12" s="3" t="s">
        <v>108</v>
      </c>
      <c r="I12" s="3" t="s">
        <v>108</v>
      </c>
      <c r="J12" s="3" t="s">
        <v>205</v>
      </c>
      <c r="K12" s="3" t="s">
        <v>85</v>
      </c>
      <c r="L12" s="3" t="s">
        <v>108</v>
      </c>
      <c r="M12" s="3" t="s">
        <v>807</v>
      </c>
      <c r="N12" s="3" t="s">
        <v>68</v>
      </c>
      <c r="O12" s="3" t="s">
        <v>65</v>
      </c>
      <c r="P12" s="3" t="s">
        <v>796</v>
      </c>
      <c r="Q12" s="3" t="s">
        <v>66</v>
      </c>
      <c r="R12" s="3" t="s">
        <v>67</v>
      </c>
      <c r="S12" s="3" t="s">
        <v>797</v>
      </c>
      <c r="T12" s="3" t="s">
        <v>792</v>
      </c>
      <c r="U12" s="3" t="s">
        <v>68</v>
      </c>
    </row>
    <row r="13" spans="1:21" ht="45" customHeight="1" x14ac:dyDescent="0.25">
      <c r="A13" s="3" t="s">
        <v>808</v>
      </c>
      <c r="B13" s="3" t="s">
        <v>55</v>
      </c>
      <c r="C13" s="3" t="s">
        <v>791</v>
      </c>
      <c r="D13" s="3" t="s">
        <v>792</v>
      </c>
      <c r="E13" s="3" t="s">
        <v>448</v>
      </c>
      <c r="F13" s="3" t="s">
        <v>448</v>
      </c>
      <c r="G13" s="3" t="s">
        <v>108</v>
      </c>
      <c r="H13" s="3" t="s">
        <v>108</v>
      </c>
      <c r="I13" s="3" t="s">
        <v>108</v>
      </c>
      <c r="J13" s="3" t="s">
        <v>809</v>
      </c>
      <c r="K13" s="3" t="s">
        <v>85</v>
      </c>
      <c r="L13" s="3" t="s">
        <v>108</v>
      </c>
      <c r="M13" s="3" t="s">
        <v>810</v>
      </c>
      <c r="N13" s="3" t="s">
        <v>68</v>
      </c>
      <c r="O13" s="3" t="s">
        <v>65</v>
      </c>
      <c r="P13" s="3" t="s">
        <v>796</v>
      </c>
      <c r="Q13" s="3" t="s">
        <v>66</v>
      </c>
      <c r="R13" s="3" t="s">
        <v>67</v>
      </c>
      <c r="S13" s="3" t="s">
        <v>797</v>
      </c>
      <c r="T13" s="3" t="s">
        <v>792</v>
      </c>
      <c r="U13" s="3" t="s">
        <v>68</v>
      </c>
    </row>
    <row r="14" spans="1:21" ht="45" customHeight="1" x14ac:dyDescent="0.25">
      <c r="A14" s="3" t="s">
        <v>811</v>
      </c>
      <c r="B14" s="3" t="s">
        <v>55</v>
      </c>
      <c r="C14" s="3" t="s">
        <v>791</v>
      </c>
      <c r="D14" s="3" t="s">
        <v>792</v>
      </c>
      <c r="E14" s="3" t="s">
        <v>450</v>
      </c>
      <c r="F14" s="3" t="s">
        <v>450</v>
      </c>
      <c r="G14" s="3" t="s">
        <v>451</v>
      </c>
      <c r="H14" s="3" t="s">
        <v>452</v>
      </c>
      <c r="I14" s="3" t="s">
        <v>453</v>
      </c>
      <c r="J14" s="3" t="s">
        <v>809</v>
      </c>
      <c r="K14" s="3" t="s">
        <v>62</v>
      </c>
      <c r="L14" s="3" t="s">
        <v>79</v>
      </c>
      <c r="M14" s="3" t="s">
        <v>812</v>
      </c>
      <c r="N14" s="3" t="s">
        <v>813</v>
      </c>
      <c r="O14" s="3" t="s">
        <v>65</v>
      </c>
      <c r="P14" s="3" t="s">
        <v>796</v>
      </c>
      <c r="Q14" s="3" t="s">
        <v>66</v>
      </c>
      <c r="R14" s="3" t="s">
        <v>67</v>
      </c>
      <c r="S14" s="3" t="s">
        <v>797</v>
      </c>
      <c r="T14" s="3" t="s">
        <v>792</v>
      </c>
      <c r="U14" s="3" t="s">
        <v>68</v>
      </c>
    </row>
    <row r="15" spans="1:21" ht="45" customHeight="1" x14ac:dyDescent="0.25">
      <c r="A15" s="3" t="s">
        <v>814</v>
      </c>
      <c r="B15" s="3" t="s">
        <v>55</v>
      </c>
      <c r="C15" s="3" t="s">
        <v>791</v>
      </c>
      <c r="D15" s="3" t="s">
        <v>792</v>
      </c>
      <c r="E15" s="3" t="s">
        <v>455</v>
      </c>
      <c r="F15" s="3" t="s">
        <v>455</v>
      </c>
      <c r="G15" s="3" t="s">
        <v>456</v>
      </c>
      <c r="H15" s="3" t="s">
        <v>457</v>
      </c>
      <c r="I15" s="3" t="s">
        <v>177</v>
      </c>
      <c r="J15" s="3" t="s">
        <v>809</v>
      </c>
      <c r="K15" s="3" t="s">
        <v>178</v>
      </c>
      <c r="L15" s="3" t="s">
        <v>178</v>
      </c>
      <c r="M15" s="3" t="s">
        <v>815</v>
      </c>
      <c r="N15" s="3" t="s">
        <v>816</v>
      </c>
      <c r="O15" s="3" t="s">
        <v>65</v>
      </c>
      <c r="P15" s="3" t="s">
        <v>796</v>
      </c>
      <c r="Q15" s="3" t="s">
        <v>66</v>
      </c>
      <c r="R15" s="3" t="s">
        <v>67</v>
      </c>
      <c r="S15" s="3" t="s">
        <v>797</v>
      </c>
      <c r="T15" s="3" t="s">
        <v>792</v>
      </c>
      <c r="U15" s="3" t="s">
        <v>68</v>
      </c>
    </row>
    <row r="16" spans="1:21" ht="45" customHeight="1" x14ac:dyDescent="0.25">
      <c r="A16" s="3" t="s">
        <v>817</v>
      </c>
      <c r="B16" s="3" t="s">
        <v>55</v>
      </c>
      <c r="C16" s="3" t="s">
        <v>791</v>
      </c>
      <c r="D16" s="3" t="s">
        <v>792</v>
      </c>
      <c r="E16" s="3" t="s">
        <v>460</v>
      </c>
      <c r="F16" s="3" t="s">
        <v>460</v>
      </c>
      <c r="G16" s="3" t="s">
        <v>461</v>
      </c>
      <c r="H16" s="3" t="s">
        <v>401</v>
      </c>
      <c r="I16" s="3" t="s">
        <v>143</v>
      </c>
      <c r="J16" s="3" t="s">
        <v>809</v>
      </c>
      <c r="K16" s="3" t="s">
        <v>62</v>
      </c>
      <c r="L16" s="3" t="s">
        <v>62</v>
      </c>
      <c r="M16" s="3" t="s">
        <v>818</v>
      </c>
      <c r="N16" s="3" t="s">
        <v>819</v>
      </c>
      <c r="O16" s="3" t="s">
        <v>65</v>
      </c>
      <c r="P16" s="3" t="s">
        <v>796</v>
      </c>
      <c r="Q16" s="3" t="s">
        <v>66</v>
      </c>
      <c r="R16" s="3" t="s">
        <v>67</v>
      </c>
      <c r="S16" s="3" t="s">
        <v>797</v>
      </c>
      <c r="T16" s="3" t="s">
        <v>792</v>
      </c>
      <c r="U16" s="3" t="s">
        <v>68</v>
      </c>
    </row>
    <row r="17" spans="1:21" ht="45" customHeight="1" x14ac:dyDescent="0.25">
      <c r="A17" s="3" t="s">
        <v>820</v>
      </c>
      <c r="B17" s="3" t="s">
        <v>55</v>
      </c>
      <c r="C17" s="3" t="s">
        <v>791</v>
      </c>
      <c r="D17" s="3" t="s">
        <v>792</v>
      </c>
      <c r="E17" s="3" t="s">
        <v>463</v>
      </c>
      <c r="F17" s="3" t="s">
        <v>463</v>
      </c>
      <c r="G17" s="3" t="s">
        <v>464</v>
      </c>
      <c r="H17" s="3" t="s">
        <v>465</v>
      </c>
      <c r="I17" s="3" t="s">
        <v>99</v>
      </c>
      <c r="J17" s="3" t="s">
        <v>809</v>
      </c>
      <c r="K17" s="3" t="s">
        <v>62</v>
      </c>
      <c r="L17" s="3" t="s">
        <v>466</v>
      </c>
      <c r="M17" s="3" t="s">
        <v>821</v>
      </c>
      <c r="N17" s="3" t="s">
        <v>822</v>
      </c>
      <c r="O17" s="3" t="s">
        <v>65</v>
      </c>
      <c r="P17" s="3" t="s">
        <v>796</v>
      </c>
      <c r="Q17" s="3" t="s">
        <v>66</v>
      </c>
      <c r="R17" s="3" t="s">
        <v>67</v>
      </c>
      <c r="S17" s="3" t="s">
        <v>797</v>
      </c>
      <c r="T17" s="3" t="s">
        <v>792</v>
      </c>
      <c r="U17" s="3" t="s">
        <v>68</v>
      </c>
    </row>
    <row r="18" spans="1:21" ht="45" customHeight="1" x14ac:dyDescent="0.25">
      <c r="A18" s="3" t="s">
        <v>823</v>
      </c>
      <c r="B18" s="3" t="s">
        <v>55</v>
      </c>
      <c r="C18" s="3" t="s">
        <v>791</v>
      </c>
      <c r="D18" s="3" t="s">
        <v>792</v>
      </c>
      <c r="E18" s="3" t="s">
        <v>639</v>
      </c>
      <c r="F18" s="3" t="s">
        <v>639</v>
      </c>
      <c r="G18" s="3" t="s">
        <v>108</v>
      </c>
      <c r="H18" s="3" t="s">
        <v>108</v>
      </c>
      <c r="I18" s="3" t="s">
        <v>108</v>
      </c>
      <c r="J18" s="3" t="s">
        <v>824</v>
      </c>
      <c r="K18" s="3" t="s">
        <v>85</v>
      </c>
      <c r="L18" s="3" t="s">
        <v>85</v>
      </c>
      <c r="M18" s="3" t="s">
        <v>825</v>
      </c>
      <c r="N18" s="3" t="s">
        <v>68</v>
      </c>
      <c r="O18" s="3" t="s">
        <v>65</v>
      </c>
      <c r="P18" s="3" t="s">
        <v>796</v>
      </c>
      <c r="Q18" s="3" t="s">
        <v>66</v>
      </c>
      <c r="R18" s="3" t="s">
        <v>67</v>
      </c>
      <c r="S18" s="3" t="s">
        <v>797</v>
      </c>
      <c r="T18" s="3" t="s">
        <v>792</v>
      </c>
      <c r="U18" s="3" t="s">
        <v>68</v>
      </c>
    </row>
    <row r="19" spans="1:21" ht="45" customHeight="1" x14ac:dyDescent="0.25">
      <c r="A19" s="3" t="s">
        <v>826</v>
      </c>
      <c r="B19" s="3" t="s">
        <v>55</v>
      </c>
      <c r="C19" s="3" t="s">
        <v>791</v>
      </c>
      <c r="D19" s="3" t="s">
        <v>792</v>
      </c>
      <c r="E19" s="3" t="s">
        <v>641</v>
      </c>
      <c r="F19" s="3" t="s">
        <v>641</v>
      </c>
      <c r="G19" s="3" t="s">
        <v>356</v>
      </c>
      <c r="H19" s="3" t="s">
        <v>642</v>
      </c>
      <c r="I19" s="3" t="s">
        <v>218</v>
      </c>
      <c r="J19" s="3" t="s">
        <v>824</v>
      </c>
      <c r="K19" s="3" t="s">
        <v>73</v>
      </c>
      <c r="L19" s="3" t="s">
        <v>73</v>
      </c>
      <c r="M19" s="3" t="s">
        <v>827</v>
      </c>
      <c r="N19" s="3" t="s">
        <v>828</v>
      </c>
      <c r="O19" s="3" t="s">
        <v>65</v>
      </c>
      <c r="P19" s="3" t="s">
        <v>796</v>
      </c>
      <c r="Q19" s="3" t="s">
        <v>66</v>
      </c>
      <c r="R19" s="3" t="s">
        <v>67</v>
      </c>
      <c r="S19" s="3" t="s">
        <v>797</v>
      </c>
      <c r="T19" s="3" t="s">
        <v>792</v>
      </c>
      <c r="U19" s="3" t="s">
        <v>68</v>
      </c>
    </row>
    <row r="20" spans="1:21" ht="45" customHeight="1" x14ac:dyDescent="0.25">
      <c r="A20" s="3" t="s">
        <v>829</v>
      </c>
      <c r="B20" s="3" t="s">
        <v>55</v>
      </c>
      <c r="C20" s="3" t="s">
        <v>791</v>
      </c>
      <c r="D20" s="3" t="s">
        <v>792</v>
      </c>
      <c r="E20" s="3" t="s">
        <v>644</v>
      </c>
      <c r="F20" s="3" t="s">
        <v>644</v>
      </c>
      <c r="G20" s="3" t="s">
        <v>504</v>
      </c>
      <c r="H20" s="3" t="s">
        <v>645</v>
      </c>
      <c r="I20" s="3" t="s">
        <v>646</v>
      </c>
      <c r="J20" s="3" t="s">
        <v>824</v>
      </c>
      <c r="K20" s="3" t="s">
        <v>73</v>
      </c>
      <c r="L20" s="3" t="s">
        <v>73</v>
      </c>
      <c r="M20" s="3" t="s">
        <v>830</v>
      </c>
      <c r="N20" s="3" t="s">
        <v>831</v>
      </c>
      <c r="O20" s="3" t="s">
        <v>65</v>
      </c>
      <c r="P20" s="3" t="s">
        <v>796</v>
      </c>
      <c r="Q20" s="3" t="s">
        <v>66</v>
      </c>
      <c r="R20" s="3" t="s">
        <v>67</v>
      </c>
      <c r="S20" s="3" t="s">
        <v>797</v>
      </c>
      <c r="T20" s="3" t="s">
        <v>792</v>
      </c>
      <c r="U20" s="3" t="s">
        <v>68</v>
      </c>
    </row>
    <row r="21" spans="1:21" ht="45" customHeight="1" x14ac:dyDescent="0.25">
      <c r="A21" s="3" t="s">
        <v>832</v>
      </c>
      <c r="B21" s="3" t="s">
        <v>55</v>
      </c>
      <c r="C21" s="3" t="s">
        <v>791</v>
      </c>
      <c r="D21" s="3" t="s">
        <v>792</v>
      </c>
      <c r="E21" s="3" t="s">
        <v>648</v>
      </c>
      <c r="F21" s="3" t="s">
        <v>648</v>
      </c>
      <c r="G21" s="3" t="s">
        <v>649</v>
      </c>
      <c r="H21" s="3" t="s">
        <v>137</v>
      </c>
      <c r="I21" s="3" t="s">
        <v>337</v>
      </c>
      <c r="J21" s="3" t="s">
        <v>824</v>
      </c>
      <c r="K21" s="3" t="s">
        <v>62</v>
      </c>
      <c r="L21" s="3" t="s">
        <v>650</v>
      </c>
      <c r="M21" s="3" t="s">
        <v>833</v>
      </c>
      <c r="N21" s="3" t="s">
        <v>834</v>
      </c>
      <c r="O21" s="3" t="s">
        <v>65</v>
      </c>
      <c r="P21" s="3" t="s">
        <v>796</v>
      </c>
      <c r="Q21" s="3" t="s">
        <v>66</v>
      </c>
      <c r="R21" s="3" t="s">
        <v>67</v>
      </c>
      <c r="S21" s="3" t="s">
        <v>797</v>
      </c>
      <c r="T21" s="3" t="s">
        <v>792</v>
      </c>
      <c r="U21" s="3" t="s">
        <v>68</v>
      </c>
    </row>
    <row r="22" spans="1:21" ht="45" customHeight="1" x14ac:dyDescent="0.25">
      <c r="A22" s="3" t="s">
        <v>835</v>
      </c>
      <c r="B22" s="3" t="s">
        <v>55</v>
      </c>
      <c r="C22" s="3" t="s">
        <v>791</v>
      </c>
      <c r="D22" s="3" t="s">
        <v>792</v>
      </c>
      <c r="E22" s="3" t="s">
        <v>652</v>
      </c>
      <c r="F22" s="3" t="s">
        <v>652</v>
      </c>
      <c r="G22" s="3" t="s">
        <v>653</v>
      </c>
      <c r="H22" s="3" t="s">
        <v>292</v>
      </c>
      <c r="I22" s="3" t="s">
        <v>654</v>
      </c>
      <c r="J22" s="3" t="s">
        <v>824</v>
      </c>
      <c r="K22" s="3" t="s">
        <v>178</v>
      </c>
      <c r="L22" s="3" t="s">
        <v>178</v>
      </c>
      <c r="M22" s="3" t="s">
        <v>836</v>
      </c>
      <c r="N22" s="3" t="s">
        <v>837</v>
      </c>
      <c r="O22" s="3" t="s">
        <v>65</v>
      </c>
      <c r="P22" s="3" t="s">
        <v>796</v>
      </c>
      <c r="Q22" s="3" t="s">
        <v>66</v>
      </c>
      <c r="R22" s="3" t="s">
        <v>67</v>
      </c>
      <c r="S22" s="3" t="s">
        <v>797</v>
      </c>
      <c r="T22" s="3" t="s">
        <v>792</v>
      </c>
      <c r="U22" s="3" t="s">
        <v>68</v>
      </c>
    </row>
    <row r="23" spans="1:21" ht="45" customHeight="1" x14ac:dyDescent="0.25">
      <c r="A23" s="3" t="s">
        <v>838</v>
      </c>
      <c r="B23" s="3" t="s">
        <v>55</v>
      </c>
      <c r="C23" s="3" t="s">
        <v>791</v>
      </c>
      <c r="D23" s="3" t="s">
        <v>792</v>
      </c>
      <c r="E23" s="3" t="s">
        <v>573</v>
      </c>
      <c r="F23" s="3" t="s">
        <v>573</v>
      </c>
      <c r="G23" s="3" t="s">
        <v>708</v>
      </c>
      <c r="H23" s="3" t="s">
        <v>709</v>
      </c>
      <c r="I23" s="3" t="s">
        <v>710</v>
      </c>
      <c r="J23" s="3" t="s">
        <v>205</v>
      </c>
      <c r="K23" s="3" t="s">
        <v>73</v>
      </c>
      <c r="L23" s="3" t="s">
        <v>73</v>
      </c>
      <c r="M23" s="3" t="s">
        <v>839</v>
      </c>
      <c r="N23" s="3" t="s">
        <v>840</v>
      </c>
      <c r="O23" s="3" t="s">
        <v>65</v>
      </c>
      <c r="P23" s="3" t="s">
        <v>796</v>
      </c>
      <c r="Q23" s="3" t="s">
        <v>66</v>
      </c>
      <c r="R23" s="3" t="s">
        <v>67</v>
      </c>
      <c r="S23" s="3" t="s">
        <v>797</v>
      </c>
      <c r="T23" s="3" t="s">
        <v>792</v>
      </c>
      <c r="U23" s="3" t="s">
        <v>68</v>
      </c>
    </row>
    <row r="24" spans="1:21" ht="45" customHeight="1" x14ac:dyDescent="0.25">
      <c r="A24" s="3" t="s">
        <v>841</v>
      </c>
      <c r="B24" s="3" t="s">
        <v>55</v>
      </c>
      <c r="C24" s="3" t="s">
        <v>791</v>
      </c>
      <c r="D24" s="3" t="s">
        <v>792</v>
      </c>
      <c r="E24" s="3" t="s">
        <v>575</v>
      </c>
      <c r="F24" s="3" t="s">
        <v>842</v>
      </c>
      <c r="G24" s="3" t="s">
        <v>597</v>
      </c>
      <c r="H24" s="3" t="s">
        <v>598</v>
      </c>
      <c r="I24" s="3" t="s">
        <v>429</v>
      </c>
      <c r="J24" s="3" t="s">
        <v>205</v>
      </c>
      <c r="K24" s="3" t="s">
        <v>62</v>
      </c>
      <c r="L24" s="3" t="s">
        <v>206</v>
      </c>
      <c r="M24" s="3" t="s">
        <v>843</v>
      </c>
      <c r="N24" s="3" t="s">
        <v>844</v>
      </c>
      <c r="O24" s="3" t="s">
        <v>65</v>
      </c>
      <c r="P24" s="3" t="s">
        <v>796</v>
      </c>
      <c r="Q24" s="3" t="s">
        <v>66</v>
      </c>
      <c r="R24" s="3" t="s">
        <v>67</v>
      </c>
      <c r="S24" s="3" t="s">
        <v>797</v>
      </c>
      <c r="T24" s="3" t="s">
        <v>792</v>
      </c>
      <c r="U24" s="3" t="s">
        <v>68</v>
      </c>
    </row>
    <row r="25" spans="1:21" ht="45" customHeight="1" x14ac:dyDescent="0.25">
      <c r="A25" s="3" t="s">
        <v>845</v>
      </c>
      <c r="B25" s="3" t="s">
        <v>55</v>
      </c>
      <c r="C25" s="3" t="s">
        <v>791</v>
      </c>
      <c r="D25" s="3" t="s">
        <v>792</v>
      </c>
      <c r="E25" s="3" t="s">
        <v>201</v>
      </c>
      <c r="F25" s="3" t="s">
        <v>201</v>
      </c>
      <c r="G25" s="3" t="s">
        <v>202</v>
      </c>
      <c r="H25" s="3" t="s">
        <v>203</v>
      </c>
      <c r="I25" s="3" t="s">
        <v>204</v>
      </c>
      <c r="J25" s="3" t="s">
        <v>205</v>
      </c>
      <c r="K25" s="3" t="s">
        <v>85</v>
      </c>
      <c r="L25" s="3" t="s">
        <v>85</v>
      </c>
      <c r="M25" s="3" t="s">
        <v>846</v>
      </c>
      <c r="N25" s="3" t="s">
        <v>68</v>
      </c>
      <c r="O25" s="3" t="s">
        <v>65</v>
      </c>
      <c r="P25" s="3" t="s">
        <v>796</v>
      </c>
      <c r="Q25" s="3" t="s">
        <v>66</v>
      </c>
      <c r="R25" s="3" t="s">
        <v>67</v>
      </c>
      <c r="S25" s="3" t="s">
        <v>797</v>
      </c>
      <c r="T25" s="3" t="s">
        <v>792</v>
      </c>
      <c r="U25" s="3" t="s">
        <v>68</v>
      </c>
    </row>
    <row r="26" spans="1:21" ht="45" customHeight="1" x14ac:dyDescent="0.25">
      <c r="A26" s="3" t="s">
        <v>847</v>
      </c>
      <c r="B26" s="3" t="s">
        <v>55</v>
      </c>
      <c r="C26" s="3" t="s">
        <v>791</v>
      </c>
      <c r="D26" s="3" t="s">
        <v>792</v>
      </c>
      <c r="E26" s="3" t="s">
        <v>208</v>
      </c>
      <c r="F26" s="3" t="s">
        <v>208</v>
      </c>
      <c r="G26" s="3" t="s">
        <v>848</v>
      </c>
      <c r="H26" s="3" t="s">
        <v>849</v>
      </c>
      <c r="I26" s="3" t="s">
        <v>177</v>
      </c>
      <c r="J26" s="3" t="s">
        <v>205</v>
      </c>
      <c r="K26" s="3" t="s">
        <v>85</v>
      </c>
      <c r="L26" s="3" t="s">
        <v>85</v>
      </c>
      <c r="M26" s="3" t="s">
        <v>850</v>
      </c>
      <c r="N26" s="3" t="s">
        <v>68</v>
      </c>
      <c r="O26" s="3" t="s">
        <v>65</v>
      </c>
      <c r="P26" s="3" t="s">
        <v>796</v>
      </c>
      <c r="Q26" s="3" t="s">
        <v>66</v>
      </c>
      <c r="R26" s="3" t="s">
        <v>67</v>
      </c>
      <c r="S26" s="3" t="s">
        <v>797</v>
      </c>
      <c r="T26" s="3" t="s">
        <v>792</v>
      </c>
      <c r="U26" s="3" t="s">
        <v>68</v>
      </c>
    </row>
    <row r="27" spans="1:21" ht="45" customHeight="1" x14ac:dyDescent="0.25">
      <c r="A27" s="3" t="s">
        <v>851</v>
      </c>
      <c r="B27" s="3" t="s">
        <v>55</v>
      </c>
      <c r="C27" s="3" t="s">
        <v>791</v>
      </c>
      <c r="D27" s="3" t="s">
        <v>792</v>
      </c>
      <c r="E27" s="3" t="s">
        <v>210</v>
      </c>
      <c r="F27" s="3" t="s">
        <v>210</v>
      </c>
      <c r="G27" s="3" t="s">
        <v>211</v>
      </c>
      <c r="H27" s="3" t="s">
        <v>212</v>
      </c>
      <c r="I27" s="3" t="s">
        <v>213</v>
      </c>
      <c r="J27" s="3" t="s">
        <v>205</v>
      </c>
      <c r="K27" s="3" t="s">
        <v>85</v>
      </c>
      <c r="L27" s="3" t="s">
        <v>85</v>
      </c>
      <c r="M27" s="3" t="s">
        <v>852</v>
      </c>
      <c r="N27" s="3" t="s">
        <v>68</v>
      </c>
      <c r="O27" s="3" t="s">
        <v>65</v>
      </c>
      <c r="P27" s="3" t="s">
        <v>796</v>
      </c>
      <c r="Q27" s="3" t="s">
        <v>66</v>
      </c>
      <c r="R27" s="3" t="s">
        <v>67</v>
      </c>
      <c r="S27" s="3" t="s">
        <v>797</v>
      </c>
      <c r="T27" s="3" t="s">
        <v>792</v>
      </c>
      <c r="U27" s="3" t="s">
        <v>68</v>
      </c>
    </row>
    <row r="28" spans="1:21" ht="45" customHeight="1" x14ac:dyDescent="0.25">
      <c r="A28" s="3" t="s">
        <v>853</v>
      </c>
      <c r="B28" s="3" t="s">
        <v>55</v>
      </c>
      <c r="C28" s="3" t="s">
        <v>791</v>
      </c>
      <c r="D28" s="3" t="s">
        <v>792</v>
      </c>
      <c r="E28" s="3" t="s">
        <v>468</v>
      </c>
      <c r="F28" s="3" t="s">
        <v>468</v>
      </c>
      <c r="G28" s="3" t="s">
        <v>469</v>
      </c>
      <c r="H28" s="3" t="s">
        <v>259</v>
      </c>
      <c r="I28" s="3" t="s">
        <v>470</v>
      </c>
      <c r="J28" s="3" t="s">
        <v>809</v>
      </c>
      <c r="K28" s="3" t="s">
        <v>73</v>
      </c>
      <c r="L28" s="3" t="s">
        <v>73</v>
      </c>
      <c r="M28" s="3" t="s">
        <v>854</v>
      </c>
      <c r="N28" s="3" t="s">
        <v>855</v>
      </c>
      <c r="O28" s="3" t="s">
        <v>65</v>
      </c>
      <c r="P28" s="3" t="s">
        <v>796</v>
      </c>
      <c r="Q28" s="3" t="s">
        <v>66</v>
      </c>
      <c r="R28" s="3" t="s">
        <v>67</v>
      </c>
      <c r="S28" s="3" t="s">
        <v>797</v>
      </c>
      <c r="T28" s="3" t="s">
        <v>792</v>
      </c>
      <c r="U28" s="3" t="s">
        <v>68</v>
      </c>
    </row>
    <row r="29" spans="1:21" ht="45" customHeight="1" x14ac:dyDescent="0.25">
      <c r="A29" s="3" t="s">
        <v>856</v>
      </c>
      <c r="B29" s="3" t="s">
        <v>55</v>
      </c>
      <c r="C29" s="3" t="s">
        <v>791</v>
      </c>
      <c r="D29" s="3" t="s">
        <v>792</v>
      </c>
      <c r="E29" s="3" t="s">
        <v>473</v>
      </c>
      <c r="F29" s="3" t="s">
        <v>473</v>
      </c>
      <c r="G29" s="3" t="s">
        <v>263</v>
      </c>
      <c r="H29" s="3" t="s">
        <v>474</v>
      </c>
      <c r="I29" s="3" t="s">
        <v>475</v>
      </c>
      <c r="J29" s="3" t="s">
        <v>809</v>
      </c>
      <c r="K29" s="3" t="s">
        <v>62</v>
      </c>
      <c r="L29" s="3" t="s">
        <v>236</v>
      </c>
      <c r="M29" s="3" t="s">
        <v>857</v>
      </c>
      <c r="N29" s="3" t="s">
        <v>858</v>
      </c>
      <c r="O29" s="3" t="s">
        <v>65</v>
      </c>
      <c r="P29" s="3" t="s">
        <v>796</v>
      </c>
      <c r="Q29" s="3" t="s">
        <v>66</v>
      </c>
      <c r="R29" s="3" t="s">
        <v>67</v>
      </c>
      <c r="S29" s="3" t="s">
        <v>797</v>
      </c>
      <c r="T29" s="3" t="s">
        <v>792</v>
      </c>
      <c r="U29" s="3" t="s">
        <v>68</v>
      </c>
    </row>
    <row r="30" spans="1:21" ht="45" customHeight="1" x14ac:dyDescent="0.25">
      <c r="A30" s="3" t="s">
        <v>859</v>
      </c>
      <c r="B30" s="3" t="s">
        <v>55</v>
      </c>
      <c r="C30" s="3" t="s">
        <v>791</v>
      </c>
      <c r="D30" s="3" t="s">
        <v>792</v>
      </c>
      <c r="E30" s="3" t="s">
        <v>477</v>
      </c>
      <c r="F30" s="3" t="s">
        <v>477</v>
      </c>
      <c r="G30" s="3" t="s">
        <v>478</v>
      </c>
      <c r="H30" s="3" t="s">
        <v>479</v>
      </c>
      <c r="I30" s="3" t="s">
        <v>480</v>
      </c>
      <c r="J30" s="3" t="s">
        <v>824</v>
      </c>
      <c r="K30" s="3" t="s">
        <v>62</v>
      </c>
      <c r="L30" s="3" t="s">
        <v>62</v>
      </c>
      <c r="M30" s="3" t="s">
        <v>860</v>
      </c>
      <c r="N30" s="3" t="s">
        <v>861</v>
      </c>
      <c r="O30" s="3" t="s">
        <v>65</v>
      </c>
      <c r="P30" s="3" t="s">
        <v>796</v>
      </c>
      <c r="Q30" s="3" t="s">
        <v>66</v>
      </c>
      <c r="R30" s="3" t="s">
        <v>67</v>
      </c>
      <c r="S30" s="3" t="s">
        <v>797</v>
      </c>
      <c r="T30" s="3" t="s">
        <v>792</v>
      </c>
      <c r="U30" s="3" t="s">
        <v>68</v>
      </c>
    </row>
    <row r="31" spans="1:21" ht="45" customHeight="1" x14ac:dyDescent="0.25">
      <c r="A31" s="3" t="s">
        <v>862</v>
      </c>
      <c r="B31" s="3" t="s">
        <v>55</v>
      </c>
      <c r="C31" s="3" t="s">
        <v>791</v>
      </c>
      <c r="D31" s="3" t="s">
        <v>792</v>
      </c>
      <c r="E31" s="3" t="s">
        <v>482</v>
      </c>
      <c r="F31" s="3" t="s">
        <v>482</v>
      </c>
      <c r="G31" s="3" t="s">
        <v>483</v>
      </c>
      <c r="H31" s="3" t="s">
        <v>171</v>
      </c>
      <c r="I31" s="3" t="s">
        <v>104</v>
      </c>
      <c r="J31" s="3" t="s">
        <v>801</v>
      </c>
      <c r="K31" s="3" t="s">
        <v>178</v>
      </c>
      <c r="L31" s="3" t="s">
        <v>178</v>
      </c>
      <c r="M31" s="3" t="s">
        <v>863</v>
      </c>
      <c r="N31" s="3" t="s">
        <v>864</v>
      </c>
      <c r="O31" s="3" t="s">
        <v>65</v>
      </c>
      <c r="P31" s="3" t="s">
        <v>796</v>
      </c>
      <c r="Q31" s="3" t="s">
        <v>66</v>
      </c>
      <c r="R31" s="3" t="s">
        <v>67</v>
      </c>
      <c r="S31" s="3" t="s">
        <v>797</v>
      </c>
      <c r="T31" s="3" t="s">
        <v>792</v>
      </c>
      <c r="U31" s="3" t="s">
        <v>68</v>
      </c>
    </row>
    <row r="32" spans="1:21" ht="45" customHeight="1" x14ac:dyDescent="0.25">
      <c r="A32" s="3" t="s">
        <v>865</v>
      </c>
      <c r="B32" s="3" t="s">
        <v>55</v>
      </c>
      <c r="C32" s="3" t="s">
        <v>791</v>
      </c>
      <c r="D32" s="3" t="s">
        <v>792</v>
      </c>
      <c r="E32" s="3" t="s">
        <v>130</v>
      </c>
      <c r="F32" s="3" t="s">
        <v>130</v>
      </c>
      <c r="G32" s="3" t="s">
        <v>131</v>
      </c>
      <c r="H32" s="3" t="s">
        <v>132</v>
      </c>
      <c r="I32" s="3" t="s">
        <v>133</v>
      </c>
      <c r="J32" s="3" t="s">
        <v>801</v>
      </c>
      <c r="K32" s="3" t="s">
        <v>73</v>
      </c>
      <c r="L32" s="3" t="s">
        <v>73</v>
      </c>
      <c r="M32" s="3" t="s">
        <v>866</v>
      </c>
      <c r="N32" s="3" t="s">
        <v>867</v>
      </c>
      <c r="O32" s="3" t="s">
        <v>65</v>
      </c>
      <c r="P32" s="3" t="s">
        <v>796</v>
      </c>
      <c r="Q32" s="3" t="s">
        <v>66</v>
      </c>
      <c r="R32" s="3" t="s">
        <v>67</v>
      </c>
      <c r="S32" s="3" t="s">
        <v>797</v>
      </c>
      <c r="T32" s="3" t="s">
        <v>792</v>
      </c>
      <c r="U32" s="3" t="s">
        <v>68</v>
      </c>
    </row>
    <row r="33" spans="1:21" ht="45" customHeight="1" x14ac:dyDescent="0.25">
      <c r="A33" s="3" t="s">
        <v>868</v>
      </c>
      <c r="B33" s="3" t="s">
        <v>55</v>
      </c>
      <c r="C33" s="3" t="s">
        <v>791</v>
      </c>
      <c r="D33" s="3" t="s">
        <v>792</v>
      </c>
      <c r="E33" s="3" t="s">
        <v>656</v>
      </c>
      <c r="F33" s="3" t="s">
        <v>656</v>
      </c>
      <c r="G33" s="3" t="s">
        <v>657</v>
      </c>
      <c r="H33" s="3" t="s">
        <v>137</v>
      </c>
      <c r="I33" s="3" t="s">
        <v>133</v>
      </c>
      <c r="J33" s="3" t="s">
        <v>824</v>
      </c>
      <c r="K33" s="3" t="s">
        <v>62</v>
      </c>
      <c r="L33" s="3" t="s">
        <v>619</v>
      </c>
      <c r="M33" s="3" t="s">
        <v>869</v>
      </c>
      <c r="N33" s="3" t="s">
        <v>870</v>
      </c>
      <c r="O33" s="3" t="s">
        <v>65</v>
      </c>
      <c r="P33" s="3" t="s">
        <v>796</v>
      </c>
      <c r="Q33" s="3" t="s">
        <v>66</v>
      </c>
      <c r="R33" s="3" t="s">
        <v>67</v>
      </c>
      <c r="S33" s="3" t="s">
        <v>797</v>
      </c>
      <c r="T33" s="3" t="s">
        <v>792</v>
      </c>
      <c r="U33" s="3" t="s">
        <v>68</v>
      </c>
    </row>
    <row r="34" spans="1:21" ht="45" customHeight="1" x14ac:dyDescent="0.25">
      <c r="A34" s="3" t="s">
        <v>871</v>
      </c>
      <c r="B34" s="3" t="s">
        <v>55</v>
      </c>
      <c r="C34" s="3" t="s">
        <v>791</v>
      </c>
      <c r="D34" s="3" t="s">
        <v>792</v>
      </c>
      <c r="E34" s="3" t="s">
        <v>659</v>
      </c>
      <c r="F34" s="3" t="s">
        <v>659</v>
      </c>
      <c r="G34" s="3" t="s">
        <v>660</v>
      </c>
      <c r="H34" s="3" t="s">
        <v>661</v>
      </c>
      <c r="I34" s="3" t="s">
        <v>662</v>
      </c>
      <c r="J34" s="3" t="s">
        <v>824</v>
      </c>
      <c r="K34" s="3" t="s">
        <v>178</v>
      </c>
      <c r="L34" s="3" t="s">
        <v>178</v>
      </c>
      <c r="M34" s="3" t="s">
        <v>872</v>
      </c>
      <c r="N34" s="3" t="s">
        <v>873</v>
      </c>
      <c r="O34" s="3" t="s">
        <v>65</v>
      </c>
      <c r="P34" s="3" t="s">
        <v>796</v>
      </c>
      <c r="Q34" s="3" t="s">
        <v>66</v>
      </c>
      <c r="R34" s="3" t="s">
        <v>67</v>
      </c>
      <c r="S34" s="3" t="s">
        <v>797</v>
      </c>
      <c r="T34" s="3" t="s">
        <v>792</v>
      </c>
      <c r="U34" s="3" t="s">
        <v>68</v>
      </c>
    </row>
    <row r="35" spans="1:21" ht="45" customHeight="1" x14ac:dyDescent="0.25">
      <c r="A35" s="3" t="s">
        <v>874</v>
      </c>
      <c r="B35" s="3" t="s">
        <v>55</v>
      </c>
      <c r="C35" s="3" t="s">
        <v>791</v>
      </c>
      <c r="D35" s="3" t="s">
        <v>792</v>
      </c>
      <c r="E35" s="3" t="s">
        <v>664</v>
      </c>
      <c r="F35" s="3" t="s">
        <v>664</v>
      </c>
      <c r="G35" s="3" t="s">
        <v>665</v>
      </c>
      <c r="H35" s="3" t="s">
        <v>115</v>
      </c>
      <c r="I35" s="3" t="s">
        <v>401</v>
      </c>
      <c r="J35" s="3" t="s">
        <v>824</v>
      </c>
      <c r="K35" s="3" t="s">
        <v>62</v>
      </c>
      <c r="L35" s="3" t="s">
        <v>236</v>
      </c>
      <c r="M35" s="3" t="s">
        <v>875</v>
      </c>
      <c r="N35" s="3" t="s">
        <v>876</v>
      </c>
      <c r="O35" s="3" t="s">
        <v>65</v>
      </c>
      <c r="P35" s="3" t="s">
        <v>796</v>
      </c>
      <c r="Q35" s="3" t="s">
        <v>66</v>
      </c>
      <c r="R35" s="3" t="s">
        <v>67</v>
      </c>
      <c r="S35" s="3" t="s">
        <v>797</v>
      </c>
      <c r="T35" s="3" t="s">
        <v>792</v>
      </c>
      <c r="U35" s="3" t="s">
        <v>68</v>
      </c>
    </row>
    <row r="36" spans="1:21" ht="45" customHeight="1" x14ac:dyDescent="0.25">
      <c r="A36" s="3" t="s">
        <v>877</v>
      </c>
      <c r="B36" s="3" t="s">
        <v>55</v>
      </c>
      <c r="C36" s="3" t="s">
        <v>791</v>
      </c>
      <c r="D36" s="3" t="s">
        <v>792</v>
      </c>
      <c r="E36" s="3" t="s">
        <v>667</v>
      </c>
      <c r="F36" s="3" t="s">
        <v>667</v>
      </c>
      <c r="G36" s="3" t="s">
        <v>668</v>
      </c>
      <c r="H36" s="3" t="s">
        <v>669</v>
      </c>
      <c r="I36" s="3" t="s">
        <v>670</v>
      </c>
      <c r="J36" s="3" t="s">
        <v>824</v>
      </c>
      <c r="K36" s="3" t="s">
        <v>62</v>
      </c>
      <c r="L36" s="3" t="s">
        <v>619</v>
      </c>
      <c r="M36" s="3" t="s">
        <v>878</v>
      </c>
      <c r="N36" s="3" t="s">
        <v>879</v>
      </c>
      <c r="O36" s="3" t="s">
        <v>65</v>
      </c>
      <c r="P36" s="3" t="s">
        <v>796</v>
      </c>
      <c r="Q36" s="3" t="s">
        <v>66</v>
      </c>
      <c r="R36" s="3" t="s">
        <v>67</v>
      </c>
      <c r="S36" s="3" t="s">
        <v>797</v>
      </c>
      <c r="T36" s="3" t="s">
        <v>792</v>
      </c>
      <c r="U36" s="3" t="s">
        <v>68</v>
      </c>
    </row>
    <row r="37" spans="1:21" ht="45" customHeight="1" x14ac:dyDescent="0.25">
      <c r="A37" s="3" t="s">
        <v>880</v>
      </c>
      <c r="B37" s="3" t="s">
        <v>55</v>
      </c>
      <c r="C37" s="3" t="s">
        <v>791</v>
      </c>
      <c r="D37" s="3" t="s">
        <v>792</v>
      </c>
      <c r="E37" s="3" t="s">
        <v>672</v>
      </c>
      <c r="F37" s="3" t="s">
        <v>672</v>
      </c>
      <c r="G37" s="3" t="s">
        <v>673</v>
      </c>
      <c r="H37" s="3" t="s">
        <v>83</v>
      </c>
      <c r="I37" s="3" t="s">
        <v>143</v>
      </c>
      <c r="J37" s="3" t="s">
        <v>824</v>
      </c>
      <c r="K37" s="3" t="s">
        <v>378</v>
      </c>
      <c r="L37" s="3" t="s">
        <v>68</v>
      </c>
      <c r="M37" s="3" t="s">
        <v>881</v>
      </c>
      <c r="N37" s="3" t="s">
        <v>68</v>
      </c>
      <c r="O37" s="3" t="s">
        <v>65</v>
      </c>
      <c r="P37" s="3" t="s">
        <v>796</v>
      </c>
      <c r="Q37" s="3" t="s">
        <v>66</v>
      </c>
      <c r="R37" s="3" t="s">
        <v>67</v>
      </c>
      <c r="S37" s="3" t="s">
        <v>797</v>
      </c>
      <c r="T37" s="3" t="s">
        <v>792</v>
      </c>
      <c r="U37" s="3" t="s">
        <v>68</v>
      </c>
    </row>
    <row r="38" spans="1:21" ht="45" customHeight="1" x14ac:dyDescent="0.25">
      <c r="A38" s="3" t="s">
        <v>882</v>
      </c>
      <c r="B38" s="3" t="s">
        <v>55</v>
      </c>
      <c r="C38" s="3" t="s">
        <v>791</v>
      </c>
      <c r="D38" s="3" t="s">
        <v>792</v>
      </c>
      <c r="E38" s="3" t="s">
        <v>883</v>
      </c>
      <c r="F38" s="3" t="s">
        <v>215</v>
      </c>
      <c r="G38" s="3" t="s">
        <v>597</v>
      </c>
      <c r="H38" s="3" t="s">
        <v>598</v>
      </c>
      <c r="I38" s="3" t="s">
        <v>429</v>
      </c>
      <c r="J38" s="3" t="s">
        <v>205</v>
      </c>
      <c r="K38" s="3" t="s">
        <v>62</v>
      </c>
      <c r="L38" s="3" t="s">
        <v>62</v>
      </c>
      <c r="M38" s="3" t="s">
        <v>884</v>
      </c>
      <c r="N38" s="3" t="s">
        <v>68</v>
      </c>
      <c r="O38" s="3" t="s">
        <v>65</v>
      </c>
      <c r="P38" s="3" t="s">
        <v>796</v>
      </c>
      <c r="Q38" s="3" t="s">
        <v>68</v>
      </c>
      <c r="R38" s="3" t="s">
        <v>67</v>
      </c>
      <c r="S38" s="3" t="s">
        <v>797</v>
      </c>
      <c r="T38" s="3" t="s">
        <v>68</v>
      </c>
      <c r="U38" s="3" t="s">
        <v>68</v>
      </c>
    </row>
    <row r="39" spans="1:21" ht="45" customHeight="1" x14ac:dyDescent="0.25">
      <c r="A39" s="3" t="s">
        <v>885</v>
      </c>
      <c r="B39" s="3" t="s">
        <v>55</v>
      </c>
      <c r="C39" s="3" t="s">
        <v>791</v>
      </c>
      <c r="D39" s="3" t="s">
        <v>792</v>
      </c>
      <c r="E39" s="3" t="s">
        <v>220</v>
      </c>
      <c r="F39" s="3" t="s">
        <v>220</v>
      </c>
      <c r="G39" s="3" t="s">
        <v>221</v>
      </c>
      <c r="H39" s="3" t="s">
        <v>222</v>
      </c>
      <c r="I39" s="3" t="s">
        <v>223</v>
      </c>
      <c r="J39" s="3" t="s">
        <v>824</v>
      </c>
      <c r="K39" s="3" t="s">
        <v>62</v>
      </c>
      <c r="L39" s="3" t="s">
        <v>224</v>
      </c>
      <c r="M39" s="3" t="s">
        <v>886</v>
      </c>
      <c r="N39" s="3" t="s">
        <v>887</v>
      </c>
      <c r="O39" s="3" t="s">
        <v>65</v>
      </c>
      <c r="P39" s="3" t="s">
        <v>796</v>
      </c>
      <c r="Q39" s="3" t="s">
        <v>66</v>
      </c>
      <c r="R39" s="3" t="s">
        <v>67</v>
      </c>
      <c r="S39" s="3" t="s">
        <v>797</v>
      </c>
      <c r="T39" s="3" t="s">
        <v>792</v>
      </c>
      <c r="U39" s="3" t="s">
        <v>68</v>
      </c>
    </row>
    <row r="40" spans="1:21" ht="45" customHeight="1" x14ac:dyDescent="0.25">
      <c r="A40" s="3" t="s">
        <v>888</v>
      </c>
      <c r="B40" s="3" t="s">
        <v>55</v>
      </c>
      <c r="C40" s="3" t="s">
        <v>791</v>
      </c>
      <c r="D40" s="3" t="s">
        <v>792</v>
      </c>
      <c r="E40" s="3" t="s">
        <v>226</v>
      </c>
      <c r="F40" s="3" t="s">
        <v>226</v>
      </c>
      <c r="G40" s="3" t="s">
        <v>227</v>
      </c>
      <c r="H40" s="3" t="s">
        <v>71</v>
      </c>
      <c r="I40" s="3" t="s">
        <v>142</v>
      </c>
      <c r="J40" s="3" t="s">
        <v>228</v>
      </c>
      <c r="K40" s="3" t="s">
        <v>73</v>
      </c>
      <c r="L40" s="3" t="s">
        <v>73</v>
      </c>
      <c r="M40" s="3" t="s">
        <v>889</v>
      </c>
      <c r="N40" s="3" t="s">
        <v>890</v>
      </c>
      <c r="O40" s="3" t="s">
        <v>65</v>
      </c>
      <c r="P40" s="3" t="s">
        <v>796</v>
      </c>
      <c r="Q40" s="3" t="s">
        <v>66</v>
      </c>
      <c r="R40" s="3" t="s">
        <v>67</v>
      </c>
      <c r="S40" s="3" t="s">
        <v>797</v>
      </c>
      <c r="T40" s="3" t="s">
        <v>792</v>
      </c>
      <c r="U40" s="3" t="s">
        <v>68</v>
      </c>
    </row>
    <row r="41" spans="1:21" ht="45" customHeight="1" x14ac:dyDescent="0.25">
      <c r="A41" s="3" t="s">
        <v>891</v>
      </c>
      <c r="B41" s="3" t="s">
        <v>55</v>
      </c>
      <c r="C41" s="3" t="s">
        <v>791</v>
      </c>
      <c r="D41" s="3" t="s">
        <v>792</v>
      </c>
      <c r="E41" s="3" t="s">
        <v>230</v>
      </c>
      <c r="F41" s="3" t="s">
        <v>230</v>
      </c>
      <c r="G41" s="3" t="s">
        <v>231</v>
      </c>
      <c r="H41" s="3" t="s">
        <v>89</v>
      </c>
      <c r="I41" s="3" t="s">
        <v>143</v>
      </c>
      <c r="J41" s="3" t="s">
        <v>228</v>
      </c>
      <c r="K41" s="3" t="s">
        <v>62</v>
      </c>
      <c r="L41" s="3" t="s">
        <v>232</v>
      </c>
      <c r="M41" s="3" t="s">
        <v>892</v>
      </c>
      <c r="N41" s="3" t="s">
        <v>893</v>
      </c>
      <c r="O41" s="3" t="s">
        <v>65</v>
      </c>
      <c r="P41" s="3" t="s">
        <v>796</v>
      </c>
      <c r="Q41" s="3" t="s">
        <v>66</v>
      </c>
      <c r="R41" s="3" t="s">
        <v>67</v>
      </c>
      <c r="S41" s="3" t="s">
        <v>797</v>
      </c>
      <c r="T41" s="3" t="s">
        <v>792</v>
      </c>
      <c r="U41" s="3" t="s">
        <v>68</v>
      </c>
    </row>
    <row r="42" spans="1:21" ht="45" customHeight="1" x14ac:dyDescent="0.25">
      <c r="A42" s="3" t="s">
        <v>894</v>
      </c>
      <c r="B42" s="3" t="s">
        <v>55</v>
      </c>
      <c r="C42" s="3" t="s">
        <v>791</v>
      </c>
      <c r="D42" s="3" t="s">
        <v>792</v>
      </c>
      <c r="E42" s="3" t="s">
        <v>234</v>
      </c>
      <c r="F42" s="3" t="s">
        <v>895</v>
      </c>
      <c r="G42" s="3" t="s">
        <v>235</v>
      </c>
      <c r="H42" s="3" t="s">
        <v>105</v>
      </c>
      <c r="I42" s="3" t="s">
        <v>152</v>
      </c>
      <c r="J42" s="3" t="s">
        <v>228</v>
      </c>
      <c r="K42" s="3" t="s">
        <v>62</v>
      </c>
      <c r="L42" s="3" t="s">
        <v>236</v>
      </c>
      <c r="M42" s="3" t="s">
        <v>896</v>
      </c>
      <c r="N42" s="3" t="s">
        <v>897</v>
      </c>
      <c r="O42" s="3" t="s">
        <v>65</v>
      </c>
      <c r="P42" s="3" t="s">
        <v>796</v>
      </c>
      <c r="Q42" s="3" t="s">
        <v>66</v>
      </c>
      <c r="R42" s="3" t="s">
        <v>67</v>
      </c>
      <c r="S42" s="3" t="s">
        <v>797</v>
      </c>
      <c r="T42" s="3" t="s">
        <v>792</v>
      </c>
      <c r="U42" s="3" t="s">
        <v>68</v>
      </c>
    </row>
    <row r="43" spans="1:21" ht="45" customHeight="1" x14ac:dyDescent="0.25">
      <c r="A43" s="3" t="s">
        <v>898</v>
      </c>
      <c r="B43" s="3" t="s">
        <v>55</v>
      </c>
      <c r="C43" s="3" t="s">
        <v>791</v>
      </c>
      <c r="D43" s="3" t="s">
        <v>792</v>
      </c>
      <c r="E43" s="3" t="s">
        <v>135</v>
      </c>
      <c r="F43" s="3" t="s">
        <v>135</v>
      </c>
      <c r="G43" s="3" t="s">
        <v>136</v>
      </c>
      <c r="H43" s="3" t="s">
        <v>72</v>
      </c>
      <c r="I43" s="3" t="s">
        <v>137</v>
      </c>
      <c r="J43" s="3" t="s">
        <v>801</v>
      </c>
      <c r="K43" s="3" t="s">
        <v>62</v>
      </c>
      <c r="L43" s="3" t="s">
        <v>138</v>
      </c>
      <c r="M43" s="3" t="s">
        <v>899</v>
      </c>
      <c r="N43" s="3" t="s">
        <v>900</v>
      </c>
      <c r="O43" s="3" t="s">
        <v>65</v>
      </c>
      <c r="P43" s="3" t="s">
        <v>796</v>
      </c>
      <c r="Q43" s="3" t="s">
        <v>66</v>
      </c>
      <c r="R43" s="3" t="s">
        <v>67</v>
      </c>
      <c r="S43" s="3" t="s">
        <v>797</v>
      </c>
      <c r="T43" s="3" t="s">
        <v>792</v>
      </c>
      <c r="U43" s="3" t="s">
        <v>68</v>
      </c>
    </row>
    <row r="44" spans="1:21" ht="45" customHeight="1" x14ac:dyDescent="0.25">
      <c r="A44" s="3" t="s">
        <v>901</v>
      </c>
      <c r="B44" s="3" t="s">
        <v>55</v>
      </c>
      <c r="C44" s="3" t="s">
        <v>791</v>
      </c>
      <c r="D44" s="3" t="s">
        <v>792</v>
      </c>
      <c r="E44" s="3" t="s">
        <v>140</v>
      </c>
      <c r="F44" s="3" t="s">
        <v>140</v>
      </c>
      <c r="G44" s="3" t="s">
        <v>141</v>
      </c>
      <c r="H44" s="3" t="s">
        <v>142</v>
      </c>
      <c r="I44" s="3" t="s">
        <v>143</v>
      </c>
      <c r="J44" s="3" t="s">
        <v>801</v>
      </c>
      <c r="K44" s="3" t="s">
        <v>85</v>
      </c>
      <c r="L44" s="3" t="s">
        <v>85</v>
      </c>
      <c r="M44" s="3" t="s">
        <v>902</v>
      </c>
      <c r="N44" s="3" t="s">
        <v>68</v>
      </c>
      <c r="O44" s="3" t="s">
        <v>65</v>
      </c>
      <c r="P44" s="3" t="s">
        <v>796</v>
      </c>
      <c r="Q44" s="3" t="s">
        <v>66</v>
      </c>
      <c r="R44" s="3" t="s">
        <v>67</v>
      </c>
      <c r="S44" s="3" t="s">
        <v>797</v>
      </c>
      <c r="T44" s="3" t="s">
        <v>792</v>
      </c>
      <c r="U44" s="3" t="s">
        <v>68</v>
      </c>
    </row>
    <row r="45" spans="1:21" ht="45" customHeight="1" x14ac:dyDescent="0.25">
      <c r="A45" s="3" t="s">
        <v>903</v>
      </c>
      <c r="B45" s="3" t="s">
        <v>55</v>
      </c>
      <c r="C45" s="3" t="s">
        <v>791</v>
      </c>
      <c r="D45" s="3" t="s">
        <v>792</v>
      </c>
      <c r="E45" s="3" t="s">
        <v>145</v>
      </c>
      <c r="F45" s="3" t="s">
        <v>145</v>
      </c>
      <c r="G45" s="3" t="s">
        <v>146</v>
      </c>
      <c r="H45" s="3" t="s">
        <v>147</v>
      </c>
      <c r="I45" s="3" t="s">
        <v>148</v>
      </c>
      <c r="J45" s="3" t="s">
        <v>801</v>
      </c>
      <c r="K45" s="3" t="s">
        <v>73</v>
      </c>
      <c r="L45" s="3" t="s">
        <v>73</v>
      </c>
      <c r="M45" s="3" t="s">
        <v>904</v>
      </c>
      <c r="N45" s="3" t="s">
        <v>905</v>
      </c>
      <c r="O45" s="3" t="s">
        <v>65</v>
      </c>
      <c r="P45" s="3" t="s">
        <v>796</v>
      </c>
      <c r="Q45" s="3" t="s">
        <v>66</v>
      </c>
      <c r="R45" s="3" t="s">
        <v>67</v>
      </c>
      <c r="S45" s="3" t="s">
        <v>797</v>
      </c>
      <c r="T45" s="3" t="s">
        <v>792</v>
      </c>
      <c r="U45" s="3" t="s">
        <v>68</v>
      </c>
    </row>
    <row r="46" spans="1:21" ht="45" customHeight="1" x14ac:dyDescent="0.25">
      <c r="A46" s="3" t="s">
        <v>906</v>
      </c>
      <c r="B46" s="3" t="s">
        <v>55</v>
      </c>
      <c r="C46" s="3" t="s">
        <v>791</v>
      </c>
      <c r="D46" s="3" t="s">
        <v>792</v>
      </c>
      <c r="E46" s="3" t="s">
        <v>150</v>
      </c>
      <c r="F46" s="3" t="s">
        <v>150</v>
      </c>
      <c r="G46" s="3" t="s">
        <v>151</v>
      </c>
      <c r="H46" s="3" t="s">
        <v>152</v>
      </c>
      <c r="I46" s="3" t="s">
        <v>72</v>
      </c>
      <c r="J46" s="3" t="s">
        <v>801</v>
      </c>
      <c r="K46" s="3" t="s">
        <v>62</v>
      </c>
      <c r="L46" s="3" t="s">
        <v>153</v>
      </c>
      <c r="M46" s="3" t="s">
        <v>907</v>
      </c>
      <c r="N46" s="3" t="s">
        <v>908</v>
      </c>
      <c r="O46" s="3" t="s">
        <v>65</v>
      </c>
      <c r="P46" s="3" t="s">
        <v>796</v>
      </c>
      <c r="Q46" s="3" t="s">
        <v>66</v>
      </c>
      <c r="R46" s="3" t="s">
        <v>67</v>
      </c>
      <c r="S46" s="3" t="s">
        <v>797</v>
      </c>
      <c r="T46" s="3" t="s">
        <v>792</v>
      </c>
      <c r="U46" s="3" t="s">
        <v>68</v>
      </c>
    </row>
    <row r="47" spans="1:21" ht="45" customHeight="1" x14ac:dyDescent="0.25">
      <c r="A47" s="3" t="s">
        <v>909</v>
      </c>
      <c r="B47" s="3" t="s">
        <v>55</v>
      </c>
      <c r="C47" s="3" t="s">
        <v>791</v>
      </c>
      <c r="D47" s="3" t="s">
        <v>792</v>
      </c>
      <c r="E47" s="3" t="s">
        <v>155</v>
      </c>
      <c r="F47" s="3" t="s">
        <v>155</v>
      </c>
      <c r="G47" s="3" t="s">
        <v>156</v>
      </c>
      <c r="H47" s="3" t="s">
        <v>157</v>
      </c>
      <c r="I47" s="3" t="s">
        <v>158</v>
      </c>
      <c r="J47" s="3" t="s">
        <v>801</v>
      </c>
      <c r="K47" s="3" t="s">
        <v>73</v>
      </c>
      <c r="L47" s="3" t="s">
        <v>73</v>
      </c>
      <c r="M47" s="3" t="s">
        <v>910</v>
      </c>
      <c r="N47" s="3" t="s">
        <v>911</v>
      </c>
      <c r="O47" s="3" t="s">
        <v>65</v>
      </c>
      <c r="P47" s="3" t="s">
        <v>796</v>
      </c>
      <c r="Q47" s="3" t="s">
        <v>66</v>
      </c>
      <c r="R47" s="3" t="s">
        <v>67</v>
      </c>
      <c r="S47" s="3" t="s">
        <v>797</v>
      </c>
      <c r="T47" s="3" t="s">
        <v>792</v>
      </c>
      <c r="U47" s="3" t="s">
        <v>68</v>
      </c>
    </row>
    <row r="48" spans="1:21" ht="45" customHeight="1" x14ac:dyDescent="0.25">
      <c r="A48" s="3" t="s">
        <v>912</v>
      </c>
      <c r="B48" s="3" t="s">
        <v>55</v>
      </c>
      <c r="C48" s="3" t="s">
        <v>791</v>
      </c>
      <c r="D48" s="3" t="s">
        <v>792</v>
      </c>
      <c r="E48" s="3" t="s">
        <v>238</v>
      </c>
      <c r="F48" s="3" t="s">
        <v>238</v>
      </c>
      <c r="G48" s="3" t="s">
        <v>239</v>
      </c>
      <c r="H48" s="3" t="s">
        <v>240</v>
      </c>
      <c r="I48" s="3" t="s">
        <v>241</v>
      </c>
      <c r="J48" s="3" t="s">
        <v>228</v>
      </c>
      <c r="K48" s="3" t="s">
        <v>62</v>
      </c>
      <c r="L48" s="3" t="s">
        <v>224</v>
      </c>
      <c r="M48" s="3" t="s">
        <v>913</v>
      </c>
      <c r="N48" s="3" t="s">
        <v>914</v>
      </c>
      <c r="O48" s="3" t="s">
        <v>65</v>
      </c>
      <c r="P48" s="3" t="s">
        <v>796</v>
      </c>
      <c r="Q48" s="3" t="s">
        <v>66</v>
      </c>
      <c r="R48" s="3" t="s">
        <v>67</v>
      </c>
      <c r="S48" s="3" t="s">
        <v>797</v>
      </c>
      <c r="T48" s="3" t="s">
        <v>792</v>
      </c>
      <c r="U48" s="3" t="s">
        <v>68</v>
      </c>
    </row>
    <row r="49" spans="1:21" ht="45" customHeight="1" x14ac:dyDescent="0.25">
      <c r="A49" s="3" t="s">
        <v>915</v>
      </c>
      <c r="B49" s="3" t="s">
        <v>55</v>
      </c>
      <c r="C49" s="3" t="s">
        <v>791</v>
      </c>
      <c r="D49" s="3" t="s">
        <v>792</v>
      </c>
      <c r="E49" s="3" t="s">
        <v>243</v>
      </c>
      <c r="F49" s="3" t="s">
        <v>243</v>
      </c>
      <c r="G49" s="3" t="s">
        <v>244</v>
      </c>
      <c r="H49" s="3" t="s">
        <v>120</v>
      </c>
      <c r="I49" s="3" t="s">
        <v>218</v>
      </c>
      <c r="J49" s="3" t="s">
        <v>228</v>
      </c>
      <c r="K49" s="3" t="s">
        <v>73</v>
      </c>
      <c r="L49" s="3" t="s">
        <v>73</v>
      </c>
      <c r="M49" s="3" t="s">
        <v>916</v>
      </c>
      <c r="N49" s="3" t="s">
        <v>917</v>
      </c>
      <c r="O49" s="3" t="s">
        <v>65</v>
      </c>
      <c r="P49" s="3" t="s">
        <v>796</v>
      </c>
      <c r="Q49" s="3" t="s">
        <v>66</v>
      </c>
      <c r="R49" s="3" t="s">
        <v>67</v>
      </c>
      <c r="S49" s="3" t="s">
        <v>797</v>
      </c>
      <c r="T49" s="3" t="s">
        <v>792</v>
      </c>
      <c r="U49" s="3" t="s">
        <v>68</v>
      </c>
    </row>
    <row r="50" spans="1:21" ht="45" customHeight="1" x14ac:dyDescent="0.25">
      <c r="A50" s="3" t="s">
        <v>918</v>
      </c>
      <c r="B50" s="3" t="s">
        <v>55</v>
      </c>
      <c r="C50" s="3" t="s">
        <v>791</v>
      </c>
      <c r="D50" s="3" t="s">
        <v>792</v>
      </c>
      <c r="E50" s="3" t="s">
        <v>246</v>
      </c>
      <c r="F50" s="3" t="s">
        <v>246</v>
      </c>
      <c r="G50" s="3" t="s">
        <v>247</v>
      </c>
      <c r="H50" s="3" t="s">
        <v>248</v>
      </c>
      <c r="I50" s="3" t="s">
        <v>249</v>
      </c>
      <c r="J50" s="3" t="s">
        <v>228</v>
      </c>
      <c r="K50" s="3" t="s">
        <v>73</v>
      </c>
      <c r="L50" s="3" t="s">
        <v>73</v>
      </c>
      <c r="M50" s="3" t="s">
        <v>919</v>
      </c>
      <c r="N50" s="3" t="s">
        <v>920</v>
      </c>
      <c r="O50" s="3" t="s">
        <v>65</v>
      </c>
      <c r="P50" s="3" t="s">
        <v>796</v>
      </c>
      <c r="Q50" s="3" t="s">
        <v>66</v>
      </c>
      <c r="R50" s="3" t="s">
        <v>67</v>
      </c>
      <c r="S50" s="3" t="s">
        <v>797</v>
      </c>
      <c r="T50" s="3" t="s">
        <v>792</v>
      </c>
      <c r="U50" s="3" t="s">
        <v>68</v>
      </c>
    </row>
    <row r="51" spans="1:21" ht="45" customHeight="1" x14ac:dyDescent="0.25">
      <c r="A51" s="3" t="s">
        <v>921</v>
      </c>
      <c r="B51" s="3" t="s">
        <v>55</v>
      </c>
      <c r="C51" s="3" t="s">
        <v>791</v>
      </c>
      <c r="D51" s="3" t="s">
        <v>792</v>
      </c>
      <c r="E51" s="3" t="s">
        <v>251</v>
      </c>
      <c r="F51" s="3" t="s">
        <v>251</v>
      </c>
      <c r="G51" s="3" t="s">
        <v>668</v>
      </c>
      <c r="H51" s="3" t="s">
        <v>249</v>
      </c>
      <c r="I51" s="3" t="s">
        <v>542</v>
      </c>
      <c r="J51" s="3" t="s">
        <v>228</v>
      </c>
      <c r="K51" s="3" t="s">
        <v>73</v>
      </c>
      <c r="L51" s="3" t="s">
        <v>73</v>
      </c>
      <c r="M51" s="3" t="s">
        <v>922</v>
      </c>
      <c r="N51" s="3" t="s">
        <v>923</v>
      </c>
      <c r="O51" s="3" t="s">
        <v>65</v>
      </c>
      <c r="P51" s="3" t="s">
        <v>796</v>
      </c>
      <c r="Q51" s="3" t="s">
        <v>66</v>
      </c>
      <c r="R51" s="3" t="s">
        <v>67</v>
      </c>
      <c r="S51" s="3" t="s">
        <v>797</v>
      </c>
      <c r="T51" s="3" t="s">
        <v>792</v>
      </c>
      <c r="U51" s="3" t="s">
        <v>68</v>
      </c>
    </row>
    <row r="52" spans="1:21" ht="45" customHeight="1" x14ac:dyDescent="0.25">
      <c r="A52" s="3" t="s">
        <v>924</v>
      </c>
      <c r="B52" s="3" t="s">
        <v>55</v>
      </c>
      <c r="C52" s="3" t="s">
        <v>791</v>
      </c>
      <c r="D52" s="3" t="s">
        <v>792</v>
      </c>
      <c r="E52" s="3" t="s">
        <v>160</v>
      </c>
      <c r="F52" s="3" t="s">
        <v>160</v>
      </c>
      <c r="G52" s="3" t="s">
        <v>161</v>
      </c>
      <c r="H52" s="3" t="s">
        <v>162</v>
      </c>
      <c r="I52" s="3" t="s">
        <v>163</v>
      </c>
      <c r="J52" s="3" t="s">
        <v>801</v>
      </c>
      <c r="K52" s="3" t="s">
        <v>62</v>
      </c>
      <c r="L52" s="3" t="s">
        <v>153</v>
      </c>
      <c r="M52" s="3" t="s">
        <v>925</v>
      </c>
      <c r="N52" s="3" t="s">
        <v>926</v>
      </c>
      <c r="O52" s="3" t="s">
        <v>65</v>
      </c>
      <c r="P52" s="3" t="s">
        <v>796</v>
      </c>
      <c r="Q52" s="3" t="s">
        <v>66</v>
      </c>
      <c r="R52" s="3" t="s">
        <v>67</v>
      </c>
      <c r="S52" s="3" t="s">
        <v>797</v>
      </c>
      <c r="T52" s="3" t="s">
        <v>792</v>
      </c>
      <c r="U52" s="3" t="s">
        <v>68</v>
      </c>
    </row>
    <row r="53" spans="1:21" ht="45" customHeight="1" x14ac:dyDescent="0.25">
      <c r="A53" s="3" t="s">
        <v>927</v>
      </c>
      <c r="B53" s="3" t="s">
        <v>55</v>
      </c>
      <c r="C53" s="3" t="s">
        <v>791</v>
      </c>
      <c r="D53" s="3" t="s">
        <v>792</v>
      </c>
      <c r="E53" s="3" t="s">
        <v>165</v>
      </c>
      <c r="F53" s="3" t="s">
        <v>928</v>
      </c>
      <c r="G53" s="3" t="s">
        <v>108</v>
      </c>
      <c r="H53" s="3" t="s">
        <v>108</v>
      </c>
      <c r="I53" s="3" t="s">
        <v>108</v>
      </c>
      <c r="J53" s="3" t="s">
        <v>801</v>
      </c>
      <c r="K53" s="3" t="s">
        <v>85</v>
      </c>
      <c r="L53" s="3" t="s">
        <v>108</v>
      </c>
      <c r="M53" s="3" t="s">
        <v>929</v>
      </c>
      <c r="N53" s="3" t="s">
        <v>68</v>
      </c>
      <c r="O53" s="3" t="s">
        <v>65</v>
      </c>
      <c r="P53" s="3" t="s">
        <v>796</v>
      </c>
      <c r="Q53" s="3" t="s">
        <v>66</v>
      </c>
      <c r="R53" s="3" t="s">
        <v>67</v>
      </c>
      <c r="S53" s="3" t="s">
        <v>797</v>
      </c>
      <c r="T53" s="3" t="s">
        <v>792</v>
      </c>
      <c r="U53" s="3" t="s">
        <v>68</v>
      </c>
    </row>
    <row r="54" spans="1:21" ht="45" customHeight="1" x14ac:dyDescent="0.25">
      <c r="A54" s="3" t="s">
        <v>930</v>
      </c>
      <c r="B54" s="3" t="s">
        <v>55</v>
      </c>
      <c r="C54" s="3" t="s">
        <v>791</v>
      </c>
      <c r="D54" s="3" t="s">
        <v>792</v>
      </c>
      <c r="E54" s="3" t="s">
        <v>485</v>
      </c>
      <c r="F54" s="3" t="s">
        <v>485</v>
      </c>
      <c r="G54" s="3" t="s">
        <v>576</v>
      </c>
      <c r="H54" s="3" t="s">
        <v>104</v>
      </c>
      <c r="I54" s="3" t="s">
        <v>577</v>
      </c>
      <c r="J54" s="3" t="s">
        <v>801</v>
      </c>
      <c r="K54" s="3" t="s">
        <v>73</v>
      </c>
      <c r="L54" s="3" t="s">
        <v>73</v>
      </c>
      <c r="M54" s="3" t="s">
        <v>931</v>
      </c>
      <c r="N54" s="3" t="s">
        <v>932</v>
      </c>
      <c r="O54" s="3" t="s">
        <v>65</v>
      </c>
      <c r="P54" s="3" t="s">
        <v>796</v>
      </c>
      <c r="Q54" s="3" t="s">
        <v>66</v>
      </c>
      <c r="R54" s="3" t="s">
        <v>67</v>
      </c>
      <c r="S54" s="3" t="s">
        <v>797</v>
      </c>
      <c r="T54" s="3" t="s">
        <v>792</v>
      </c>
      <c r="U54" s="3" t="s">
        <v>68</v>
      </c>
    </row>
    <row r="55" spans="1:21" ht="45" customHeight="1" x14ac:dyDescent="0.25">
      <c r="A55" s="3" t="s">
        <v>933</v>
      </c>
      <c r="B55" s="3" t="s">
        <v>55</v>
      </c>
      <c r="C55" s="3" t="s">
        <v>791</v>
      </c>
      <c r="D55" s="3" t="s">
        <v>792</v>
      </c>
      <c r="E55" s="3" t="s">
        <v>487</v>
      </c>
      <c r="F55" s="3" t="s">
        <v>934</v>
      </c>
      <c r="G55" s="3" t="s">
        <v>108</v>
      </c>
      <c r="H55" s="3" t="s">
        <v>108</v>
      </c>
      <c r="I55" s="3" t="s">
        <v>108</v>
      </c>
      <c r="J55" s="3" t="s">
        <v>801</v>
      </c>
      <c r="K55" s="3" t="s">
        <v>85</v>
      </c>
      <c r="L55" s="3" t="s">
        <v>108</v>
      </c>
      <c r="M55" s="3" t="s">
        <v>935</v>
      </c>
      <c r="N55" s="3" t="s">
        <v>68</v>
      </c>
      <c r="O55" s="3" t="s">
        <v>65</v>
      </c>
      <c r="P55" s="3" t="s">
        <v>796</v>
      </c>
      <c r="Q55" s="3" t="s">
        <v>66</v>
      </c>
      <c r="R55" s="3" t="s">
        <v>67</v>
      </c>
      <c r="S55" s="3" t="s">
        <v>797</v>
      </c>
      <c r="T55" s="3" t="s">
        <v>792</v>
      </c>
      <c r="U55" s="3" t="s">
        <v>68</v>
      </c>
    </row>
    <row r="56" spans="1:21" ht="45" customHeight="1" x14ac:dyDescent="0.25">
      <c r="A56" s="3" t="s">
        <v>936</v>
      </c>
      <c r="B56" s="3" t="s">
        <v>55</v>
      </c>
      <c r="C56" s="3" t="s">
        <v>791</v>
      </c>
      <c r="D56" s="3" t="s">
        <v>792</v>
      </c>
      <c r="E56" s="3" t="s">
        <v>489</v>
      </c>
      <c r="F56" s="3" t="s">
        <v>489</v>
      </c>
      <c r="G56" s="3" t="s">
        <v>490</v>
      </c>
      <c r="H56" s="3" t="s">
        <v>491</v>
      </c>
      <c r="I56" s="3" t="s">
        <v>492</v>
      </c>
      <c r="J56" s="3" t="s">
        <v>801</v>
      </c>
      <c r="K56" s="3" t="s">
        <v>62</v>
      </c>
      <c r="L56" s="3" t="s">
        <v>79</v>
      </c>
      <c r="M56" s="3" t="s">
        <v>937</v>
      </c>
      <c r="N56" s="3" t="s">
        <v>938</v>
      </c>
      <c r="O56" s="3" t="s">
        <v>65</v>
      </c>
      <c r="P56" s="3" t="s">
        <v>796</v>
      </c>
      <c r="Q56" s="3" t="s">
        <v>66</v>
      </c>
      <c r="R56" s="3" t="s">
        <v>67</v>
      </c>
      <c r="S56" s="3" t="s">
        <v>797</v>
      </c>
      <c r="T56" s="3" t="s">
        <v>792</v>
      </c>
      <c r="U56" s="3" t="s">
        <v>68</v>
      </c>
    </row>
    <row r="57" spans="1:21" ht="45" customHeight="1" x14ac:dyDescent="0.25">
      <c r="A57" s="3" t="s">
        <v>939</v>
      </c>
      <c r="B57" s="3" t="s">
        <v>55</v>
      </c>
      <c r="C57" s="3" t="s">
        <v>791</v>
      </c>
      <c r="D57" s="3" t="s">
        <v>792</v>
      </c>
      <c r="E57" s="3" t="s">
        <v>253</v>
      </c>
      <c r="F57" s="3" t="s">
        <v>253</v>
      </c>
      <c r="G57" s="3" t="s">
        <v>254</v>
      </c>
      <c r="H57" s="3" t="s">
        <v>95</v>
      </c>
      <c r="I57" s="3" t="s">
        <v>142</v>
      </c>
      <c r="J57" s="3" t="s">
        <v>228</v>
      </c>
      <c r="K57" s="3" t="s">
        <v>85</v>
      </c>
      <c r="L57" s="3" t="s">
        <v>85</v>
      </c>
      <c r="M57" s="3" t="s">
        <v>940</v>
      </c>
      <c r="N57" s="3" t="s">
        <v>68</v>
      </c>
      <c r="O57" s="3" t="s">
        <v>65</v>
      </c>
      <c r="P57" s="3" t="s">
        <v>796</v>
      </c>
      <c r="Q57" s="3" t="s">
        <v>66</v>
      </c>
      <c r="R57" s="3" t="s">
        <v>67</v>
      </c>
      <c r="S57" s="3" t="s">
        <v>797</v>
      </c>
      <c r="T57" s="3" t="s">
        <v>792</v>
      </c>
      <c r="U57" s="3" t="s">
        <v>68</v>
      </c>
    </row>
    <row r="58" spans="1:21" ht="45" customHeight="1" x14ac:dyDescent="0.25">
      <c r="A58" s="3" t="s">
        <v>941</v>
      </c>
      <c r="B58" s="3" t="s">
        <v>55</v>
      </c>
      <c r="C58" s="3" t="s">
        <v>791</v>
      </c>
      <c r="D58" s="3" t="s">
        <v>792</v>
      </c>
      <c r="E58" s="3" t="s">
        <v>256</v>
      </c>
      <c r="F58" s="3" t="s">
        <v>256</v>
      </c>
      <c r="G58" s="3" t="s">
        <v>257</v>
      </c>
      <c r="H58" s="3" t="s">
        <v>258</v>
      </c>
      <c r="I58" s="3" t="s">
        <v>259</v>
      </c>
      <c r="J58" s="3" t="s">
        <v>228</v>
      </c>
      <c r="K58" s="3" t="s">
        <v>62</v>
      </c>
      <c r="L58" s="3" t="s">
        <v>260</v>
      </c>
      <c r="M58" s="3" t="s">
        <v>942</v>
      </c>
      <c r="N58" s="3" t="s">
        <v>943</v>
      </c>
      <c r="O58" s="3" t="s">
        <v>65</v>
      </c>
      <c r="P58" s="3" t="s">
        <v>796</v>
      </c>
      <c r="Q58" s="3" t="s">
        <v>66</v>
      </c>
      <c r="R58" s="3" t="s">
        <v>67</v>
      </c>
      <c r="S58" s="3" t="s">
        <v>797</v>
      </c>
      <c r="T58" s="3" t="s">
        <v>792</v>
      </c>
      <c r="U58" s="3" t="s">
        <v>68</v>
      </c>
    </row>
    <row r="59" spans="1:21" ht="45" customHeight="1" x14ac:dyDescent="0.25">
      <c r="A59" s="3" t="s">
        <v>944</v>
      </c>
      <c r="B59" s="3" t="s">
        <v>55</v>
      </c>
      <c r="C59" s="3" t="s">
        <v>791</v>
      </c>
      <c r="D59" s="3" t="s">
        <v>792</v>
      </c>
      <c r="E59" s="3" t="s">
        <v>262</v>
      </c>
      <c r="F59" s="3" t="s">
        <v>262</v>
      </c>
      <c r="G59" s="3" t="s">
        <v>108</v>
      </c>
      <c r="H59" s="3" t="s">
        <v>108</v>
      </c>
      <c r="I59" s="3" t="s">
        <v>108</v>
      </c>
      <c r="J59" s="3" t="s">
        <v>228</v>
      </c>
      <c r="K59" s="3" t="s">
        <v>85</v>
      </c>
      <c r="L59" s="3" t="s">
        <v>108</v>
      </c>
      <c r="M59" s="3" t="s">
        <v>945</v>
      </c>
      <c r="N59" s="3" t="s">
        <v>68</v>
      </c>
      <c r="O59" s="3" t="s">
        <v>65</v>
      </c>
      <c r="P59" s="3" t="s">
        <v>796</v>
      </c>
      <c r="Q59" s="3" t="s">
        <v>66</v>
      </c>
      <c r="R59" s="3" t="s">
        <v>67</v>
      </c>
      <c r="S59" s="3" t="s">
        <v>797</v>
      </c>
      <c r="T59" s="3" t="s">
        <v>792</v>
      </c>
      <c r="U59" s="3" t="s">
        <v>68</v>
      </c>
    </row>
    <row r="60" spans="1:21" ht="45" customHeight="1" x14ac:dyDescent="0.25">
      <c r="A60" s="3" t="s">
        <v>946</v>
      </c>
      <c r="B60" s="3" t="s">
        <v>55</v>
      </c>
      <c r="C60" s="3" t="s">
        <v>791</v>
      </c>
      <c r="D60" s="3" t="s">
        <v>792</v>
      </c>
      <c r="E60" s="3" t="s">
        <v>266</v>
      </c>
      <c r="F60" s="3" t="s">
        <v>266</v>
      </c>
      <c r="G60" s="3" t="s">
        <v>267</v>
      </c>
      <c r="H60" s="3" t="s">
        <v>268</v>
      </c>
      <c r="I60" s="3" t="s">
        <v>269</v>
      </c>
      <c r="J60" s="3" t="s">
        <v>228</v>
      </c>
      <c r="K60" s="3" t="s">
        <v>62</v>
      </c>
      <c r="L60" s="3" t="s">
        <v>270</v>
      </c>
      <c r="M60" s="3" t="s">
        <v>947</v>
      </c>
      <c r="N60" s="3" t="s">
        <v>948</v>
      </c>
      <c r="O60" s="3" t="s">
        <v>65</v>
      </c>
      <c r="P60" s="3" t="s">
        <v>796</v>
      </c>
      <c r="Q60" s="3" t="s">
        <v>66</v>
      </c>
      <c r="R60" s="3" t="s">
        <v>67</v>
      </c>
      <c r="S60" s="3" t="s">
        <v>797</v>
      </c>
      <c r="T60" s="3" t="s">
        <v>792</v>
      </c>
      <c r="U60" s="3" t="s">
        <v>68</v>
      </c>
    </row>
    <row r="61" spans="1:21" ht="45" customHeight="1" x14ac:dyDescent="0.25">
      <c r="A61" s="3" t="s">
        <v>949</v>
      </c>
      <c r="B61" s="3" t="s">
        <v>55</v>
      </c>
      <c r="C61" s="3" t="s">
        <v>791</v>
      </c>
      <c r="D61" s="3" t="s">
        <v>792</v>
      </c>
      <c r="E61" s="3" t="s">
        <v>272</v>
      </c>
      <c r="F61" s="3" t="s">
        <v>272</v>
      </c>
      <c r="G61" s="3" t="s">
        <v>273</v>
      </c>
      <c r="H61" s="3" t="s">
        <v>274</v>
      </c>
      <c r="I61" s="3" t="s">
        <v>275</v>
      </c>
      <c r="J61" s="3" t="s">
        <v>824</v>
      </c>
      <c r="K61" s="3" t="s">
        <v>62</v>
      </c>
      <c r="L61" s="3" t="s">
        <v>276</v>
      </c>
      <c r="M61" s="3" t="s">
        <v>950</v>
      </c>
      <c r="N61" s="3" t="s">
        <v>951</v>
      </c>
      <c r="O61" s="3" t="s">
        <v>65</v>
      </c>
      <c r="P61" s="3" t="s">
        <v>796</v>
      </c>
      <c r="Q61" s="3" t="s">
        <v>66</v>
      </c>
      <c r="R61" s="3" t="s">
        <v>67</v>
      </c>
      <c r="S61" s="3" t="s">
        <v>797</v>
      </c>
      <c r="T61" s="3" t="s">
        <v>792</v>
      </c>
      <c r="U61" s="3" t="s">
        <v>68</v>
      </c>
    </row>
    <row r="62" spans="1:21" ht="45" customHeight="1" x14ac:dyDescent="0.25">
      <c r="A62" s="3" t="s">
        <v>952</v>
      </c>
      <c r="B62" s="3" t="s">
        <v>55</v>
      </c>
      <c r="C62" s="3" t="s">
        <v>791</v>
      </c>
      <c r="D62" s="3" t="s">
        <v>792</v>
      </c>
      <c r="E62" s="3" t="s">
        <v>494</v>
      </c>
      <c r="F62" s="3" t="s">
        <v>494</v>
      </c>
      <c r="G62" s="3" t="s">
        <v>495</v>
      </c>
      <c r="H62" s="3" t="s">
        <v>373</v>
      </c>
      <c r="I62" s="3" t="s">
        <v>496</v>
      </c>
      <c r="J62" s="3" t="s">
        <v>801</v>
      </c>
      <c r="K62" s="3" t="s">
        <v>62</v>
      </c>
      <c r="L62" s="3" t="s">
        <v>497</v>
      </c>
      <c r="M62" s="3" t="s">
        <v>953</v>
      </c>
      <c r="N62" s="3" t="s">
        <v>954</v>
      </c>
      <c r="O62" s="3" t="s">
        <v>65</v>
      </c>
      <c r="P62" s="3" t="s">
        <v>796</v>
      </c>
      <c r="Q62" s="3" t="s">
        <v>66</v>
      </c>
      <c r="R62" s="3" t="s">
        <v>67</v>
      </c>
      <c r="S62" s="3" t="s">
        <v>797</v>
      </c>
      <c r="T62" s="3" t="s">
        <v>792</v>
      </c>
      <c r="U62" s="3" t="s">
        <v>68</v>
      </c>
    </row>
    <row r="63" spans="1:21" ht="45" customHeight="1" x14ac:dyDescent="0.25">
      <c r="A63" s="3" t="s">
        <v>955</v>
      </c>
      <c r="B63" s="3" t="s">
        <v>55</v>
      </c>
      <c r="C63" s="3" t="s">
        <v>791</v>
      </c>
      <c r="D63" s="3" t="s">
        <v>792</v>
      </c>
      <c r="E63" s="3" t="s">
        <v>499</v>
      </c>
      <c r="F63" s="3" t="s">
        <v>564</v>
      </c>
      <c r="G63" s="3" t="s">
        <v>500</v>
      </c>
      <c r="H63" s="3" t="s">
        <v>72</v>
      </c>
      <c r="I63" s="3" t="s">
        <v>533</v>
      </c>
      <c r="J63" s="3" t="s">
        <v>205</v>
      </c>
      <c r="K63" s="3" t="s">
        <v>73</v>
      </c>
      <c r="L63" s="3" t="s">
        <v>73</v>
      </c>
      <c r="M63" s="3" t="s">
        <v>956</v>
      </c>
      <c r="N63" s="3" t="s">
        <v>957</v>
      </c>
      <c r="O63" s="3" t="s">
        <v>65</v>
      </c>
      <c r="P63" s="3" t="s">
        <v>796</v>
      </c>
      <c r="Q63" s="3" t="s">
        <v>66</v>
      </c>
      <c r="R63" s="3" t="s">
        <v>67</v>
      </c>
      <c r="S63" s="3" t="s">
        <v>797</v>
      </c>
      <c r="T63" s="3" t="s">
        <v>792</v>
      </c>
      <c r="U63" s="3" t="s">
        <v>68</v>
      </c>
    </row>
    <row r="64" spans="1:21" ht="45" customHeight="1" x14ac:dyDescent="0.25">
      <c r="A64" s="3" t="s">
        <v>958</v>
      </c>
      <c r="B64" s="3" t="s">
        <v>55</v>
      </c>
      <c r="C64" s="3" t="s">
        <v>791</v>
      </c>
      <c r="D64" s="3" t="s">
        <v>792</v>
      </c>
      <c r="E64" s="3" t="s">
        <v>167</v>
      </c>
      <c r="F64" s="3" t="s">
        <v>167</v>
      </c>
      <c r="G64" s="3" t="s">
        <v>108</v>
      </c>
      <c r="H64" s="3" t="s">
        <v>108</v>
      </c>
      <c r="I64" s="3" t="s">
        <v>108</v>
      </c>
      <c r="J64" s="3" t="s">
        <v>801</v>
      </c>
      <c r="K64" s="3" t="s">
        <v>85</v>
      </c>
      <c r="L64" s="3" t="s">
        <v>108</v>
      </c>
      <c r="M64" s="3" t="s">
        <v>959</v>
      </c>
      <c r="N64" s="3" t="s">
        <v>68</v>
      </c>
      <c r="O64" s="3" t="s">
        <v>65</v>
      </c>
      <c r="P64" s="3" t="s">
        <v>796</v>
      </c>
      <c r="Q64" s="3" t="s">
        <v>66</v>
      </c>
      <c r="R64" s="3" t="s">
        <v>67</v>
      </c>
      <c r="S64" s="3" t="s">
        <v>797</v>
      </c>
      <c r="T64" s="3" t="s">
        <v>792</v>
      </c>
      <c r="U64" s="3" t="s">
        <v>68</v>
      </c>
    </row>
    <row r="65" spans="1:21" ht="45" customHeight="1" x14ac:dyDescent="0.25">
      <c r="A65" s="3" t="s">
        <v>960</v>
      </c>
      <c r="B65" s="3" t="s">
        <v>55</v>
      </c>
      <c r="C65" s="3" t="s">
        <v>791</v>
      </c>
      <c r="D65" s="3" t="s">
        <v>792</v>
      </c>
      <c r="E65" s="3" t="s">
        <v>169</v>
      </c>
      <c r="F65" s="3" t="s">
        <v>169</v>
      </c>
      <c r="G65" s="3" t="s">
        <v>170</v>
      </c>
      <c r="H65" s="3" t="s">
        <v>171</v>
      </c>
      <c r="I65" s="3" t="s">
        <v>172</v>
      </c>
      <c r="J65" s="3" t="s">
        <v>824</v>
      </c>
      <c r="K65" s="3" t="s">
        <v>62</v>
      </c>
      <c r="L65" s="3" t="s">
        <v>153</v>
      </c>
      <c r="M65" s="3" t="s">
        <v>961</v>
      </c>
      <c r="N65" s="3" t="s">
        <v>962</v>
      </c>
      <c r="O65" s="3" t="s">
        <v>65</v>
      </c>
      <c r="P65" s="3" t="s">
        <v>796</v>
      </c>
      <c r="Q65" s="3" t="s">
        <v>66</v>
      </c>
      <c r="R65" s="3" t="s">
        <v>67</v>
      </c>
      <c r="S65" s="3" t="s">
        <v>797</v>
      </c>
      <c r="T65" s="3" t="s">
        <v>792</v>
      </c>
      <c r="U65" s="3" t="s">
        <v>68</v>
      </c>
    </row>
    <row r="66" spans="1:21" ht="45" customHeight="1" x14ac:dyDescent="0.25">
      <c r="A66" s="3" t="s">
        <v>963</v>
      </c>
      <c r="B66" s="3" t="s">
        <v>55</v>
      </c>
      <c r="C66" s="3" t="s">
        <v>791</v>
      </c>
      <c r="D66" s="3" t="s">
        <v>792</v>
      </c>
      <c r="E66" s="3" t="s">
        <v>174</v>
      </c>
      <c r="F66" s="3" t="s">
        <v>174</v>
      </c>
      <c r="G66" s="3" t="s">
        <v>175</v>
      </c>
      <c r="H66" s="3" t="s">
        <v>176</v>
      </c>
      <c r="I66" s="3" t="s">
        <v>177</v>
      </c>
      <c r="J66" s="3" t="s">
        <v>964</v>
      </c>
      <c r="K66" s="3" t="s">
        <v>178</v>
      </c>
      <c r="L66" s="3" t="s">
        <v>178</v>
      </c>
      <c r="M66" s="3" t="s">
        <v>965</v>
      </c>
      <c r="N66" s="3" t="s">
        <v>966</v>
      </c>
      <c r="O66" s="3" t="s">
        <v>65</v>
      </c>
      <c r="P66" s="3" t="s">
        <v>796</v>
      </c>
      <c r="Q66" s="3" t="s">
        <v>66</v>
      </c>
      <c r="R66" s="3" t="s">
        <v>67</v>
      </c>
      <c r="S66" s="3" t="s">
        <v>797</v>
      </c>
      <c r="T66" s="3" t="s">
        <v>792</v>
      </c>
      <c r="U66" s="3" t="s">
        <v>68</v>
      </c>
    </row>
    <row r="67" spans="1:21" ht="45" customHeight="1" x14ac:dyDescent="0.25">
      <c r="A67" s="3" t="s">
        <v>967</v>
      </c>
      <c r="B67" s="3" t="s">
        <v>55</v>
      </c>
      <c r="C67" s="3" t="s">
        <v>791</v>
      </c>
      <c r="D67" s="3" t="s">
        <v>792</v>
      </c>
      <c r="E67" s="3" t="s">
        <v>278</v>
      </c>
      <c r="F67" s="3" t="s">
        <v>278</v>
      </c>
      <c r="G67" s="3" t="s">
        <v>279</v>
      </c>
      <c r="H67" s="3" t="s">
        <v>280</v>
      </c>
      <c r="I67" s="3" t="s">
        <v>281</v>
      </c>
      <c r="J67" s="3" t="s">
        <v>282</v>
      </c>
      <c r="K67" s="3" t="s">
        <v>178</v>
      </c>
      <c r="L67" s="3" t="s">
        <v>178</v>
      </c>
      <c r="M67" s="3" t="s">
        <v>968</v>
      </c>
      <c r="N67" s="3" t="s">
        <v>969</v>
      </c>
      <c r="O67" s="3" t="s">
        <v>65</v>
      </c>
      <c r="P67" s="3" t="s">
        <v>796</v>
      </c>
      <c r="Q67" s="3" t="s">
        <v>66</v>
      </c>
      <c r="R67" s="3" t="s">
        <v>67</v>
      </c>
      <c r="S67" s="3" t="s">
        <v>797</v>
      </c>
      <c r="T67" s="3" t="s">
        <v>792</v>
      </c>
      <c r="U67" s="3" t="s">
        <v>68</v>
      </c>
    </row>
    <row r="68" spans="1:21" ht="45" customHeight="1" x14ac:dyDescent="0.25">
      <c r="A68" s="3" t="s">
        <v>970</v>
      </c>
      <c r="B68" s="3" t="s">
        <v>55</v>
      </c>
      <c r="C68" s="3" t="s">
        <v>791</v>
      </c>
      <c r="D68" s="3" t="s">
        <v>792</v>
      </c>
      <c r="E68" s="3" t="s">
        <v>284</v>
      </c>
      <c r="F68" s="3" t="s">
        <v>284</v>
      </c>
      <c r="G68" s="3" t="s">
        <v>285</v>
      </c>
      <c r="H68" s="3" t="s">
        <v>83</v>
      </c>
      <c r="I68" s="3" t="s">
        <v>286</v>
      </c>
      <c r="J68" s="3" t="s">
        <v>282</v>
      </c>
      <c r="K68" s="3" t="s">
        <v>85</v>
      </c>
      <c r="L68" s="3" t="s">
        <v>85</v>
      </c>
      <c r="M68" s="3" t="s">
        <v>971</v>
      </c>
      <c r="N68" s="3" t="s">
        <v>68</v>
      </c>
      <c r="O68" s="3" t="s">
        <v>65</v>
      </c>
      <c r="P68" s="3" t="s">
        <v>796</v>
      </c>
      <c r="Q68" s="3" t="s">
        <v>66</v>
      </c>
      <c r="R68" s="3" t="s">
        <v>67</v>
      </c>
      <c r="S68" s="3" t="s">
        <v>797</v>
      </c>
      <c r="T68" s="3" t="s">
        <v>792</v>
      </c>
      <c r="U68" s="3" t="s">
        <v>68</v>
      </c>
    </row>
    <row r="69" spans="1:21" ht="45" customHeight="1" x14ac:dyDescent="0.25">
      <c r="A69" s="3" t="s">
        <v>972</v>
      </c>
      <c r="B69" s="3" t="s">
        <v>55</v>
      </c>
      <c r="C69" s="3" t="s">
        <v>791</v>
      </c>
      <c r="D69" s="3" t="s">
        <v>792</v>
      </c>
      <c r="E69" s="3" t="s">
        <v>288</v>
      </c>
      <c r="F69" s="3" t="s">
        <v>288</v>
      </c>
      <c r="G69" s="3" t="s">
        <v>125</v>
      </c>
      <c r="H69" s="3" t="s">
        <v>177</v>
      </c>
      <c r="I69" s="3" t="s">
        <v>280</v>
      </c>
      <c r="J69" s="3" t="s">
        <v>282</v>
      </c>
      <c r="K69" s="3" t="s">
        <v>85</v>
      </c>
      <c r="L69" s="3" t="s">
        <v>85</v>
      </c>
      <c r="M69" s="3" t="s">
        <v>973</v>
      </c>
      <c r="N69" s="3" t="s">
        <v>68</v>
      </c>
      <c r="O69" s="3" t="s">
        <v>65</v>
      </c>
      <c r="P69" s="3" t="s">
        <v>796</v>
      </c>
      <c r="Q69" s="3" t="s">
        <v>66</v>
      </c>
      <c r="R69" s="3" t="s">
        <v>67</v>
      </c>
      <c r="S69" s="3" t="s">
        <v>797</v>
      </c>
      <c r="T69" s="3" t="s">
        <v>792</v>
      </c>
      <c r="U69" s="3" t="s">
        <v>68</v>
      </c>
    </row>
    <row r="70" spans="1:21" ht="45" customHeight="1" x14ac:dyDescent="0.25">
      <c r="A70" s="3" t="s">
        <v>974</v>
      </c>
      <c r="B70" s="3" t="s">
        <v>55</v>
      </c>
      <c r="C70" s="3" t="s">
        <v>791</v>
      </c>
      <c r="D70" s="3" t="s">
        <v>792</v>
      </c>
      <c r="E70" s="3" t="s">
        <v>290</v>
      </c>
      <c r="F70" s="3" t="s">
        <v>290</v>
      </c>
      <c r="G70" s="3" t="s">
        <v>291</v>
      </c>
      <c r="H70" s="3" t="s">
        <v>292</v>
      </c>
      <c r="I70" s="3" t="s">
        <v>293</v>
      </c>
      <c r="J70" s="3" t="s">
        <v>282</v>
      </c>
      <c r="K70" s="3" t="s">
        <v>178</v>
      </c>
      <c r="L70" s="3" t="s">
        <v>178</v>
      </c>
      <c r="M70" s="3" t="s">
        <v>975</v>
      </c>
      <c r="N70" s="3" t="s">
        <v>976</v>
      </c>
      <c r="O70" s="3" t="s">
        <v>65</v>
      </c>
      <c r="P70" s="3" t="s">
        <v>796</v>
      </c>
      <c r="Q70" s="3" t="s">
        <v>66</v>
      </c>
      <c r="R70" s="3" t="s">
        <v>67</v>
      </c>
      <c r="S70" s="3" t="s">
        <v>797</v>
      </c>
      <c r="T70" s="3" t="s">
        <v>792</v>
      </c>
      <c r="U70" s="3" t="s">
        <v>68</v>
      </c>
    </row>
    <row r="71" spans="1:21" ht="45" customHeight="1" x14ac:dyDescent="0.25">
      <c r="A71" s="3" t="s">
        <v>977</v>
      </c>
      <c r="B71" s="3" t="s">
        <v>55</v>
      </c>
      <c r="C71" s="3" t="s">
        <v>791</v>
      </c>
      <c r="D71" s="3" t="s">
        <v>792</v>
      </c>
      <c r="E71" s="3" t="s">
        <v>295</v>
      </c>
      <c r="F71" s="3" t="s">
        <v>295</v>
      </c>
      <c r="G71" s="3" t="s">
        <v>978</v>
      </c>
      <c r="H71" s="3" t="s">
        <v>296</v>
      </c>
      <c r="I71" s="3" t="s">
        <v>401</v>
      </c>
      <c r="J71" s="3" t="s">
        <v>282</v>
      </c>
      <c r="K71" s="3" t="s">
        <v>85</v>
      </c>
      <c r="L71" s="3" t="s">
        <v>85</v>
      </c>
      <c r="M71" s="3" t="s">
        <v>979</v>
      </c>
      <c r="N71" s="3" t="s">
        <v>68</v>
      </c>
      <c r="O71" s="3" t="s">
        <v>65</v>
      </c>
      <c r="P71" s="3" t="s">
        <v>796</v>
      </c>
      <c r="Q71" s="3" t="s">
        <v>66</v>
      </c>
      <c r="R71" s="3" t="s">
        <v>67</v>
      </c>
      <c r="S71" s="3" t="s">
        <v>797</v>
      </c>
      <c r="T71" s="3" t="s">
        <v>792</v>
      </c>
      <c r="U71" s="3" t="s">
        <v>68</v>
      </c>
    </row>
    <row r="72" spans="1:21" ht="45" customHeight="1" x14ac:dyDescent="0.25">
      <c r="A72" s="3" t="s">
        <v>980</v>
      </c>
      <c r="B72" s="3" t="s">
        <v>55</v>
      </c>
      <c r="C72" s="3" t="s">
        <v>791</v>
      </c>
      <c r="D72" s="3" t="s">
        <v>792</v>
      </c>
      <c r="E72" s="3" t="s">
        <v>180</v>
      </c>
      <c r="F72" s="3" t="s">
        <v>180</v>
      </c>
      <c r="G72" s="3" t="s">
        <v>181</v>
      </c>
      <c r="H72" s="3" t="s">
        <v>182</v>
      </c>
      <c r="I72" s="3" t="s">
        <v>183</v>
      </c>
      <c r="J72" s="3" t="s">
        <v>964</v>
      </c>
      <c r="K72" s="3" t="s">
        <v>62</v>
      </c>
      <c r="L72" s="3" t="s">
        <v>184</v>
      </c>
      <c r="M72" s="3" t="s">
        <v>981</v>
      </c>
      <c r="N72" s="3" t="s">
        <v>982</v>
      </c>
      <c r="O72" s="3" t="s">
        <v>65</v>
      </c>
      <c r="P72" s="3" t="s">
        <v>796</v>
      </c>
      <c r="Q72" s="3" t="s">
        <v>66</v>
      </c>
      <c r="R72" s="3" t="s">
        <v>67</v>
      </c>
      <c r="S72" s="3" t="s">
        <v>797</v>
      </c>
      <c r="T72" s="3" t="s">
        <v>792</v>
      </c>
      <c r="U72" s="3" t="s">
        <v>68</v>
      </c>
    </row>
    <row r="73" spans="1:21" ht="45" customHeight="1" x14ac:dyDescent="0.25">
      <c r="A73" s="3" t="s">
        <v>983</v>
      </c>
      <c r="B73" s="3" t="s">
        <v>55</v>
      </c>
      <c r="C73" s="3" t="s">
        <v>791</v>
      </c>
      <c r="D73" s="3" t="s">
        <v>792</v>
      </c>
      <c r="E73" s="3" t="s">
        <v>186</v>
      </c>
      <c r="F73" s="3" t="s">
        <v>186</v>
      </c>
      <c r="G73" s="3" t="s">
        <v>187</v>
      </c>
      <c r="H73" s="3" t="s">
        <v>188</v>
      </c>
      <c r="I73" s="3" t="s">
        <v>189</v>
      </c>
      <c r="J73" s="3" t="s">
        <v>964</v>
      </c>
      <c r="K73" s="3" t="s">
        <v>62</v>
      </c>
      <c r="L73" s="3" t="s">
        <v>68</v>
      </c>
      <c r="M73" s="3" t="s">
        <v>984</v>
      </c>
      <c r="N73" s="3" t="s">
        <v>985</v>
      </c>
      <c r="O73" s="3" t="s">
        <v>65</v>
      </c>
      <c r="P73" s="3" t="s">
        <v>796</v>
      </c>
      <c r="Q73" s="3" t="s">
        <v>66</v>
      </c>
      <c r="R73" s="3" t="s">
        <v>67</v>
      </c>
      <c r="S73" s="3" t="s">
        <v>797</v>
      </c>
      <c r="T73" s="3" t="s">
        <v>792</v>
      </c>
      <c r="U73" s="3" t="s">
        <v>68</v>
      </c>
    </row>
    <row r="74" spans="1:21" ht="45" customHeight="1" x14ac:dyDescent="0.25">
      <c r="A74" s="3" t="s">
        <v>986</v>
      </c>
      <c r="B74" s="3" t="s">
        <v>55</v>
      </c>
      <c r="C74" s="3" t="s">
        <v>791</v>
      </c>
      <c r="D74" s="3" t="s">
        <v>792</v>
      </c>
      <c r="E74" s="3" t="s">
        <v>503</v>
      </c>
      <c r="F74" s="3" t="s">
        <v>503</v>
      </c>
      <c r="G74" s="3" t="s">
        <v>504</v>
      </c>
      <c r="H74" s="3" t="s">
        <v>505</v>
      </c>
      <c r="I74" s="3" t="s">
        <v>506</v>
      </c>
      <c r="J74" s="3" t="s">
        <v>964</v>
      </c>
      <c r="K74" s="3" t="s">
        <v>62</v>
      </c>
      <c r="L74" s="3" t="s">
        <v>236</v>
      </c>
      <c r="M74" s="3" t="s">
        <v>987</v>
      </c>
      <c r="N74" s="3" t="s">
        <v>988</v>
      </c>
      <c r="O74" s="3" t="s">
        <v>65</v>
      </c>
      <c r="P74" s="3" t="s">
        <v>796</v>
      </c>
      <c r="Q74" s="3" t="s">
        <v>66</v>
      </c>
      <c r="R74" s="3" t="s">
        <v>67</v>
      </c>
      <c r="S74" s="3" t="s">
        <v>797</v>
      </c>
      <c r="T74" s="3" t="s">
        <v>792</v>
      </c>
      <c r="U74" s="3" t="s">
        <v>68</v>
      </c>
    </row>
    <row r="75" spans="1:21" ht="45" customHeight="1" x14ac:dyDescent="0.25">
      <c r="A75" s="3" t="s">
        <v>989</v>
      </c>
      <c r="B75" s="3" t="s">
        <v>55</v>
      </c>
      <c r="C75" s="3" t="s">
        <v>791</v>
      </c>
      <c r="D75" s="3" t="s">
        <v>792</v>
      </c>
      <c r="E75" s="3" t="s">
        <v>508</v>
      </c>
      <c r="F75" s="3" t="s">
        <v>508</v>
      </c>
      <c r="G75" s="3" t="s">
        <v>509</v>
      </c>
      <c r="H75" s="3" t="s">
        <v>510</v>
      </c>
      <c r="I75" s="3" t="s">
        <v>511</v>
      </c>
      <c r="J75" s="3" t="s">
        <v>964</v>
      </c>
      <c r="K75" s="3" t="s">
        <v>85</v>
      </c>
      <c r="L75" s="3" t="s">
        <v>85</v>
      </c>
      <c r="M75" s="3" t="s">
        <v>990</v>
      </c>
      <c r="N75" s="3" t="s">
        <v>68</v>
      </c>
      <c r="O75" s="3" t="s">
        <v>65</v>
      </c>
      <c r="P75" s="3" t="s">
        <v>796</v>
      </c>
      <c r="Q75" s="3" t="s">
        <v>66</v>
      </c>
      <c r="R75" s="3" t="s">
        <v>67</v>
      </c>
      <c r="S75" s="3" t="s">
        <v>797</v>
      </c>
      <c r="T75" s="3" t="s">
        <v>792</v>
      </c>
      <c r="U75" s="3" t="s">
        <v>68</v>
      </c>
    </row>
    <row r="76" spans="1:21" ht="45" customHeight="1" x14ac:dyDescent="0.25">
      <c r="A76" s="3" t="s">
        <v>991</v>
      </c>
      <c r="B76" s="3" t="s">
        <v>55</v>
      </c>
      <c r="C76" s="3" t="s">
        <v>791</v>
      </c>
      <c r="D76" s="3" t="s">
        <v>792</v>
      </c>
      <c r="E76" s="3" t="s">
        <v>513</v>
      </c>
      <c r="F76" s="3" t="s">
        <v>513</v>
      </c>
      <c r="G76" s="3" t="s">
        <v>514</v>
      </c>
      <c r="H76" s="3" t="s">
        <v>515</v>
      </c>
      <c r="I76" s="3" t="s">
        <v>137</v>
      </c>
      <c r="J76" s="3" t="s">
        <v>964</v>
      </c>
      <c r="K76" s="3" t="s">
        <v>62</v>
      </c>
      <c r="L76" s="3" t="s">
        <v>236</v>
      </c>
      <c r="M76" s="3" t="s">
        <v>992</v>
      </c>
      <c r="N76" s="3" t="s">
        <v>993</v>
      </c>
      <c r="O76" s="3" t="s">
        <v>65</v>
      </c>
      <c r="P76" s="3" t="s">
        <v>796</v>
      </c>
      <c r="Q76" s="3" t="s">
        <v>66</v>
      </c>
      <c r="R76" s="3" t="s">
        <v>67</v>
      </c>
      <c r="S76" s="3" t="s">
        <v>797</v>
      </c>
      <c r="T76" s="3" t="s">
        <v>792</v>
      </c>
      <c r="U76" s="3" t="s">
        <v>68</v>
      </c>
    </row>
    <row r="77" spans="1:21" ht="45" customHeight="1" x14ac:dyDescent="0.25">
      <c r="A77" s="3" t="s">
        <v>994</v>
      </c>
      <c r="B77" s="3" t="s">
        <v>55</v>
      </c>
      <c r="C77" s="3" t="s">
        <v>791</v>
      </c>
      <c r="D77" s="3" t="s">
        <v>792</v>
      </c>
      <c r="E77" s="3" t="s">
        <v>298</v>
      </c>
      <c r="F77" s="3" t="s">
        <v>298</v>
      </c>
      <c r="G77" s="3" t="s">
        <v>108</v>
      </c>
      <c r="H77" s="3" t="s">
        <v>108</v>
      </c>
      <c r="I77" s="3" t="s">
        <v>108</v>
      </c>
      <c r="J77" s="3" t="s">
        <v>282</v>
      </c>
      <c r="K77" s="3" t="s">
        <v>85</v>
      </c>
      <c r="L77" s="3" t="s">
        <v>108</v>
      </c>
      <c r="M77" s="3" t="s">
        <v>995</v>
      </c>
      <c r="N77" s="3" t="s">
        <v>68</v>
      </c>
      <c r="O77" s="3" t="s">
        <v>65</v>
      </c>
      <c r="P77" s="3" t="s">
        <v>796</v>
      </c>
      <c r="Q77" s="3" t="s">
        <v>66</v>
      </c>
      <c r="R77" s="3" t="s">
        <v>67</v>
      </c>
      <c r="S77" s="3" t="s">
        <v>797</v>
      </c>
      <c r="T77" s="3" t="s">
        <v>792</v>
      </c>
      <c r="U77" s="3" t="s">
        <v>68</v>
      </c>
    </row>
    <row r="78" spans="1:21" ht="45" customHeight="1" x14ac:dyDescent="0.25">
      <c r="A78" s="3" t="s">
        <v>996</v>
      </c>
      <c r="B78" s="3" t="s">
        <v>55</v>
      </c>
      <c r="C78" s="3" t="s">
        <v>791</v>
      </c>
      <c r="D78" s="3" t="s">
        <v>792</v>
      </c>
      <c r="E78" s="3" t="s">
        <v>301</v>
      </c>
      <c r="F78" s="3" t="s">
        <v>301</v>
      </c>
      <c r="G78" s="3" t="s">
        <v>302</v>
      </c>
      <c r="H78" s="3" t="s">
        <v>303</v>
      </c>
      <c r="I78" s="3" t="s">
        <v>218</v>
      </c>
      <c r="J78" s="3" t="s">
        <v>282</v>
      </c>
      <c r="K78" s="3" t="s">
        <v>62</v>
      </c>
      <c r="L78" s="3" t="s">
        <v>224</v>
      </c>
      <c r="M78" s="3" t="s">
        <v>997</v>
      </c>
      <c r="N78" s="3" t="s">
        <v>998</v>
      </c>
      <c r="O78" s="3" t="s">
        <v>65</v>
      </c>
      <c r="P78" s="3" t="s">
        <v>796</v>
      </c>
      <c r="Q78" s="3" t="s">
        <v>66</v>
      </c>
      <c r="R78" s="3" t="s">
        <v>67</v>
      </c>
      <c r="S78" s="3" t="s">
        <v>797</v>
      </c>
      <c r="T78" s="3" t="s">
        <v>792</v>
      </c>
      <c r="U78" s="3" t="s">
        <v>68</v>
      </c>
    </row>
    <row r="79" spans="1:21" ht="45" customHeight="1" x14ac:dyDescent="0.25">
      <c r="A79" s="3" t="s">
        <v>999</v>
      </c>
      <c r="B79" s="3" t="s">
        <v>55</v>
      </c>
      <c r="C79" s="3" t="s">
        <v>791</v>
      </c>
      <c r="D79" s="3" t="s">
        <v>792</v>
      </c>
      <c r="E79" s="3" t="s">
        <v>305</v>
      </c>
      <c r="F79" s="3" t="s">
        <v>305</v>
      </c>
      <c r="G79" s="3" t="s">
        <v>77</v>
      </c>
      <c r="H79" s="3" t="s">
        <v>127</v>
      </c>
      <c r="I79" s="3" t="s">
        <v>306</v>
      </c>
      <c r="J79" s="3" t="s">
        <v>282</v>
      </c>
      <c r="K79" s="3" t="s">
        <v>73</v>
      </c>
      <c r="L79" s="3" t="s">
        <v>108</v>
      </c>
      <c r="M79" s="3" t="s">
        <v>1000</v>
      </c>
      <c r="N79" s="3" t="s">
        <v>1001</v>
      </c>
      <c r="O79" s="3" t="s">
        <v>65</v>
      </c>
      <c r="P79" s="3" t="s">
        <v>796</v>
      </c>
      <c r="Q79" s="3" t="s">
        <v>66</v>
      </c>
      <c r="R79" s="3" t="s">
        <v>67</v>
      </c>
      <c r="S79" s="3" t="s">
        <v>797</v>
      </c>
      <c r="T79" s="3" t="s">
        <v>792</v>
      </c>
      <c r="U79" s="3" t="s">
        <v>68</v>
      </c>
    </row>
    <row r="80" spans="1:21" ht="45" customHeight="1" x14ac:dyDescent="0.25">
      <c r="A80" s="3" t="s">
        <v>1002</v>
      </c>
      <c r="B80" s="3" t="s">
        <v>55</v>
      </c>
      <c r="C80" s="3" t="s">
        <v>791</v>
      </c>
      <c r="D80" s="3" t="s">
        <v>792</v>
      </c>
      <c r="E80" s="3" t="s">
        <v>309</v>
      </c>
      <c r="F80" s="3" t="s">
        <v>309</v>
      </c>
      <c r="G80" s="3" t="s">
        <v>310</v>
      </c>
      <c r="H80" s="3" t="s">
        <v>311</v>
      </c>
      <c r="I80" s="3" t="s">
        <v>312</v>
      </c>
      <c r="J80" s="3" t="s">
        <v>282</v>
      </c>
      <c r="K80" s="3" t="s">
        <v>73</v>
      </c>
      <c r="L80" s="3" t="s">
        <v>73</v>
      </c>
      <c r="M80" s="3" t="s">
        <v>1003</v>
      </c>
      <c r="N80" s="3" t="s">
        <v>1004</v>
      </c>
      <c r="O80" s="3" t="s">
        <v>65</v>
      </c>
      <c r="P80" s="3" t="s">
        <v>796</v>
      </c>
      <c r="Q80" s="3" t="s">
        <v>66</v>
      </c>
      <c r="R80" s="3" t="s">
        <v>67</v>
      </c>
      <c r="S80" s="3" t="s">
        <v>797</v>
      </c>
      <c r="T80" s="3" t="s">
        <v>792</v>
      </c>
      <c r="U80" s="3" t="s">
        <v>68</v>
      </c>
    </row>
    <row r="81" spans="1:21" ht="45" customHeight="1" x14ac:dyDescent="0.25">
      <c r="A81" s="3" t="s">
        <v>1005</v>
      </c>
      <c r="B81" s="3" t="s">
        <v>55</v>
      </c>
      <c r="C81" s="3" t="s">
        <v>791</v>
      </c>
      <c r="D81" s="3" t="s">
        <v>792</v>
      </c>
      <c r="E81" s="3" t="s">
        <v>314</v>
      </c>
      <c r="F81" s="3" t="s">
        <v>314</v>
      </c>
      <c r="G81" s="3" t="s">
        <v>315</v>
      </c>
      <c r="H81" s="3" t="s">
        <v>222</v>
      </c>
      <c r="I81" s="3" t="s">
        <v>316</v>
      </c>
      <c r="J81" s="3" t="s">
        <v>282</v>
      </c>
      <c r="K81" s="3" t="s">
        <v>62</v>
      </c>
      <c r="L81" s="3" t="s">
        <v>317</v>
      </c>
      <c r="M81" s="3" t="s">
        <v>1006</v>
      </c>
      <c r="N81" s="3" t="s">
        <v>1007</v>
      </c>
      <c r="O81" s="3" t="s">
        <v>65</v>
      </c>
      <c r="P81" s="3" t="s">
        <v>796</v>
      </c>
      <c r="Q81" s="3" t="s">
        <v>66</v>
      </c>
      <c r="R81" s="3" t="s">
        <v>67</v>
      </c>
      <c r="S81" s="3" t="s">
        <v>797</v>
      </c>
      <c r="T81" s="3" t="s">
        <v>792</v>
      </c>
      <c r="U81" s="3" t="s">
        <v>68</v>
      </c>
    </row>
    <row r="82" spans="1:21" ht="45" customHeight="1" x14ac:dyDescent="0.25">
      <c r="A82" s="3" t="s">
        <v>1008</v>
      </c>
      <c r="B82" s="3" t="s">
        <v>55</v>
      </c>
      <c r="C82" s="3" t="s">
        <v>791</v>
      </c>
      <c r="D82" s="3" t="s">
        <v>792</v>
      </c>
      <c r="E82" s="3" t="s">
        <v>517</v>
      </c>
      <c r="F82" s="3" t="s">
        <v>517</v>
      </c>
      <c r="G82" s="3" t="s">
        <v>518</v>
      </c>
      <c r="H82" s="3" t="s">
        <v>519</v>
      </c>
      <c r="I82" s="3" t="s">
        <v>95</v>
      </c>
      <c r="J82" s="3" t="s">
        <v>964</v>
      </c>
      <c r="K82" s="3" t="s">
        <v>62</v>
      </c>
      <c r="L82" s="3" t="s">
        <v>236</v>
      </c>
      <c r="M82" s="3" t="s">
        <v>1009</v>
      </c>
      <c r="N82" s="3" t="s">
        <v>1010</v>
      </c>
      <c r="O82" s="3" t="s">
        <v>65</v>
      </c>
      <c r="P82" s="3" t="s">
        <v>796</v>
      </c>
      <c r="Q82" s="3" t="s">
        <v>66</v>
      </c>
      <c r="R82" s="3" t="s">
        <v>67</v>
      </c>
      <c r="S82" s="3" t="s">
        <v>797</v>
      </c>
      <c r="T82" s="3" t="s">
        <v>792</v>
      </c>
      <c r="U82" s="3" t="s">
        <v>68</v>
      </c>
    </row>
    <row r="83" spans="1:21" ht="45" customHeight="1" x14ac:dyDescent="0.25">
      <c r="A83" s="3" t="s">
        <v>1011</v>
      </c>
      <c r="B83" s="3" t="s">
        <v>55</v>
      </c>
      <c r="C83" s="3" t="s">
        <v>791</v>
      </c>
      <c r="D83" s="3" t="s">
        <v>792</v>
      </c>
      <c r="E83" s="3" t="s">
        <v>521</v>
      </c>
      <c r="F83" s="3" t="s">
        <v>521</v>
      </c>
      <c r="G83" s="3" t="s">
        <v>522</v>
      </c>
      <c r="H83" s="3" t="s">
        <v>523</v>
      </c>
      <c r="I83" s="3" t="s">
        <v>524</v>
      </c>
      <c r="J83" s="3" t="s">
        <v>964</v>
      </c>
      <c r="K83" s="3" t="s">
        <v>62</v>
      </c>
      <c r="L83" s="3" t="s">
        <v>525</v>
      </c>
      <c r="M83" s="3" t="s">
        <v>1012</v>
      </c>
      <c r="N83" s="3" t="s">
        <v>1013</v>
      </c>
      <c r="O83" s="3" t="s">
        <v>65</v>
      </c>
      <c r="P83" s="3" t="s">
        <v>796</v>
      </c>
      <c r="Q83" s="3" t="s">
        <v>66</v>
      </c>
      <c r="R83" s="3" t="s">
        <v>67</v>
      </c>
      <c r="S83" s="3" t="s">
        <v>797</v>
      </c>
      <c r="T83" s="3" t="s">
        <v>792</v>
      </c>
      <c r="U83" s="3" t="s">
        <v>68</v>
      </c>
    </row>
    <row r="84" spans="1:21" ht="45" customHeight="1" x14ac:dyDescent="0.25">
      <c r="A84" s="3" t="s">
        <v>1014</v>
      </c>
      <c r="B84" s="3" t="s">
        <v>55</v>
      </c>
      <c r="C84" s="3" t="s">
        <v>791</v>
      </c>
      <c r="D84" s="3" t="s">
        <v>792</v>
      </c>
      <c r="E84" s="3" t="s">
        <v>726</v>
      </c>
      <c r="F84" s="3" t="s">
        <v>726</v>
      </c>
      <c r="G84" s="3" t="s">
        <v>727</v>
      </c>
      <c r="H84" s="3" t="s">
        <v>728</v>
      </c>
      <c r="I84" s="3" t="s">
        <v>142</v>
      </c>
      <c r="J84" s="3" t="s">
        <v>964</v>
      </c>
      <c r="K84" s="3" t="s">
        <v>62</v>
      </c>
      <c r="L84" s="3" t="s">
        <v>729</v>
      </c>
      <c r="M84" s="3" t="s">
        <v>1015</v>
      </c>
      <c r="N84" s="3" t="s">
        <v>1016</v>
      </c>
      <c r="O84" s="3" t="s">
        <v>65</v>
      </c>
      <c r="P84" s="3" t="s">
        <v>796</v>
      </c>
      <c r="Q84" s="3" t="s">
        <v>66</v>
      </c>
      <c r="R84" s="3" t="s">
        <v>67</v>
      </c>
      <c r="S84" s="3" t="s">
        <v>797</v>
      </c>
      <c r="T84" s="3" t="s">
        <v>792</v>
      </c>
      <c r="U84" s="3" t="s">
        <v>68</v>
      </c>
    </row>
    <row r="85" spans="1:21" ht="45" customHeight="1" x14ac:dyDescent="0.25">
      <c r="A85" s="3" t="s">
        <v>1017</v>
      </c>
      <c r="B85" s="3" t="s">
        <v>55</v>
      </c>
      <c r="C85" s="3" t="s">
        <v>791</v>
      </c>
      <c r="D85" s="3" t="s">
        <v>792</v>
      </c>
      <c r="E85" s="3" t="s">
        <v>731</v>
      </c>
      <c r="F85" s="3" t="s">
        <v>731</v>
      </c>
      <c r="G85" s="3" t="s">
        <v>732</v>
      </c>
      <c r="H85" s="3" t="s">
        <v>733</v>
      </c>
      <c r="I85" s="3" t="s">
        <v>734</v>
      </c>
      <c r="J85" s="3" t="s">
        <v>964</v>
      </c>
      <c r="K85" s="3" t="s">
        <v>85</v>
      </c>
      <c r="L85" s="3" t="s">
        <v>85</v>
      </c>
      <c r="M85" s="3" t="s">
        <v>1018</v>
      </c>
      <c r="N85" s="3" t="s">
        <v>68</v>
      </c>
      <c r="O85" s="3" t="s">
        <v>65</v>
      </c>
      <c r="P85" s="3" t="s">
        <v>796</v>
      </c>
      <c r="Q85" s="3" t="s">
        <v>66</v>
      </c>
      <c r="R85" s="3" t="s">
        <v>67</v>
      </c>
      <c r="S85" s="3" t="s">
        <v>797</v>
      </c>
      <c r="T85" s="3" t="s">
        <v>792</v>
      </c>
      <c r="U85" s="3" t="s">
        <v>68</v>
      </c>
    </row>
    <row r="86" spans="1:21" ht="45" customHeight="1" x14ac:dyDescent="0.25">
      <c r="A86" s="3" t="s">
        <v>1019</v>
      </c>
      <c r="B86" s="3" t="s">
        <v>55</v>
      </c>
      <c r="C86" s="3" t="s">
        <v>791</v>
      </c>
      <c r="D86" s="3" t="s">
        <v>792</v>
      </c>
      <c r="E86" s="3" t="s">
        <v>736</v>
      </c>
      <c r="F86" s="3" t="s">
        <v>736</v>
      </c>
      <c r="G86" s="3" t="s">
        <v>437</v>
      </c>
      <c r="H86" s="3" t="s">
        <v>401</v>
      </c>
      <c r="I86" s="3" t="s">
        <v>505</v>
      </c>
      <c r="J86" s="3" t="s">
        <v>964</v>
      </c>
      <c r="K86" s="3" t="s">
        <v>85</v>
      </c>
      <c r="L86" s="3" t="s">
        <v>85</v>
      </c>
      <c r="M86" s="3" t="s">
        <v>1020</v>
      </c>
      <c r="N86" s="3" t="s">
        <v>68</v>
      </c>
      <c r="O86" s="3" t="s">
        <v>65</v>
      </c>
      <c r="P86" s="3" t="s">
        <v>796</v>
      </c>
      <c r="Q86" s="3" t="s">
        <v>66</v>
      </c>
      <c r="R86" s="3" t="s">
        <v>67</v>
      </c>
      <c r="S86" s="3" t="s">
        <v>797</v>
      </c>
      <c r="T86" s="3" t="s">
        <v>792</v>
      </c>
      <c r="U86" s="3" t="s">
        <v>68</v>
      </c>
    </row>
    <row r="87" spans="1:21" ht="45" customHeight="1" x14ac:dyDescent="0.25">
      <c r="A87" s="3" t="s">
        <v>1021</v>
      </c>
      <c r="B87" s="3" t="s">
        <v>55</v>
      </c>
      <c r="C87" s="3" t="s">
        <v>791</v>
      </c>
      <c r="D87" s="3" t="s">
        <v>792</v>
      </c>
      <c r="E87" s="3" t="s">
        <v>319</v>
      </c>
      <c r="F87" s="3" t="s">
        <v>319</v>
      </c>
      <c r="G87" s="3" t="s">
        <v>320</v>
      </c>
      <c r="H87" s="3" t="s">
        <v>249</v>
      </c>
      <c r="I87" s="3" t="s">
        <v>84</v>
      </c>
      <c r="J87" s="3" t="s">
        <v>824</v>
      </c>
      <c r="K87" s="3" t="s">
        <v>73</v>
      </c>
      <c r="L87" s="3" t="s">
        <v>73</v>
      </c>
      <c r="M87" s="3" t="s">
        <v>1022</v>
      </c>
      <c r="N87" s="3" t="s">
        <v>1023</v>
      </c>
      <c r="O87" s="3" t="s">
        <v>65</v>
      </c>
      <c r="P87" s="3" t="s">
        <v>796</v>
      </c>
      <c r="Q87" s="3" t="s">
        <v>66</v>
      </c>
      <c r="R87" s="3" t="s">
        <v>67</v>
      </c>
      <c r="S87" s="3" t="s">
        <v>797</v>
      </c>
      <c r="T87" s="3" t="s">
        <v>792</v>
      </c>
      <c r="U87" s="3" t="s">
        <v>68</v>
      </c>
    </row>
    <row r="88" spans="1:21" ht="45" customHeight="1" x14ac:dyDescent="0.25">
      <c r="A88" s="3" t="s">
        <v>1024</v>
      </c>
      <c r="B88" s="3" t="s">
        <v>55</v>
      </c>
      <c r="C88" s="3" t="s">
        <v>791</v>
      </c>
      <c r="D88" s="3" t="s">
        <v>792</v>
      </c>
      <c r="E88" s="3" t="s">
        <v>322</v>
      </c>
      <c r="F88" s="3" t="s">
        <v>322</v>
      </c>
      <c r="G88" s="3" t="s">
        <v>323</v>
      </c>
      <c r="H88" s="3" t="s">
        <v>268</v>
      </c>
      <c r="I88" s="3" t="s">
        <v>177</v>
      </c>
      <c r="J88" s="3" t="s">
        <v>1025</v>
      </c>
      <c r="K88" s="3" t="s">
        <v>62</v>
      </c>
      <c r="L88" s="3" t="s">
        <v>236</v>
      </c>
      <c r="M88" s="3" t="s">
        <v>1026</v>
      </c>
      <c r="N88" s="3" t="s">
        <v>1027</v>
      </c>
      <c r="O88" s="3" t="s">
        <v>65</v>
      </c>
      <c r="P88" s="3" t="s">
        <v>796</v>
      </c>
      <c r="Q88" s="3" t="s">
        <v>66</v>
      </c>
      <c r="R88" s="3" t="s">
        <v>67</v>
      </c>
      <c r="S88" s="3" t="s">
        <v>797</v>
      </c>
      <c r="T88" s="3" t="s">
        <v>792</v>
      </c>
      <c r="U88" s="3" t="s">
        <v>68</v>
      </c>
    </row>
    <row r="89" spans="1:21" ht="45" customHeight="1" x14ac:dyDescent="0.25">
      <c r="A89" s="3" t="s">
        <v>1028</v>
      </c>
      <c r="B89" s="3" t="s">
        <v>55</v>
      </c>
      <c r="C89" s="3" t="s">
        <v>791</v>
      </c>
      <c r="D89" s="3" t="s">
        <v>792</v>
      </c>
      <c r="E89" s="3" t="s">
        <v>325</v>
      </c>
      <c r="F89" s="3" t="s">
        <v>325</v>
      </c>
      <c r="G89" s="3" t="s">
        <v>326</v>
      </c>
      <c r="H89" s="3" t="s">
        <v>327</v>
      </c>
      <c r="I89" s="3" t="s">
        <v>328</v>
      </c>
      <c r="J89" s="3" t="s">
        <v>1025</v>
      </c>
      <c r="K89" s="3" t="s">
        <v>85</v>
      </c>
      <c r="L89" s="3" t="s">
        <v>85</v>
      </c>
      <c r="M89" s="3" t="s">
        <v>1029</v>
      </c>
      <c r="N89" s="3" t="s">
        <v>68</v>
      </c>
      <c r="O89" s="3" t="s">
        <v>65</v>
      </c>
      <c r="P89" s="3" t="s">
        <v>796</v>
      </c>
      <c r="Q89" s="3" t="s">
        <v>66</v>
      </c>
      <c r="R89" s="3" t="s">
        <v>67</v>
      </c>
      <c r="S89" s="3" t="s">
        <v>797</v>
      </c>
      <c r="T89" s="3" t="s">
        <v>792</v>
      </c>
      <c r="U89" s="3" t="s">
        <v>68</v>
      </c>
    </row>
    <row r="90" spans="1:21" ht="45" customHeight="1" x14ac:dyDescent="0.25">
      <c r="A90" s="3" t="s">
        <v>1030</v>
      </c>
      <c r="B90" s="3" t="s">
        <v>55</v>
      </c>
      <c r="C90" s="3" t="s">
        <v>791</v>
      </c>
      <c r="D90" s="3" t="s">
        <v>792</v>
      </c>
      <c r="E90" s="3" t="s">
        <v>330</v>
      </c>
      <c r="F90" s="3" t="s">
        <v>330</v>
      </c>
      <c r="G90" s="3" t="s">
        <v>331</v>
      </c>
      <c r="H90" s="3" t="s">
        <v>332</v>
      </c>
      <c r="I90" s="3" t="s">
        <v>333</v>
      </c>
      <c r="J90" s="3" t="s">
        <v>1025</v>
      </c>
      <c r="K90" s="3" t="s">
        <v>178</v>
      </c>
      <c r="L90" s="3" t="s">
        <v>178</v>
      </c>
      <c r="M90" s="3" t="s">
        <v>1031</v>
      </c>
      <c r="N90" s="3" t="s">
        <v>1032</v>
      </c>
      <c r="O90" s="3" t="s">
        <v>65</v>
      </c>
      <c r="P90" s="3" t="s">
        <v>796</v>
      </c>
      <c r="Q90" s="3" t="s">
        <v>66</v>
      </c>
      <c r="R90" s="3" t="s">
        <v>67</v>
      </c>
      <c r="S90" s="3" t="s">
        <v>797</v>
      </c>
      <c r="T90" s="3" t="s">
        <v>792</v>
      </c>
      <c r="U90" s="3" t="s">
        <v>68</v>
      </c>
    </row>
    <row r="91" spans="1:21" ht="45" customHeight="1" x14ac:dyDescent="0.25">
      <c r="A91" s="3" t="s">
        <v>1033</v>
      </c>
      <c r="B91" s="3" t="s">
        <v>55</v>
      </c>
      <c r="C91" s="3" t="s">
        <v>791</v>
      </c>
      <c r="D91" s="3" t="s">
        <v>792</v>
      </c>
      <c r="E91" s="3" t="s">
        <v>335</v>
      </c>
      <c r="F91" s="3" t="s">
        <v>335</v>
      </c>
      <c r="G91" s="3" t="s">
        <v>336</v>
      </c>
      <c r="H91" s="3" t="s">
        <v>337</v>
      </c>
      <c r="I91" s="3" t="s">
        <v>338</v>
      </c>
      <c r="J91" s="3" t="s">
        <v>1025</v>
      </c>
      <c r="K91" s="3" t="s">
        <v>62</v>
      </c>
      <c r="L91" s="3" t="s">
        <v>236</v>
      </c>
      <c r="M91" s="3" t="s">
        <v>1034</v>
      </c>
      <c r="N91" s="3" t="s">
        <v>1035</v>
      </c>
      <c r="O91" s="3" t="s">
        <v>65</v>
      </c>
      <c r="P91" s="3" t="s">
        <v>796</v>
      </c>
      <c r="Q91" s="3" t="s">
        <v>66</v>
      </c>
      <c r="R91" s="3" t="s">
        <v>67</v>
      </c>
      <c r="S91" s="3" t="s">
        <v>797</v>
      </c>
      <c r="T91" s="3" t="s">
        <v>792</v>
      </c>
      <c r="U91" s="3" t="s">
        <v>68</v>
      </c>
    </row>
    <row r="92" spans="1:21" ht="45" customHeight="1" x14ac:dyDescent="0.25">
      <c r="A92" s="3" t="s">
        <v>1036</v>
      </c>
      <c r="B92" s="3" t="s">
        <v>55</v>
      </c>
      <c r="C92" s="3" t="s">
        <v>791</v>
      </c>
      <c r="D92" s="3" t="s">
        <v>792</v>
      </c>
      <c r="E92" s="3" t="s">
        <v>738</v>
      </c>
      <c r="F92" s="3" t="s">
        <v>738</v>
      </c>
      <c r="G92" s="3" t="s">
        <v>490</v>
      </c>
      <c r="H92" s="3" t="s">
        <v>739</v>
      </c>
      <c r="I92" s="3" t="s">
        <v>740</v>
      </c>
      <c r="J92" s="3" t="s">
        <v>964</v>
      </c>
      <c r="K92" s="3" t="s">
        <v>85</v>
      </c>
      <c r="L92" s="3" t="s">
        <v>85</v>
      </c>
      <c r="M92" s="3" t="s">
        <v>1037</v>
      </c>
      <c r="N92" s="3" t="s">
        <v>68</v>
      </c>
      <c r="O92" s="3" t="s">
        <v>65</v>
      </c>
      <c r="P92" s="3" t="s">
        <v>796</v>
      </c>
      <c r="Q92" s="3" t="s">
        <v>66</v>
      </c>
      <c r="R92" s="3" t="s">
        <v>67</v>
      </c>
      <c r="S92" s="3" t="s">
        <v>797</v>
      </c>
      <c r="T92" s="3" t="s">
        <v>792</v>
      </c>
      <c r="U92" s="3" t="s">
        <v>68</v>
      </c>
    </row>
    <row r="93" spans="1:21" ht="45" customHeight="1" x14ac:dyDescent="0.25">
      <c r="A93" s="3" t="s">
        <v>1038</v>
      </c>
      <c r="B93" s="3" t="s">
        <v>55</v>
      </c>
      <c r="C93" s="3" t="s">
        <v>791</v>
      </c>
      <c r="D93" s="3" t="s">
        <v>792</v>
      </c>
      <c r="E93" s="3" t="s">
        <v>742</v>
      </c>
      <c r="F93" s="3" t="s">
        <v>742</v>
      </c>
      <c r="G93" s="3" t="s">
        <v>299</v>
      </c>
      <c r="H93" s="3" t="s">
        <v>743</v>
      </c>
      <c r="I93" s="3" t="s">
        <v>71</v>
      </c>
      <c r="J93" s="3" t="s">
        <v>964</v>
      </c>
      <c r="K93" s="3" t="s">
        <v>85</v>
      </c>
      <c r="L93" s="3" t="s">
        <v>85</v>
      </c>
      <c r="M93" s="3" t="s">
        <v>1039</v>
      </c>
      <c r="N93" s="3" t="s">
        <v>68</v>
      </c>
      <c r="O93" s="3" t="s">
        <v>65</v>
      </c>
      <c r="P93" s="3" t="s">
        <v>796</v>
      </c>
      <c r="Q93" s="3" t="s">
        <v>66</v>
      </c>
      <c r="R93" s="3" t="s">
        <v>67</v>
      </c>
      <c r="S93" s="3" t="s">
        <v>797</v>
      </c>
      <c r="T93" s="3" t="s">
        <v>792</v>
      </c>
      <c r="U93" s="3" t="s">
        <v>68</v>
      </c>
    </row>
    <row r="94" spans="1:21" ht="45" customHeight="1" x14ac:dyDescent="0.25">
      <c r="A94" s="3" t="s">
        <v>1040</v>
      </c>
      <c r="B94" s="3" t="s">
        <v>55</v>
      </c>
      <c r="C94" s="3" t="s">
        <v>791</v>
      </c>
      <c r="D94" s="3" t="s">
        <v>792</v>
      </c>
      <c r="E94" s="3" t="s">
        <v>745</v>
      </c>
      <c r="F94" s="3" t="s">
        <v>745</v>
      </c>
      <c r="G94" s="3" t="s">
        <v>108</v>
      </c>
      <c r="H94" s="3" t="s">
        <v>108</v>
      </c>
      <c r="I94" s="3" t="s">
        <v>108</v>
      </c>
      <c r="J94" s="3" t="s">
        <v>964</v>
      </c>
      <c r="K94" s="3" t="s">
        <v>85</v>
      </c>
      <c r="L94" s="3" t="s">
        <v>108</v>
      </c>
      <c r="M94" s="3" t="s">
        <v>1041</v>
      </c>
      <c r="N94" s="3" t="s">
        <v>68</v>
      </c>
      <c r="O94" s="3" t="s">
        <v>65</v>
      </c>
      <c r="P94" s="3" t="s">
        <v>796</v>
      </c>
      <c r="Q94" s="3" t="s">
        <v>66</v>
      </c>
      <c r="R94" s="3" t="s">
        <v>67</v>
      </c>
      <c r="S94" s="3" t="s">
        <v>797</v>
      </c>
      <c r="T94" s="3" t="s">
        <v>792</v>
      </c>
      <c r="U94" s="3" t="s">
        <v>68</v>
      </c>
    </row>
    <row r="95" spans="1:21" ht="45" customHeight="1" x14ac:dyDescent="0.25">
      <c r="A95" s="3" t="s">
        <v>1042</v>
      </c>
      <c r="B95" s="3" t="s">
        <v>55</v>
      </c>
      <c r="C95" s="3" t="s">
        <v>791</v>
      </c>
      <c r="D95" s="3" t="s">
        <v>792</v>
      </c>
      <c r="E95" s="3" t="s">
        <v>747</v>
      </c>
      <c r="F95" s="3" t="s">
        <v>747</v>
      </c>
      <c r="G95" s="3" t="s">
        <v>748</v>
      </c>
      <c r="H95" s="3" t="s">
        <v>127</v>
      </c>
      <c r="I95" s="3" t="s">
        <v>333</v>
      </c>
      <c r="J95" s="3" t="s">
        <v>964</v>
      </c>
      <c r="K95" s="3" t="s">
        <v>62</v>
      </c>
      <c r="L95" s="3" t="s">
        <v>619</v>
      </c>
      <c r="M95" s="3" t="s">
        <v>1043</v>
      </c>
      <c r="N95" s="3" t="s">
        <v>1044</v>
      </c>
      <c r="O95" s="3" t="s">
        <v>65</v>
      </c>
      <c r="P95" s="3" t="s">
        <v>796</v>
      </c>
      <c r="Q95" s="3" t="s">
        <v>66</v>
      </c>
      <c r="R95" s="3" t="s">
        <v>67</v>
      </c>
      <c r="S95" s="3" t="s">
        <v>797</v>
      </c>
      <c r="T95" s="3" t="s">
        <v>792</v>
      </c>
      <c r="U95" s="3" t="s">
        <v>68</v>
      </c>
    </row>
    <row r="96" spans="1:21" ht="45" customHeight="1" x14ac:dyDescent="0.25">
      <c r="A96" s="3" t="s">
        <v>1045</v>
      </c>
      <c r="B96" s="3" t="s">
        <v>55</v>
      </c>
      <c r="C96" s="3" t="s">
        <v>791</v>
      </c>
      <c r="D96" s="3" t="s">
        <v>792</v>
      </c>
      <c r="E96" s="3" t="s">
        <v>750</v>
      </c>
      <c r="F96" s="3" t="s">
        <v>750</v>
      </c>
      <c r="G96" s="3" t="s">
        <v>751</v>
      </c>
      <c r="H96" s="3" t="s">
        <v>259</v>
      </c>
      <c r="I96" s="3" t="s">
        <v>72</v>
      </c>
      <c r="J96" s="3" t="s">
        <v>964</v>
      </c>
      <c r="K96" s="3" t="s">
        <v>62</v>
      </c>
      <c r="L96" s="3" t="s">
        <v>752</v>
      </c>
      <c r="M96" s="3" t="s">
        <v>1046</v>
      </c>
      <c r="N96" s="3" t="s">
        <v>1047</v>
      </c>
      <c r="O96" s="3" t="s">
        <v>65</v>
      </c>
      <c r="P96" s="3" t="s">
        <v>796</v>
      </c>
      <c r="Q96" s="3" t="s">
        <v>66</v>
      </c>
      <c r="R96" s="3" t="s">
        <v>67</v>
      </c>
      <c r="S96" s="3" t="s">
        <v>797</v>
      </c>
      <c r="T96" s="3" t="s">
        <v>792</v>
      </c>
      <c r="U96" s="3" t="s">
        <v>68</v>
      </c>
    </row>
    <row r="97" spans="1:21" ht="45" customHeight="1" x14ac:dyDescent="0.25">
      <c r="A97" s="3" t="s">
        <v>1048</v>
      </c>
      <c r="B97" s="3" t="s">
        <v>55</v>
      </c>
      <c r="C97" s="3" t="s">
        <v>791</v>
      </c>
      <c r="D97" s="3" t="s">
        <v>792</v>
      </c>
      <c r="E97" s="3" t="s">
        <v>340</v>
      </c>
      <c r="F97" s="3" t="s">
        <v>340</v>
      </c>
      <c r="G97" s="3" t="s">
        <v>341</v>
      </c>
      <c r="H97" s="3" t="s">
        <v>342</v>
      </c>
      <c r="I97" s="3" t="s">
        <v>177</v>
      </c>
      <c r="J97" s="3" t="s">
        <v>1025</v>
      </c>
      <c r="K97" s="3" t="s">
        <v>85</v>
      </c>
      <c r="L97" s="3" t="s">
        <v>85</v>
      </c>
      <c r="M97" s="3" t="s">
        <v>1049</v>
      </c>
      <c r="N97" s="3" t="s">
        <v>68</v>
      </c>
      <c r="O97" s="3" t="s">
        <v>65</v>
      </c>
      <c r="P97" s="3" t="s">
        <v>796</v>
      </c>
      <c r="Q97" s="3" t="s">
        <v>66</v>
      </c>
      <c r="R97" s="3" t="s">
        <v>67</v>
      </c>
      <c r="S97" s="3" t="s">
        <v>797</v>
      </c>
      <c r="T97" s="3" t="s">
        <v>792</v>
      </c>
      <c r="U97" s="3" t="s">
        <v>68</v>
      </c>
    </row>
    <row r="98" spans="1:21" ht="45" customHeight="1" x14ac:dyDescent="0.25">
      <c r="A98" s="3" t="s">
        <v>1050</v>
      </c>
      <c r="B98" s="3" t="s">
        <v>55</v>
      </c>
      <c r="C98" s="3" t="s">
        <v>791</v>
      </c>
      <c r="D98" s="3" t="s">
        <v>792</v>
      </c>
      <c r="E98" s="3" t="s">
        <v>344</v>
      </c>
      <c r="F98" s="3" t="s">
        <v>344</v>
      </c>
      <c r="G98" s="3" t="s">
        <v>345</v>
      </c>
      <c r="H98" s="3" t="s">
        <v>346</v>
      </c>
      <c r="I98" s="3" t="s">
        <v>347</v>
      </c>
      <c r="J98" s="3" t="s">
        <v>1025</v>
      </c>
      <c r="K98" s="3" t="s">
        <v>73</v>
      </c>
      <c r="L98" s="3" t="s">
        <v>73</v>
      </c>
      <c r="M98" s="3" t="s">
        <v>1051</v>
      </c>
      <c r="N98" s="3" t="s">
        <v>1052</v>
      </c>
      <c r="O98" s="3" t="s">
        <v>65</v>
      </c>
      <c r="P98" s="3" t="s">
        <v>796</v>
      </c>
      <c r="Q98" s="3" t="s">
        <v>66</v>
      </c>
      <c r="R98" s="3" t="s">
        <v>67</v>
      </c>
      <c r="S98" s="3" t="s">
        <v>797</v>
      </c>
      <c r="T98" s="3" t="s">
        <v>792</v>
      </c>
      <c r="U98" s="3" t="s">
        <v>68</v>
      </c>
    </row>
    <row r="99" spans="1:21" ht="45" customHeight="1" x14ac:dyDescent="0.25">
      <c r="A99" s="3" t="s">
        <v>1053</v>
      </c>
      <c r="B99" s="3" t="s">
        <v>55</v>
      </c>
      <c r="C99" s="3" t="s">
        <v>791</v>
      </c>
      <c r="D99" s="3" t="s">
        <v>792</v>
      </c>
      <c r="E99" s="3" t="s">
        <v>350</v>
      </c>
      <c r="F99" s="3" t="s">
        <v>349</v>
      </c>
      <c r="G99" s="3" t="s">
        <v>108</v>
      </c>
      <c r="H99" s="3" t="s">
        <v>108</v>
      </c>
      <c r="I99" s="3" t="s">
        <v>108</v>
      </c>
      <c r="J99" s="3" t="s">
        <v>1025</v>
      </c>
      <c r="K99" s="3" t="s">
        <v>85</v>
      </c>
      <c r="L99" s="3" t="s">
        <v>108</v>
      </c>
      <c r="M99" s="3" t="s">
        <v>1054</v>
      </c>
      <c r="N99" s="3" t="s">
        <v>68</v>
      </c>
      <c r="O99" s="3" t="s">
        <v>65</v>
      </c>
      <c r="P99" s="3" t="s">
        <v>796</v>
      </c>
      <c r="Q99" s="3" t="s">
        <v>66</v>
      </c>
      <c r="R99" s="3" t="s">
        <v>67</v>
      </c>
      <c r="S99" s="3" t="s">
        <v>797</v>
      </c>
      <c r="T99" s="3" t="s">
        <v>792</v>
      </c>
      <c r="U99" s="3" t="s">
        <v>68</v>
      </c>
    </row>
    <row r="100" spans="1:21" ht="45" customHeight="1" x14ac:dyDescent="0.25">
      <c r="A100" s="3" t="s">
        <v>1055</v>
      </c>
      <c r="B100" s="3" t="s">
        <v>55</v>
      </c>
      <c r="C100" s="3" t="s">
        <v>791</v>
      </c>
      <c r="D100" s="3" t="s">
        <v>792</v>
      </c>
      <c r="E100" s="3" t="s">
        <v>352</v>
      </c>
      <c r="F100" s="3" t="s">
        <v>352</v>
      </c>
      <c r="G100" s="3" t="s">
        <v>353</v>
      </c>
      <c r="H100" s="3" t="s">
        <v>198</v>
      </c>
      <c r="I100" s="3" t="s">
        <v>337</v>
      </c>
      <c r="J100" s="3" t="s">
        <v>1025</v>
      </c>
      <c r="K100" s="3" t="s">
        <v>85</v>
      </c>
      <c r="L100" s="3" t="s">
        <v>85</v>
      </c>
      <c r="M100" s="3" t="s">
        <v>1056</v>
      </c>
      <c r="N100" s="3" t="s">
        <v>68</v>
      </c>
      <c r="O100" s="3" t="s">
        <v>65</v>
      </c>
      <c r="P100" s="3" t="s">
        <v>796</v>
      </c>
      <c r="Q100" s="3" t="s">
        <v>66</v>
      </c>
      <c r="R100" s="3" t="s">
        <v>67</v>
      </c>
      <c r="S100" s="3" t="s">
        <v>797</v>
      </c>
      <c r="T100" s="3" t="s">
        <v>792</v>
      </c>
      <c r="U100" s="3" t="s">
        <v>68</v>
      </c>
    </row>
    <row r="101" spans="1:21" ht="45" customHeight="1" x14ac:dyDescent="0.25">
      <c r="A101" s="3" t="s">
        <v>1057</v>
      </c>
      <c r="B101" s="3" t="s">
        <v>55</v>
      </c>
      <c r="C101" s="3" t="s">
        <v>791</v>
      </c>
      <c r="D101" s="3" t="s">
        <v>792</v>
      </c>
      <c r="E101" s="3" t="s">
        <v>355</v>
      </c>
      <c r="F101" s="3" t="s">
        <v>355</v>
      </c>
      <c r="G101" s="3" t="s">
        <v>356</v>
      </c>
      <c r="H101" s="3" t="s">
        <v>204</v>
      </c>
      <c r="I101" s="3" t="s">
        <v>217</v>
      </c>
      <c r="J101" s="3" t="s">
        <v>1025</v>
      </c>
      <c r="K101" s="3" t="s">
        <v>178</v>
      </c>
      <c r="L101" s="3" t="s">
        <v>178</v>
      </c>
      <c r="M101" s="3" t="s">
        <v>1058</v>
      </c>
      <c r="N101" s="3" t="s">
        <v>1059</v>
      </c>
      <c r="O101" s="3" t="s">
        <v>65</v>
      </c>
      <c r="P101" s="3" t="s">
        <v>796</v>
      </c>
      <c r="Q101" s="3" t="s">
        <v>66</v>
      </c>
      <c r="R101" s="3" t="s">
        <v>67</v>
      </c>
      <c r="S101" s="3" t="s">
        <v>797</v>
      </c>
      <c r="T101" s="3" t="s">
        <v>792</v>
      </c>
      <c r="U101" s="3" t="s">
        <v>68</v>
      </c>
    </row>
    <row r="102" spans="1:21" ht="45" customHeight="1" x14ac:dyDescent="0.25">
      <c r="A102" s="3" t="s">
        <v>1060</v>
      </c>
      <c r="B102" s="3" t="s">
        <v>55</v>
      </c>
      <c r="C102" s="3" t="s">
        <v>791</v>
      </c>
      <c r="D102" s="3" t="s">
        <v>792</v>
      </c>
      <c r="E102" s="3" t="s">
        <v>754</v>
      </c>
      <c r="F102" s="3" t="s">
        <v>754</v>
      </c>
      <c r="G102" s="3" t="s">
        <v>315</v>
      </c>
      <c r="H102" s="3" t="s">
        <v>240</v>
      </c>
      <c r="I102" s="3" t="s">
        <v>337</v>
      </c>
      <c r="J102" s="3" t="s">
        <v>964</v>
      </c>
      <c r="K102" s="3" t="s">
        <v>62</v>
      </c>
      <c r="L102" s="3" t="s">
        <v>755</v>
      </c>
      <c r="M102" s="3" t="s">
        <v>1061</v>
      </c>
      <c r="N102" s="3" t="s">
        <v>1062</v>
      </c>
      <c r="O102" s="3" t="s">
        <v>65</v>
      </c>
      <c r="P102" s="3" t="s">
        <v>796</v>
      </c>
      <c r="Q102" s="3" t="s">
        <v>66</v>
      </c>
      <c r="R102" s="3" t="s">
        <v>67</v>
      </c>
      <c r="S102" s="3" t="s">
        <v>797</v>
      </c>
      <c r="T102" s="3" t="s">
        <v>792</v>
      </c>
      <c r="U102" s="3" t="s">
        <v>68</v>
      </c>
    </row>
    <row r="103" spans="1:21" ht="45" customHeight="1" x14ac:dyDescent="0.25">
      <c r="A103" s="3" t="s">
        <v>1063</v>
      </c>
      <c r="B103" s="3" t="s">
        <v>55</v>
      </c>
      <c r="C103" s="3" t="s">
        <v>791</v>
      </c>
      <c r="D103" s="3" t="s">
        <v>792</v>
      </c>
      <c r="E103" s="3" t="s">
        <v>675</v>
      </c>
      <c r="F103" s="3" t="s">
        <v>675</v>
      </c>
      <c r="G103" s="3" t="s">
        <v>676</v>
      </c>
      <c r="H103" s="3" t="s">
        <v>83</v>
      </c>
      <c r="I103" s="3" t="s">
        <v>677</v>
      </c>
      <c r="J103" s="3" t="s">
        <v>824</v>
      </c>
      <c r="K103" s="3" t="s">
        <v>85</v>
      </c>
      <c r="L103" s="3" t="s">
        <v>85</v>
      </c>
      <c r="M103" s="3" t="s">
        <v>1064</v>
      </c>
      <c r="N103" s="3" t="s">
        <v>68</v>
      </c>
      <c r="O103" s="3" t="s">
        <v>65</v>
      </c>
      <c r="P103" s="3" t="s">
        <v>796</v>
      </c>
      <c r="Q103" s="3" t="s">
        <v>66</v>
      </c>
      <c r="R103" s="3" t="s">
        <v>67</v>
      </c>
      <c r="S103" s="3" t="s">
        <v>797</v>
      </c>
      <c r="T103" s="3" t="s">
        <v>792</v>
      </c>
      <c r="U103" s="3" t="s">
        <v>68</v>
      </c>
    </row>
    <row r="104" spans="1:21" ht="45" customHeight="1" x14ac:dyDescent="0.25">
      <c r="A104" s="3" t="s">
        <v>1065</v>
      </c>
      <c r="B104" s="3" t="s">
        <v>55</v>
      </c>
      <c r="C104" s="3" t="s">
        <v>791</v>
      </c>
      <c r="D104" s="3" t="s">
        <v>792</v>
      </c>
      <c r="E104" s="3" t="s">
        <v>679</v>
      </c>
      <c r="F104" s="3" t="s">
        <v>679</v>
      </c>
      <c r="G104" s="3" t="s">
        <v>490</v>
      </c>
      <c r="H104" s="3" t="s">
        <v>249</v>
      </c>
      <c r="I104" s="3" t="s">
        <v>680</v>
      </c>
      <c r="J104" s="3" t="s">
        <v>1066</v>
      </c>
      <c r="K104" s="3" t="s">
        <v>62</v>
      </c>
      <c r="L104" s="3" t="s">
        <v>236</v>
      </c>
      <c r="M104" s="3" t="s">
        <v>1067</v>
      </c>
      <c r="N104" s="3" t="s">
        <v>1068</v>
      </c>
      <c r="O104" s="3" t="s">
        <v>65</v>
      </c>
      <c r="P104" s="3" t="s">
        <v>796</v>
      </c>
      <c r="Q104" s="3" t="s">
        <v>66</v>
      </c>
      <c r="R104" s="3" t="s">
        <v>67</v>
      </c>
      <c r="S104" s="3" t="s">
        <v>797</v>
      </c>
      <c r="T104" s="3" t="s">
        <v>792</v>
      </c>
      <c r="U104" s="3" t="s">
        <v>68</v>
      </c>
    </row>
    <row r="105" spans="1:21" ht="45" customHeight="1" x14ac:dyDescent="0.25">
      <c r="A105" s="3" t="s">
        <v>1069</v>
      </c>
      <c r="B105" s="3" t="s">
        <v>55</v>
      </c>
      <c r="C105" s="3" t="s">
        <v>791</v>
      </c>
      <c r="D105" s="3" t="s">
        <v>792</v>
      </c>
      <c r="E105" s="3" t="s">
        <v>682</v>
      </c>
      <c r="F105" s="3" t="s">
        <v>682</v>
      </c>
      <c r="G105" s="3" t="s">
        <v>683</v>
      </c>
      <c r="H105" s="3" t="s">
        <v>264</v>
      </c>
      <c r="I105" s="3" t="s">
        <v>401</v>
      </c>
      <c r="J105" s="3" t="s">
        <v>1066</v>
      </c>
      <c r="K105" s="3" t="s">
        <v>62</v>
      </c>
      <c r="L105" s="3" t="s">
        <v>236</v>
      </c>
      <c r="M105" s="3" t="s">
        <v>1070</v>
      </c>
      <c r="N105" s="3" t="s">
        <v>1071</v>
      </c>
      <c r="O105" s="3" t="s">
        <v>65</v>
      </c>
      <c r="P105" s="3" t="s">
        <v>796</v>
      </c>
      <c r="Q105" s="3" t="s">
        <v>66</v>
      </c>
      <c r="R105" s="3" t="s">
        <v>67</v>
      </c>
      <c r="S105" s="3" t="s">
        <v>797</v>
      </c>
      <c r="T105" s="3" t="s">
        <v>792</v>
      </c>
      <c r="U105" s="3" t="s">
        <v>68</v>
      </c>
    </row>
    <row r="106" spans="1:21" ht="45" customHeight="1" x14ac:dyDescent="0.25">
      <c r="A106" s="3" t="s">
        <v>1072</v>
      </c>
      <c r="B106" s="3" t="s">
        <v>55</v>
      </c>
      <c r="C106" s="3" t="s">
        <v>791</v>
      </c>
      <c r="D106" s="3" t="s">
        <v>792</v>
      </c>
      <c r="E106" s="3" t="s">
        <v>685</v>
      </c>
      <c r="F106" s="3" t="s">
        <v>685</v>
      </c>
      <c r="G106" s="3" t="s">
        <v>686</v>
      </c>
      <c r="H106" s="3" t="s">
        <v>193</v>
      </c>
      <c r="I106" s="3" t="s">
        <v>401</v>
      </c>
      <c r="J106" s="3" t="s">
        <v>1066</v>
      </c>
      <c r="K106" s="3" t="s">
        <v>62</v>
      </c>
      <c r="L106" s="3" t="s">
        <v>236</v>
      </c>
      <c r="M106" s="3" t="s">
        <v>1073</v>
      </c>
      <c r="N106" s="3" t="s">
        <v>1074</v>
      </c>
      <c r="O106" s="3" t="s">
        <v>65</v>
      </c>
      <c r="P106" s="3" t="s">
        <v>796</v>
      </c>
      <c r="Q106" s="3" t="s">
        <v>66</v>
      </c>
      <c r="R106" s="3" t="s">
        <v>67</v>
      </c>
      <c r="S106" s="3" t="s">
        <v>797</v>
      </c>
      <c r="T106" s="3" t="s">
        <v>792</v>
      </c>
      <c r="U106" s="3" t="s">
        <v>68</v>
      </c>
    </row>
    <row r="107" spans="1:21" ht="45" customHeight="1" x14ac:dyDescent="0.25">
      <c r="A107" s="3" t="s">
        <v>1075</v>
      </c>
      <c r="B107" s="3" t="s">
        <v>55</v>
      </c>
      <c r="C107" s="3" t="s">
        <v>791</v>
      </c>
      <c r="D107" s="3" t="s">
        <v>792</v>
      </c>
      <c r="E107" s="3" t="s">
        <v>358</v>
      </c>
      <c r="F107" s="3" t="s">
        <v>358</v>
      </c>
      <c r="G107" s="3" t="s">
        <v>108</v>
      </c>
      <c r="H107" s="3" t="s">
        <v>108</v>
      </c>
      <c r="I107" s="3" t="s">
        <v>108</v>
      </c>
      <c r="J107" s="3" t="s">
        <v>1025</v>
      </c>
      <c r="K107" s="3" t="s">
        <v>85</v>
      </c>
      <c r="L107" s="3" t="s">
        <v>108</v>
      </c>
      <c r="M107" s="3" t="s">
        <v>1076</v>
      </c>
      <c r="N107" s="3" t="s">
        <v>68</v>
      </c>
      <c r="O107" s="3" t="s">
        <v>65</v>
      </c>
      <c r="P107" s="3" t="s">
        <v>796</v>
      </c>
      <c r="Q107" s="3" t="s">
        <v>66</v>
      </c>
      <c r="R107" s="3" t="s">
        <v>67</v>
      </c>
      <c r="S107" s="3" t="s">
        <v>797</v>
      </c>
      <c r="T107" s="3" t="s">
        <v>792</v>
      </c>
      <c r="U107" s="3" t="s">
        <v>68</v>
      </c>
    </row>
    <row r="108" spans="1:21" ht="45" customHeight="1" x14ac:dyDescent="0.25">
      <c r="A108" s="3" t="s">
        <v>1077</v>
      </c>
      <c r="B108" s="3" t="s">
        <v>55</v>
      </c>
      <c r="C108" s="3" t="s">
        <v>791</v>
      </c>
      <c r="D108" s="3" t="s">
        <v>792</v>
      </c>
      <c r="E108" s="3" t="s">
        <v>360</v>
      </c>
      <c r="F108" s="3" t="s">
        <v>360</v>
      </c>
      <c r="G108" s="3" t="s">
        <v>361</v>
      </c>
      <c r="H108" s="3" t="s">
        <v>362</v>
      </c>
      <c r="I108" s="3" t="s">
        <v>363</v>
      </c>
      <c r="J108" s="3" t="s">
        <v>1025</v>
      </c>
      <c r="K108" s="3" t="s">
        <v>62</v>
      </c>
      <c r="L108" s="3" t="s">
        <v>100</v>
      </c>
      <c r="M108" s="3" t="s">
        <v>1078</v>
      </c>
      <c r="N108" s="3" t="s">
        <v>1079</v>
      </c>
      <c r="O108" s="3" t="s">
        <v>65</v>
      </c>
      <c r="P108" s="3" t="s">
        <v>796</v>
      </c>
      <c r="Q108" s="3" t="s">
        <v>66</v>
      </c>
      <c r="R108" s="3" t="s">
        <v>67</v>
      </c>
      <c r="S108" s="3" t="s">
        <v>797</v>
      </c>
      <c r="T108" s="3" t="s">
        <v>792</v>
      </c>
      <c r="U108" s="3" t="s">
        <v>68</v>
      </c>
    </row>
    <row r="109" spans="1:21" ht="45" customHeight="1" x14ac:dyDescent="0.25">
      <c r="A109" s="3" t="s">
        <v>1080</v>
      </c>
      <c r="B109" s="3" t="s">
        <v>55</v>
      </c>
      <c r="C109" s="3" t="s">
        <v>791</v>
      </c>
      <c r="D109" s="3" t="s">
        <v>792</v>
      </c>
      <c r="E109" s="3" t="s">
        <v>365</v>
      </c>
      <c r="F109" s="3" t="s">
        <v>365</v>
      </c>
      <c r="G109" s="3" t="s">
        <v>366</v>
      </c>
      <c r="H109" s="3" t="s">
        <v>367</v>
      </c>
      <c r="I109" s="3" t="s">
        <v>368</v>
      </c>
      <c r="J109" s="3" t="s">
        <v>1025</v>
      </c>
      <c r="K109" s="3" t="s">
        <v>85</v>
      </c>
      <c r="L109" s="3" t="s">
        <v>85</v>
      </c>
      <c r="M109" s="3" t="s">
        <v>1081</v>
      </c>
      <c r="N109" s="3" t="s">
        <v>68</v>
      </c>
      <c r="O109" s="3" t="s">
        <v>65</v>
      </c>
      <c r="P109" s="3" t="s">
        <v>796</v>
      </c>
      <c r="Q109" s="3" t="s">
        <v>66</v>
      </c>
      <c r="R109" s="3" t="s">
        <v>67</v>
      </c>
      <c r="S109" s="3" t="s">
        <v>797</v>
      </c>
      <c r="T109" s="3" t="s">
        <v>792</v>
      </c>
      <c r="U109" s="3" t="s">
        <v>68</v>
      </c>
    </row>
    <row r="110" spans="1:21" ht="45" customHeight="1" x14ac:dyDescent="0.25">
      <c r="A110" s="3" t="s">
        <v>1082</v>
      </c>
      <c r="B110" s="3" t="s">
        <v>55</v>
      </c>
      <c r="C110" s="3" t="s">
        <v>791</v>
      </c>
      <c r="D110" s="3" t="s">
        <v>792</v>
      </c>
      <c r="E110" s="3" t="s">
        <v>371</v>
      </c>
      <c r="F110" s="3" t="s">
        <v>371</v>
      </c>
      <c r="G110" s="3" t="s">
        <v>299</v>
      </c>
      <c r="H110" s="3" t="s">
        <v>372</v>
      </c>
      <c r="I110" s="3" t="s">
        <v>373</v>
      </c>
      <c r="J110" s="3" t="s">
        <v>1025</v>
      </c>
      <c r="K110" s="3" t="s">
        <v>62</v>
      </c>
      <c r="L110" s="3" t="s">
        <v>374</v>
      </c>
      <c r="M110" s="3" t="s">
        <v>1083</v>
      </c>
      <c r="N110" s="3" t="s">
        <v>1084</v>
      </c>
      <c r="O110" s="3" t="s">
        <v>65</v>
      </c>
      <c r="P110" s="3" t="s">
        <v>796</v>
      </c>
      <c r="Q110" s="3" t="s">
        <v>66</v>
      </c>
      <c r="R110" s="3" t="s">
        <v>67</v>
      </c>
      <c r="S110" s="3" t="s">
        <v>797</v>
      </c>
      <c r="T110" s="3" t="s">
        <v>792</v>
      </c>
      <c r="U110" s="3" t="s">
        <v>68</v>
      </c>
    </row>
    <row r="111" spans="1:21" ht="45" customHeight="1" x14ac:dyDescent="0.25">
      <c r="A111" s="3" t="s">
        <v>1085</v>
      </c>
      <c r="B111" s="3" t="s">
        <v>55</v>
      </c>
      <c r="C111" s="3" t="s">
        <v>791</v>
      </c>
      <c r="D111" s="3" t="s">
        <v>792</v>
      </c>
      <c r="E111" s="3" t="s">
        <v>376</v>
      </c>
      <c r="F111" s="3" t="s">
        <v>376</v>
      </c>
      <c r="G111" s="3" t="s">
        <v>377</v>
      </c>
      <c r="H111" s="3" t="s">
        <v>72</v>
      </c>
      <c r="I111" s="3" t="s">
        <v>337</v>
      </c>
      <c r="J111" s="3" t="s">
        <v>1025</v>
      </c>
      <c r="K111" s="3" t="s">
        <v>378</v>
      </c>
      <c r="L111" s="3" t="s">
        <v>379</v>
      </c>
      <c r="M111" s="3" t="s">
        <v>1086</v>
      </c>
      <c r="N111" s="3" t="s">
        <v>1087</v>
      </c>
      <c r="O111" s="3" t="s">
        <v>65</v>
      </c>
      <c r="P111" s="3" t="s">
        <v>796</v>
      </c>
      <c r="Q111" s="3" t="s">
        <v>66</v>
      </c>
      <c r="R111" s="3" t="s">
        <v>67</v>
      </c>
      <c r="S111" s="3" t="s">
        <v>797</v>
      </c>
      <c r="T111" s="3" t="s">
        <v>792</v>
      </c>
      <c r="U111" s="3" t="s">
        <v>68</v>
      </c>
    </row>
    <row r="112" spans="1:21" ht="45" customHeight="1" x14ac:dyDescent="0.25">
      <c r="A112" s="3" t="s">
        <v>1088</v>
      </c>
      <c r="B112" s="3" t="s">
        <v>55</v>
      </c>
      <c r="C112" s="3" t="s">
        <v>791</v>
      </c>
      <c r="D112" s="3" t="s">
        <v>792</v>
      </c>
      <c r="E112" s="3" t="s">
        <v>688</v>
      </c>
      <c r="F112" s="3" t="s">
        <v>688</v>
      </c>
      <c r="G112" s="3" t="s">
        <v>689</v>
      </c>
      <c r="H112" s="3" t="s">
        <v>533</v>
      </c>
      <c r="I112" s="3" t="s">
        <v>532</v>
      </c>
      <c r="J112" s="3" t="s">
        <v>1066</v>
      </c>
      <c r="K112" s="3" t="s">
        <v>62</v>
      </c>
      <c r="L112" s="3" t="s">
        <v>236</v>
      </c>
      <c r="M112" s="3" t="s">
        <v>1089</v>
      </c>
      <c r="N112" s="3" t="s">
        <v>1090</v>
      </c>
      <c r="O112" s="3" t="s">
        <v>65</v>
      </c>
      <c r="P112" s="3" t="s">
        <v>796</v>
      </c>
      <c r="Q112" s="3" t="s">
        <v>66</v>
      </c>
      <c r="R112" s="3" t="s">
        <v>67</v>
      </c>
      <c r="S112" s="3" t="s">
        <v>797</v>
      </c>
      <c r="T112" s="3" t="s">
        <v>792</v>
      </c>
      <c r="U112" s="3" t="s">
        <v>68</v>
      </c>
    </row>
    <row r="113" spans="1:21" ht="45" customHeight="1" x14ac:dyDescent="0.25">
      <c r="A113" s="3" t="s">
        <v>1091</v>
      </c>
      <c r="B113" s="3" t="s">
        <v>55</v>
      </c>
      <c r="C113" s="3" t="s">
        <v>791</v>
      </c>
      <c r="D113" s="3" t="s">
        <v>792</v>
      </c>
      <c r="E113" s="3" t="s">
        <v>691</v>
      </c>
      <c r="F113" s="3" t="s">
        <v>691</v>
      </c>
      <c r="G113" s="3" t="s">
        <v>108</v>
      </c>
      <c r="H113" s="3" t="s">
        <v>108</v>
      </c>
      <c r="I113" s="3" t="s">
        <v>108</v>
      </c>
      <c r="J113" s="3" t="s">
        <v>1066</v>
      </c>
      <c r="K113" s="3" t="s">
        <v>85</v>
      </c>
      <c r="L113" s="3" t="s">
        <v>108</v>
      </c>
      <c r="M113" s="3" t="s">
        <v>1092</v>
      </c>
      <c r="N113" s="3" t="s">
        <v>68</v>
      </c>
      <c r="O113" s="3" t="s">
        <v>65</v>
      </c>
      <c r="P113" s="3" t="s">
        <v>796</v>
      </c>
      <c r="Q113" s="3" t="s">
        <v>66</v>
      </c>
      <c r="R113" s="3" t="s">
        <v>67</v>
      </c>
      <c r="S113" s="3" t="s">
        <v>797</v>
      </c>
      <c r="T113" s="3" t="s">
        <v>792</v>
      </c>
      <c r="U113" s="3" t="s">
        <v>68</v>
      </c>
    </row>
    <row r="114" spans="1:21" ht="45" customHeight="1" x14ac:dyDescent="0.25">
      <c r="A114" s="3" t="s">
        <v>1093</v>
      </c>
      <c r="B114" s="3" t="s">
        <v>55</v>
      </c>
      <c r="C114" s="3" t="s">
        <v>791</v>
      </c>
      <c r="D114" s="3" t="s">
        <v>792</v>
      </c>
      <c r="E114" s="3" t="s">
        <v>693</v>
      </c>
      <c r="F114" s="3" t="s">
        <v>693</v>
      </c>
      <c r="G114" s="3" t="s">
        <v>108</v>
      </c>
      <c r="H114" s="3" t="s">
        <v>108</v>
      </c>
      <c r="I114" s="3" t="s">
        <v>108</v>
      </c>
      <c r="J114" s="3" t="s">
        <v>1066</v>
      </c>
      <c r="K114" s="3" t="s">
        <v>85</v>
      </c>
      <c r="L114" s="3" t="s">
        <v>108</v>
      </c>
      <c r="M114" s="3" t="s">
        <v>1094</v>
      </c>
      <c r="N114" s="3" t="s">
        <v>68</v>
      </c>
      <c r="O114" s="3" t="s">
        <v>65</v>
      </c>
      <c r="P114" s="3" t="s">
        <v>796</v>
      </c>
      <c r="Q114" s="3" t="s">
        <v>66</v>
      </c>
      <c r="R114" s="3" t="s">
        <v>67</v>
      </c>
      <c r="S114" s="3" t="s">
        <v>797</v>
      </c>
      <c r="T114" s="3" t="s">
        <v>792</v>
      </c>
      <c r="U114" s="3" t="s">
        <v>68</v>
      </c>
    </row>
    <row r="115" spans="1:21" ht="45" customHeight="1" x14ac:dyDescent="0.25">
      <c r="A115" s="3" t="s">
        <v>1095</v>
      </c>
      <c r="B115" s="3" t="s">
        <v>55</v>
      </c>
      <c r="C115" s="3" t="s">
        <v>791</v>
      </c>
      <c r="D115" s="3" t="s">
        <v>792</v>
      </c>
      <c r="E115" s="3" t="s">
        <v>695</v>
      </c>
      <c r="F115" s="3" t="s">
        <v>695</v>
      </c>
      <c r="G115" s="3" t="s">
        <v>696</v>
      </c>
      <c r="H115" s="3" t="s">
        <v>697</v>
      </c>
      <c r="I115" s="3" t="s">
        <v>697</v>
      </c>
      <c r="J115" s="3" t="s">
        <v>1066</v>
      </c>
      <c r="K115" s="3" t="s">
        <v>62</v>
      </c>
      <c r="L115" s="3" t="s">
        <v>236</v>
      </c>
      <c r="M115" s="3" t="s">
        <v>1096</v>
      </c>
      <c r="N115" s="3" t="s">
        <v>1097</v>
      </c>
      <c r="O115" s="3" t="s">
        <v>65</v>
      </c>
      <c r="P115" s="3" t="s">
        <v>796</v>
      </c>
      <c r="Q115" s="3" t="s">
        <v>66</v>
      </c>
      <c r="R115" s="3" t="s">
        <v>67</v>
      </c>
      <c r="S115" s="3" t="s">
        <v>797</v>
      </c>
      <c r="T115" s="3" t="s">
        <v>792</v>
      </c>
      <c r="U115" s="3" t="s">
        <v>68</v>
      </c>
    </row>
    <row r="116" spans="1:21" ht="45" customHeight="1" x14ac:dyDescent="0.25">
      <c r="A116" s="3" t="s">
        <v>1098</v>
      </c>
      <c r="B116" s="3" t="s">
        <v>55</v>
      </c>
      <c r="C116" s="3" t="s">
        <v>791</v>
      </c>
      <c r="D116" s="3" t="s">
        <v>792</v>
      </c>
      <c r="E116" s="3" t="s">
        <v>699</v>
      </c>
      <c r="F116" s="3" t="s">
        <v>699</v>
      </c>
      <c r="G116" s="3" t="s">
        <v>700</v>
      </c>
      <c r="H116" s="3" t="s">
        <v>258</v>
      </c>
      <c r="I116" s="3" t="s">
        <v>701</v>
      </c>
      <c r="J116" s="3" t="s">
        <v>1066</v>
      </c>
      <c r="K116" s="3" t="s">
        <v>73</v>
      </c>
      <c r="L116" s="3" t="s">
        <v>73</v>
      </c>
      <c r="M116" s="3" t="s">
        <v>1099</v>
      </c>
      <c r="N116" s="3" t="s">
        <v>1100</v>
      </c>
      <c r="O116" s="3" t="s">
        <v>65</v>
      </c>
      <c r="P116" s="3" t="s">
        <v>796</v>
      </c>
      <c r="Q116" s="3" t="s">
        <v>66</v>
      </c>
      <c r="R116" s="3" t="s">
        <v>67</v>
      </c>
      <c r="S116" s="3" t="s">
        <v>797</v>
      </c>
      <c r="T116" s="3" t="s">
        <v>792</v>
      </c>
      <c r="U116" s="3" t="s">
        <v>68</v>
      </c>
    </row>
    <row r="117" spans="1:21" ht="45" customHeight="1" x14ac:dyDescent="0.25">
      <c r="A117" s="3" t="s">
        <v>1101</v>
      </c>
      <c r="B117" s="3" t="s">
        <v>55</v>
      </c>
      <c r="C117" s="3" t="s">
        <v>791</v>
      </c>
      <c r="D117" s="3" t="s">
        <v>792</v>
      </c>
      <c r="E117" s="3" t="s">
        <v>382</v>
      </c>
      <c r="F117" s="3" t="s">
        <v>382</v>
      </c>
      <c r="G117" s="3" t="s">
        <v>383</v>
      </c>
      <c r="H117" s="3" t="s">
        <v>384</v>
      </c>
      <c r="I117" s="3" t="s">
        <v>373</v>
      </c>
      <c r="J117" s="3" t="s">
        <v>1025</v>
      </c>
      <c r="K117" s="3" t="s">
        <v>73</v>
      </c>
      <c r="L117" s="3" t="s">
        <v>73</v>
      </c>
      <c r="M117" s="3" t="s">
        <v>1102</v>
      </c>
      <c r="N117" s="3" t="s">
        <v>1103</v>
      </c>
      <c r="O117" s="3" t="s">
        <v>65</v>
      </c>
      <c r="P117" s="3" t="s">
        <v>796</v>
      </c>
      <c r="Q117" s="3" t="s">
        <v>66</v>
      </c>
      <c r="R117" s="3" t="s">
        <v>67</v>
      </c>
      <c r="S117" s="3" t="s">
        <v>797</v>
      </c>
      <c r="T117" s="3" t="s">
        <v>792</v>
      </c>
      <c r="U117" s="3" t="s">
        <v>68</v>
      </c>
    </row>
    <row r="118" spans="1:21" ht="45" customHeight="1" x14ac:dyDescent="0.25">
      <c r="A118" s="3" t="s">
        <v>1104</v>
      </c>
      <c r="B118" s="3" t="s">
        <v>55</v>
      </c>
      <c r="C118" s="3" t="s">
        <v>791</v>
      </c>
      <c r="D118" s="3" t="s">
        <v>792</v>
      </c>
      <c r="E118" s="3" t="s">
        <v>386</v>
      </c>
      <c r="F118" s="3" t="s">
        <v>386</v>
      </c>
      <c r="G118" s="3" t="s">
        <v>387</v>
      </c>
      <c r="H118" s="3" t="s">
        <v>213</v>
      </c>
      <c r="I118" s="3" t="s">
        <v>388</v>
      </c>
      <c r="J118" s="3" t="s">
        <v>1025</v>
      </c>
      <c r="K118" s="3" t="s">
        <v>85</v>
      </c>
      <c r="L118" s="3" t="s">
        <v>85</v>
      </c>
      <c r="M118" s="3" t="s">
        <v>1105</v>
      </c>
      <c r="N118" s="3" t="s">
        <v>68</v>
      </c>
      <c r="O118" s="3" t="s">
        <v>65</v>
      </c>
      <c r="P118" s="3" t="s">
        <v>796</v>
      </c>
      <c r="Q118" s="3" t="s">
        <v>66</v>
      </c>
      <c r="R118" s="3" t="s">
        <v>67</v>
      </c>
      <c r="S118" s="3" t="s">
        <v>797</v>
      </c>
      <c r="T118" s="3" t="s">
        <v>792</v>
      </c>
      <c r="U118" s="3" t="s">
        <v>68</v>
      </c>
    </row>
    <row r="119" spans="1:21" ht="45" customHeight="1" x14ac:dyDescent="0.25">
      <c r="A119" s="3" t="s">
        <v>1106</v>
      </c>
      <c r="B119" s="3" t="s">
        <v>55</v>
      </c>
      <c r="C119" s="3" t="s">
        <v>791</v>
      </c>
      <c r="D119" s="3" t="s">
        <v>792</v>
      </c>
      <c r="E119" s="3" t="s">
        <v>390</v>
      </c>
      <c r="F119" s="3" t="s">
        <v>390</v>
      </c>
      <c r="G119" s="3" t="s">
        <v>570</v>
      </c>
      <c r="H119" s="3" t="s">
        <v>571</v>
      </c>
      <c r="I119" s="3" t="s">
        <v>249</v>
      </c>
      <c r="J119" s="3" t="s">
        <v>1025</v>
      </c>
      <c r="K119" s="3" t="s">
        <v>62</v>
      </c>
      <c r="L119" s="3" t="s">
        <v>391</v>
      </c>
      <c r="M119" s="3" t="s">
        <v>1107</v>
      </c>
      <c r="N119" s="3" t="s">
        <v>1108</v>
      </c>
      <c r="O119" s="3" t="s">
        <v>65</v>
      </c>
      <c r="P119" s="3" t="s">
        <v>796</v>
      </c>
      <c r="Q119" s="3" t="s">
        <v>66</v>
      </c>
      <c r="R119" s="3" t="s">
        <v>67</v>
      </c>
      <c r="S119" s="3" t="s">
        <v>797</v>
      </c>
      <c r="T119" s="3" t="s">
        <v>792</v>
      </c>
      <c r="U119" s="3" t="s">
        <v>68</v>
      </c>
    </row>
    <row r="120" spans="1:21" ht="45" customHeight="1" x14ac:dyDescent="0.25">
      <c r="A120" s="3" t="s">
        <v>1109</v>
      </c>
      <c r="B120" s="3" t="s">
        <v>55</v>
      </c>
      <c r="C120" s="3" t="s">
        <v>791</v>
      </c>
      <c r="D120" s="3" t="s">
        <v>792</v>
      </c>
      <c r="E120" s="3" t="s">
        <v>393</v>
      </c>
      <c r="F120" s="3" t="s">
        <v>393</v>
      </c>
      <c r="G120" s="3" t="s">
        <v>146</v>
      </c>
      <c r="H120" s="3" t="s">
        <v>148</v>
      </c>
      <c r="I120" s="3" t="s">
        <v>394</v>
      </c>
      <c r="J120" s="3" t="s">
        <v>1025</v>
      </c>
      <c r="K120" s="3" t="s">
        <v>73</v>
      </c>
      <c r="L120" s="3" t="s">
        <v>73</v>
      </c>
      <c r="M120" s="3" t="s">
        <v>1110</v>
      </c>
      <c r="N120" s="3" t="s">
        <v>1111</v>
      </c>
      <c r="O120" s="3" t="s">
        <v>65</v>
      </c>
      <c r="P120" s="3" t="s">
        <v>796</v>
      </c>
      <c r="Q120" s="3" t="s">
        <v>66</v>
      </c>
      <c r="R120" s="3" t="s">
        <v>67</v>
      </c>
      <c r="S120" s="3" t="s">
        <v>797</v>
      </c>
      <c r="T120" s="3" t="s">
        <v>792</v>
      </c>
      <c r="U120" s="3" t="s">
        <v>68</v>
      </c>
    </row>
    <row r="121" spans="1:21" ht="45" customHeight="1" x14ac:dyDescent="0.25">
      <c r="A121" s="3" t="s">
        <v>1112</v>
      </c>
      <c r="B121" s="3" t="s">
        <v>55</v>
      </c>
      <c r="C121" s="3" t="s">
        <v>791</v>
      </c>
      <c r="D121" s="3" t="s">
        <v>792</v>
      </c>
      <c r="E121" s="3" t="s">
        <v>396</v>
      </c>
      <c r="F121" s="3" t="s">
        <v>396</v>
      </c>
      <c r="G121" s="3" t="s">
        <v>397</v>
      </c>
      <c r="H121" s="3" t="s">
        <v>71</v>
      </c>
      <c r="I121" s="3" t="s">
        <v>368</v>
      </c>
      <c r="J121" s="3" t="s">
        <v>1025</v>
      </c>
      <c r="K121" s="3" t="s">
        <v>62</v>
      </c>
      <c r="L121" s="3" t="s">
        <v>153</v>
      </c>
      <c r="M121" s="3" t="s">
        <v>1113</v>
      </c>
      <c r="N121" s="3" t="s">
        <v>1114</v>
      </c>
      <c r="O121" s="3" t="s">
        <v>65</v>
      </c>
      <c r="P121" s="3" t="s">
        <v>796</v>
      </c>
      <c r="Q121" s="3" t="s">
        <v>66</v>
      </c>
      <c r="R121" s="3" t="s">
        <v>67</v>
      </c>
      <c r="S121" s="3" t="s">
        <v>797</v>
      </c>
      <c r="T121" s="3" t="s">
        <v>792</v>
      </c>
      <c r="U121" s="3" t="s">
        <v>68</v>
      </c>
    </row>
    <row r="122" spans="1:21" ht="45" customHeight="1" x14ac:dyDescent="0.25">
      <c r="A122" s="3" t="s">
        <v>1115</v>
      </c>
      <c r="B122" s="3" t="s">
        <v>55</v>
      </c>
      <c r="C122" s="3" t="s">
        <v>791</v>
      </c>
      <c r="D122" s="3" t="s">
        <v>792</v>
      </c>
      <c r="E122" s="3" t="s">
        <v>703</v>
      </c>
      <c r="F122" s="3" t="s">
        <v>703</v>
      </c>
      <c r="G122" s="3" t="s">
        <v>704</v>
      </c>
      <c r="H122" s="3" t="s">
        <v>705</v>
      </c>
      <c r="I122" s="3" t="s">
        <v>705</v>
      </c>
      <c r="J122" s="3" t="s">
        <v>1066</v>
      </c>
      <c r="K122" s="3" t="s">
        <v>62</v>
      </c>
      <c r="L122" s="3" t="s">
        <v>236</v>
      </c>
      <c r="M122" s="3" t="s">
        <v>1116</v>
      </c>
      <c r="N122" s="3" t="s">
        <v>1117</v>
      </c>
      <c r="O122" s="3" t="s">
        <v>65</v>
      </c>
      <c r="P122" s="3" t="s">
        <v>796</v>
      </c>
      <c r="Q122" s="3" t="s">
        <v>66</v>
      </c>
      <c r="R122" s="3" t="s">
        <v>67</v>
      </c>
      <c r="S122" s="3" t="s">
        <v>797</v>
      </c>
      <c r="T122" s="3" t="s">
        <v>792</v>
      </c>
      <c r="U122" s="3" t="s">
        <v>68</v>
      </c>
    </row>
    <row r="123" spans="1:21" ht="45" customHeight="1" x14ac:dyDescent="0.25">
      <c r="A123" s="3" t="s">
        <v>1118</v>
      </c>
      <c r="B123" s="3" t="s">
        <v>55</v>
      </c>
      <c r="C123" s="3" t="s">
        <v>791</v>
      </c>
      <c r="D123" s="3" t="s">
        <v>792</v>
      </c>
      <c r="E123" s="3" t="s">
        <v>707</v>
      </c>
      <c r="F123" s="3" t="s">
        <v>707</v>
      </c>
      <c r="G123" s="3" t="s">
        <v>108</v>
      </c>
      <c r="H123" s="3" t="s">
        <v>108</v>
      </c>
      <c r="I123" s="3" t="s">
        <v>108</v>
      </c>
      <c r="J123" s="3" t="s">
        <v>1066</v>
      </c>
      <c r="K123" s="3" t="s">
        <v>85</v>
      </c>
      <c r="L123" s="3" t="s">
        <v>108</v>
      </c>
      <c r="M123" s="3" t="s">
        <v>1119</v>
      </c>
      <c r="N123" s="3" t="s">
        <v>68</v>
      </c>
      <c r="O123" s="3" t="s">
        <v>65</v>
      </c>
      <c r="P123" s="3" t="s">
        <v>796</v>
      </c>
      <c r="Q123" s="3" t="s">
        <v>66</v>
      </c>
      <c r="R123" s="3" t="s">
        <v>67</v>
      </c>
      <c r="S123" s="3" t="s">
        <v>797</v>
      </c>
      <c r="T123" s="3" t="s">
        <v>792</v>
      </c>
      <c r="U123" s="3" t="s">
        <v>68</v>
      </c>
    </row>
    <row r="124" spans="1:21" ht="45" customHeight="1" x14ac:dyDescent="0.25">
      <c r="A124" s="3" t="s">
        <v>1120</v>
      </c>
      <c r="B124" s="3" t="s">
        <v>55</v>
      </c>
      <c r="C124" s="3" t="s">
        <v>791</v>
      </c>
      <c r="D124" s="3" t="s">
        <v>792</v>
      </c>
      <c r="E124" s="3" t="s">
        <v>712</v>
      </c>
      <c r="F124" s="3" t="s">
        <v>712</v>
      </c>
      <c r="G124" s="3" t="s">
        <v>713</v>
      </c>
      <c r="H124" s="3" t="s">
        <v>714</v>
      </c>
      <c r="I124" s="3" t="s">
        <v>715</v>
      </c>
      <c r="J124" s="3" t="s">
        <v>1121</v>
      </c>
      <c r="K124" s="3" t="s">
        <v>178</v>
      </c>
      <c r="L124" s="3" t="s">
        <v>178</v>
      </c>
      <c r="M124" s="3" t="s">
        <v>1122</v>
      </c>
      <c r="N124" s="3" t="s">
        <v>1123</v>
      </c>
      <c r="O124" s="3" t="s">
        <v>65</v>
      </c>
      <c r="P124" s="3" t="s">
        <v>796</v>
      </c>
      <c r="Q124" s="3" t="s">
        <v>66</v>
      </c>
      <c r="R124" s="3" t="s">
        <v>67</v>
      </c>
      <c r="S124" s="3" t="s">
        <v>797</v>
      </c>
      <c r="T124" s="3" t="s">
        <v>792</v>
      </c>
      <c r="U124" s="3" t="s">
        <v>68</v>
      </c>
    </row>
    <row r="125" spans="1:21" ht="45" customHeight="1" x14ac:dyDescent="0.25">
      <c r="A125" s="3" t="s">
        <v>1124</v>
      </c>
      <c r="B125" s="3" t="s">
        <v>55</v>
      </c>
      <c r="C125" s="3" t="s">
        <v>791</v>
      </c>
      <c r="D125" s="3" t="s">
        <v>792</v>
      </c>
      <c r="E125" s="3" t="s">
        <v>718</v>
      </c>
      <c r="F125" s="3" t="s">
        <v>718</v>
      </c>
      <c r="G125" s="3" t="s">
        <v>719</v>
      </c>
      <c r="H125" s="3" t="s">
        <v>213</v>
      </c>
      <c r="I125" s="3" t="s">
        <v>143</v>
      </c>
      <c r="J125" s="3" t="s">
        <v>1121</v>
      </c>
      <c r="K125" s="3" t="s">
        <v>62</v>
      </c>
      <c r="L125" s="3" t="s">
        <v>236</v>
      </c>
      <c r="M125" s="3" t="s">
        <v>1125</v>
      </c>
      <c r="N125" s="3" t="s">
        <v>1126</v>
      </c>
      <c r="O125" s="3" t="s">
        <v>65</v>
      </c>
      <c r="P125" s="3" t="s">
        <v>796</v>
      </c>
      <c r="Q125" s="3" t="s">
        <v>66</v>
      </c>
      <c r="R125" s="3" t="s">
        <v>67</v>
      </c>
      <c r="S125" s="3" t="s">
        <v>797</v>
      </c>
      <c r="T125" s="3" t="s">
        <v>792</v>
      </c>
      <c r="U125" s="3" t="s">
        <v>68</v>
      </c>
    </row>
    <row r="126" spans="1:21" ht="45" customHeight="1" x14ac:dyDescent="0.25">
      <c r="A126" s="3" t="s">
        <v>1127</v>
      </c>
      <c r="B126" s="3" t="s">
        <v>55</v>
      </c>
      <c r="C126" s="3" t="s">
        <v>791</v>
      </c>
      <c r="D126" s="3" t="s">
        <v>792</v>
      </c>
      <c r="E126" s="3" t="s">
        <v>721</v>
      </c>
      <c r="F126" s="3" t="s">
        <v>721</v>
      </c>
      <c r="G126" s="3" t="s">
        <v>764</v>
      </c>
      <c r="H126" s="3" t="s">
        <v>223</v>
      </c>
      <c r="I126" s="3" t="s">
        <v>765</v>
      </c>
      <c r="J126" s="3" t="s">
        <v>1121</v>
      </c>
      <c r="K126" s="3" t="s">
        <v>73</v>
      </c>
      <c r="L126" s="3" t="s">
        <v>73</v>
      </c>
      <c r="M126" s="3" t="s">
        <v>1128</v>
      </c>
      <c r="N126" s="3" t="s">
        <v>1129</v>
      </c>
      <c r="O126" s="3" t="s">
        <v>65</v>
      </c>
      <c r="P126" s="3" t="s">
        <v>796</v>
      </c>
      <c r="Q126" s="3" t="s">
        <v>66</v>
      </c>
      <c r="R126" s="3" t="s">
        <v>67</v>
      </c>
      <c r="S126" s="3" t="s">
        <v>797</v>
      </c>
      <c r="T126" s="3" t="s">
        <v>792</v>
      </c>
      <c r="U126" s="3" t="s">
        <v>68</v>
      </c>
    </row>
    <row r="127" spans="1:21" ht="45" customHeight="1" x14ac:dyDescent="0.25">
      <c r="A127" s="3" t="s">
        <v>1130</v>
      </c>
      <c r="B127" s="3" t="s">
        <v>55</v>
      </c>
      <c r="C127" s="3" t="s">
        <v>791</v>
      </c>
      <c r="D127" s="3" t="s">
        <v>792</v>
      </c>
      <c r="E127" s="3" t="s">
        <v>399</v>
      </c>
      <c r="F127" s="3" t="s">
        <v>399</v>
      </c>
      <c r="G127" s="3" t="s">
        <v>400</v>
      </c>
      <c r="H127" s="3" t="s">
        <v>71</v>
      </c>
      <c r="I127" s="3" t="s">
        <v>401</v>
      </c>
      <c r="J127" s="3" t="s">
        <v>1025</v>
      </c>
      <c r="K127" s="3" t="s">
        <v>73</v>
      </c>
      <c r="L127" s="3" t="s">
        <v>73</v>
      </c>
      <c r="M127" s="3" t="s">
        <v>1131</v>
      </c>
      <c r="N127" s="3" t="s">
        <v>1132</v>
      </c>
      <c r="O127" s="3" t="s">
        <v>65</v>
      </c>
      <c r="P127" s="3" t="s">
        <v>796</v>
      </c>
      <c r="Q127" s="3" t="s">
        <v>66</v>
      </c>
      <c r="R127" s="3" t="s">
        <v>67</v>
      </c>
      <c r="S127" s="3" t="s">
        <v>797</v>
      </c>
      <c r="T127" s="3" t="s">
        <v>792</v>
      </c>
      <c r="U127" s="3" t="s">
        <v>68</v>
      </c>
    </row>
    <row r="128" spans="1:21" ht="45" customHeight="1" x14ac:dyDescent="0.25">
      <c r="A128" s="3" t="s">
        <v>1133</v>
      </c>
      <c r="B128" s="3" t="s">
        <v>55</v>
      </c>
      <c r="C128" s="3" t="s">
        <v>791</v>
      </c>
      <c r="D128" s="3" t="s">
        <v>792</v>
      </c>
      <c r="E128" s="3" t="s">
        <v>403</v>
      </c>
      <c r="F128" s="3" t="s">
        <v>403</v>
      </c>
      <c r="G128" s="3" t="s">
        <v>119</v>
      </c>
      <c r="H128" s="3" t="s">
        <v>404</v>
      </c>
      <c r="I128" s="3" t="s">
        <v>137</v>
      </c>
      <c r="J128" s="3" t="s">
        <v>1025</v>
      </c>
      <c r="K128" s="3" t="s">
        <v>62</v>
      </c>
      <c r="L128" s="3" t="s">
        <v>405</v>
      </c>
      <c r="M128" s="3" t="s">
        <v>1134</v>
      </c>
      <c r="N128" s="3" t="s">
        <v>1135</v>
      </c>
      <c r="O128" s="3" t="s">
        <v>65</v>
      </c>
      <c r="P128" s="3" t="s">
        <v>796</v>
      </c>
      <c r="Q128" s="3" t="s">
        <v>66</v>
      </c>
      <c r="R128" s="3" t="s">
        <v>67</v>
      </c>
      <c r="S128" s="3" t="s">
        <v>797</v>
      </c>
      <c r="T128" s="3" t="s">
        <v>792</v>
      </c>
      <c r="U128" s="3" t="s">
        <v>68</v>
      </c>
    </row>
    <row r="129" spans="1:21" ht="45" customHeight="1" x14ac:dyDescent="0.25">
      <c r="A129" s="3" t="s">
        <v>1136</v>
      </c>
      <c r="B129" s="3" t="s">
        <v>55</v>
      </c>
      <c r="C129" s="3" t="s">
        <v>791</v>
      </c>
      <c r="D129" s="3" t="s">
        <v>792</v>
      </c>
      <c r="E129" s="3" t="s">
        <v>58</v>
      </c>
      <c r="F129" s="3" t="s">
        <v>58</v>
      </c>
      <c r="G129" s="3" t="s">
        <v>59</v>
      </c>
      <c r="H129" s="3" t="s">
        <v>60</v>
      </c>
      <c r="I129" s="3" t="s">
        <v>61</v>
      </c>
      <c r="J129" s="3" t="s">
        <v>1025</v>
      </c>
      <c r="K129" s="3" t="s">
        <v>62</v>
      </c>
      <c r="L129" s="3" t="s">
        <v>63</v>
      </c>
      <c r="M129" s="3" t="s">
        <v>1137</v>
      </c>
      <c r="N129" s="3" t="s">
        <v>1138</v>
      </c>
      <c r="O129" s="3" t="s">
        <v>65</v>
      </c>
      <c r="P129" s="3" t="s">
        <v>796</v>
      </c>
      <c r="Q129" s="3" t="s">
        <v>66</v>
      </c>
      <c r="R129" s="3" t="s">
        <v>67</v>
      </c>
      <c r="S129" s="3" t="s">
        <v>797</v>
      </c>
      <c r="T129" s="3" t="s">
        <v>792</v>
      </c>
      <c r="U129" s="3" t="s">
        <v>68</v>
      </c>
    </row>
    <row r="130" spans="1:21" ht="45" customHeight="1" x14ac:dyDescent="0.25">
      <c r="A130" s="3" t="s">
        <v>1139</v>
      </c>
      <c r="B130" s="3" t="s">
        <v>55</v>
      </c>
      <c r="C130" s="3" t="s">
        <v>791</v>
      </c>
      <c r="D130" s="3" t="s">
        <v>792</v>
      </c>
      <c r="E130" s="3" t="s">
        <v>69</v>
      </c>
      <c r="F130" s="3" t="s">
        <v>69</v>
      </c>
      <c r="G130" s="3" t="s">
        <v>70</v>
      </c>
      <c r="H130" s="3" t="s">
        <v>71</v>
      </c>
      <c r="I130" s="3" t="s">
        <v>72</v>
      </c>
      <c r="J130" s="3" t="s">
        <v>1025</v>
      </c>
      <c r="K130" s="3" t="s">
        <v>73</v>
      </c>
      <c r="L130" s="3" t="s">
        <v>73</v>
      </c>
      <c r="M130" s="3" t="s">
        <v>1140</v>
      </c>
      <c r="N130" s="3" t="s">
        <v>1141</v>
      </c>
      <c r="O130" s="3" t="s">
        <v>65</v>
      </c>
      <c r="P130" s="3" t="s">
        <v>796</v>
      </c>
      <c r="Q130" s="3" t="s">
        <v>66</v>
      </c>
      <c r="R130" s="3" t="s">
        <v>67</v>
      </c>
      <c r="S130" s="3" t="s">
        <v>797</v>
      </c>
      <c r="T130" s="3" t="s">
        <v>792</v>
      </c>
      <c r="U130" s="3" t="s">
        <v>68</v>
      </c>
    </row>
    <row r="131" spans="1:21" ht="45" customHeight="1" x14ac:dyDescent="0.25">
      <c r="A131" s="3" t="s">
        <v>1142</v>
      </c>
      <c r="B131" s="3" t="s">
        <v>55</v>
      </c>
      <c r="C131" s="3" t="s">
        <v>791</v>
      </c>
      <c r="D131" s="3" t="s">
        <v>792</v>
      </c>
      <c r="E131" s="3" t="s">
        <v>75</v>
      </c>
      <c r="F131" s="3" t="s">
        <v>75</v>
      </c>
      <c r="G131" s="3" t="s">
        <v>76</v>
      </c>
      <c r="H131" s="3" t="s">
        <v>77</v>
      </c>
      <c r="I131" s="3" t="s">
        <v>78</v>
      </c>
      <c r="J131" s="3" t="s">
        <v>1025</v>
      </c>
      <c r="K131" s="3" t="s">
        <v>62</v>
      </c>
      <c r="L131" s="3" t="s">
        <v>79</v>
      </c>
      <c r="M131" s="3" t="s">
        <v>1143</v>
      </c>
      <c r="N131" s="3" t="s">
        <v>1144</v>
      </c>
      <c r="O131" s="3" t="s">
        <v>65</v>
      </c>
      <c r="P131" s="3" t="s">
        <v>796</v>
      </c>
      <c r="Q131" s="3" t="s">
        <v>66</v>
      </c>
      <c r="R131" s="3" t="s">
        <v>67</v>
      </c>
      <c r="S131" s="3" t="s">
        <v>797</v>
      </c>
      <c r="T131" s="3" t="s">
        <v>792</v>
      </c>
      <c r="U131" s="3" t="s">
        <v>68</v>
      </c>
    </row>
    <row r="132" spans="1:21" ht="45" customHeight="1" x14ac:dyDescent="0.25">
      <c r="A132" s="3" t="s">
        <v>1145</v>
      </c>
      <c r="B132" s="3" t="s">
        <v>55</v>
      </c>
      <c r="C132" s="3" t="s">
        <v>791</v>
      </c>
      <c r="D132" s="3" t="s">
        <v>792</v>
      </c>
      <c r="E132" s="3" t="s">
        <v>723</v>
      </c>
      <c r="F132" s="3" t="s">
        <v>723</v>
      </c>
      <c r="G132" s="3" t="s">
        <v>724</v>
      </c>
      <c r="H132" s="3" t="s">
        <v>142</v>
      </c>
      <c r="I132" s="3" t="s">
        <v>346</v>
      </c>
      <c r="J132" s="3" t="s">
        <v>1121</v>
      </c>
      <c r="K132" s="3" t="s">
        <v>73</v>
      </c>
      <c r="L132" s="3" t="s">
        <v>73</v>
      </c>
      <c r="M132" s="3" t="s">
        <v>1146</v>
      </c>
      <c r="N132" s="3" t="s">
        <v>1147</v>
      </c>
      <c r="O132" s="3" t="s">
        <v>65</v>
      </c>
      <c r="P132" s="3" t="s">
        <v>796</v>
      </c>
      <c r="Q132" s="3" t="s">
        <v>66</v>
      </c>
      <c r="R132" s="3" t="s">
        <v>67</v>
      </c>
      <c r="S132" s="3" t="s">
        <v>797</v>
      </c>
      <c r="T132" s="3" t="s">
        <v>792</v>
      </c>
      <c r="U132" s="3" t="s">
        <v>68</v>
      </c>
    </row>
    <row r="133" spans="1:21" ht="45" customHeight="1" x14ac:dyDescent="0.25">
      <c r="A133" s="3" t="s">
        <v>1148</v>
      </c>
      <c r="B133" s="3" t="s">
        <v>55</v>
      </c>
      <c r="C133" s="3" t="s">
        <v>791</v>
      </c>
      <c r="D133" s="3" t="s">
        <v>792</v>
      </c>
      <c r="E133" s="3" t="s">
        <v>757</v>
      </c>
      <c r="F133" s="3" t="s">
        <v>757</v>
      </c>
      <c r="G133" s="3" t="s">
        <v>758</v>
      </c>
      <c r="H133" s="3" t="s">
        <v>401</v>
      </c>
      <c r="I133" s="3" t="s">
        <v>532</v>
      </c>
      <c r="J133" s="3" t="s">
        <v>1121</v>
      </c>
      <c r="K133" s="3" t="s">
        <v>73</v>
      </c>
      <c r="L133" s="3" t="s">
        <v>73</v>
      </c>
      <c r="M133" s="3" t="s">
        <v>1149</v>
      </c>
      <c r="N133" s="3" t="s">
        <v>1150</v>
      </c>
      <c r="O133" s="3" t="s">
        <v>65</v>
      </c>
      <c r="P133" s="3" t="s">
        <v>796</v>
      </c>
      <c r="Q133" s="3" t="s">
        <v>66</v>
      </c>
      <c r="R133" s="3" t="s">
        <v>67</v>
      </c>
      <c r="S133" s="3" t="s">
        <v>797</v>
      </c>
      <c r="T133" s="3" t="s">
        <v>792</v>
      </c>
      <c r="U133" s="3" t="s">
        <v>68</v>
      </c>
    </row>
    <row r="134" spans="1:21" ht="45" customHeight="1" x14ac:dyDescent="0.25">
      <c r="A134" s="3" t="s">
        <v>1151</v>
      </c>
      <c r="B134" s="3" t="s">
        <v>55</v>
      </c>
      <c r="C134" s="3" t="s">
        <v>791</v>
      </c>
      <c r="D134" s="3" t="s">
        <v>792</v>
      </c>
      <c r="E134" s="3" t="s">
        <v>760</v>
      </c>
      <c r="F134" s="3" t="s">
        <v>760</v>
      </c>
      <c r="G134" s="3" t="s">
        <v>761</v>
      </c>
      <c r="H134" s="3" t="s">
        <v>90</v>
      </c>
      <c r="I134" s="3" t="s">
        <v>127</v>
      </c>
      <c r="J134" s="3" t="s">
        <v>1121</v>
      </c>
      <c r="K134" s="3" t="s">
        <v>73</v>
      </c>
      <c r="L134" s="3" t="s">
        <v>73</v>
      </c>
      <c r="M134" s="3" t="s">
        <v>1152</v>
      </c>
      <c r="N134" s="3" t="s">
        <v>1153</v>
      </c>
      <c r="O134" s="3" t="s">
        <v>65</v>
      </c>
      <c r="P134" s="3" t="s">
        <v>796</v>
      </c>
      <c r="Q134" s="3" t="s">
        <v>66</v>
      </c>
      <c r="R134" s="3" t="s">
        <v>67</v>
      </c>
      <c r="S134" s="3" t="s">
        <v>797</v>
      </c>
      <c r="T134" s="3" t="s">
        <v>792</v>
      </c>
      <c r="U134" s="3" t="s">
        <v>68</v>
      </c>
    </row>
    <row r="135" spans="1:21" ht="45" customHeight="1" x14ac:dyDescent="0.25">
      <c r="A135" s="3" t="s">
        <v>1154</v>
      </c>
      <c r="B135" s="3" t="s">
        <v>55</v>
      </c>
      <c r="C135" s="3" t="s">
        <v>791</v>
      </c>
      <c r="D135" s="3" t="s">
        <v>792</v>
      </c>
      <c r="E135" s="3" t="s">
        <v>763</v>
      </c>
      <c r="F135" s="3" t="s">
        <v>763</v>
      </c>
      <c r="G135" s="3" t="s">
        <v>299</v>
      </c>
      <c r="H135" s="3" t="s">
        <v>83</v>
      </c>
      <c r="I135" s="3" t="s">
        <v>259</v>
      </c>
      <c r="J135" s="3" t="s">
        <v>1121</v>
      </c>
      <c r="K135" s="3" t="s">
        <v>85</v>
      </c>
      <c r="L135" s="3" t="s">
        <v>85</v>
      </c>
      <c r="M135" s="3" t="s">
        <v>1155</v>
      </c>
      <c r="N135" s="3" t="s">
        <v>68</v>
      </c>
      <c r="O135" s="3" t="s">
        <v>65</v>
      </c>
      <c r="P135" s="3" t="s">
        <v>796</v>
      </c>
      <c r="Q135" s="3" t="s">
        <v>66</v>
      </c>
      <c r="R135" s="3" t="s">
        <v>67</v>
      </c>
      <c r="S135" s="3" t="s">
        <v>797</v>
      </c>
      <c r="T135" s="3" t="s">
        <v>792</v>
      </c>
      <c r="U135" s="3" t="s">
        <v>68</v>
      </c>
    </row>
    <row r="136" spans="1:21" ht="45" customHeight="1" x14ac:dyDescent="0.25">
      <c r="A136" s="3" t="s">
        <v>1156</v>
      </c>
      <c r="B136" s="3" t="s">
        <v>55</v>
      </c>
      <c r="C136" s="3" t="s">
        <v>791</v>
      </c>
      <c r="D136" s="3" t="s">
        <v>792</v>
      </c>
      <c r="E136" s="3" t="s">
        <v>767</v>
      </c>
      <c r="F136" s="3" t="s">
        <v>767</v>
      </c>
      <c r="G136" s="3" t="s">
        <v>108</v>
      </c>
      <c r="H136" s="3" t="s">
        <v>108</v>
      </c>
      <c r="I136" s="3" t="s">
        <v>108</v>
      </c>
      <c r="J136" s="3" t="s">
        <v>1121</v>
      </c>
      <c r="K136" s="3" t="s">
        <v>85</v>
      </c>
      <c r="L136" s="3" t="s">
        <v>108</v>
      </c>
      <c r="M136" s="3" t="s">
        <v>1157</v>
      </c>
      <c r="N136" s="3" t="s">
        <v>68</v>
      </c>
      <c r="O136" s="3" t="s">
        <v>65</v>
      </c>
      <c r="P136" s="3" t="s">
        <v>796</v>
      </c>
      <c r="Q136" s="3" t="s">
        <v>66</v>
      </c>
      <c r="R136" s="3" t="s">
        <v>67</v>
      </c>
      <c r="S136" s="3" t="s">
        <v>797</v>
      </c>
      <c r="T136" s="3" t="s">
        <v>792</v>
      </c>
      <c r="U136" s="3" t="s">
        <v>68</v>
      </c>
    </row>
    <row r="137" spans="1:21" ht="45" customHeight="1" x14ac:dyDescent="0.25">
      <c r="A137" s="3" t="s">
        <v>1158</v>
      </c>
      <c r="B137" s="3" t="s">
        <v>55</v>
      </c>
      <c r="C137" s="3" t="s">
        <v>791</v>
      </c>
      <c r="D137" s="3" t="s">
        <v>792</v>
      </c>
      <c r="E137" s="3" t="s">
        <v>81</v>
      </c>
      <c r="F137" s="3" t="s">
        <v>81</v>
      </c>
      <c r="G137" s="3" t="s">
        <v>82</v>
      </c>
      <c r="H137" s="3" t="s">
        <v>83</v>
      </c>
      <c r="I137" s="3" t="s">
        <v>84</v>
      </c>
      <c r="J137" s="3" t="s">
        <v>824</v>
      </c>
      <c r="K137" s="3" t="s">
        <v>85</v>
      </c>
      <c r="L137" s="3" t="s">
        <v>85</v>
      </c>
      <c r="M137" s="3" t="s">
        <v>1159</v>
      </c>
      <c r="N137" s="3" t="s">
        <v>68</v>
      </c>
      <c r="O137" s="3" t="s">
        <v>65</v>
      </c>
      <c r="P137" s="3" t="s">
        <v>796</v>
      </c>
      <c r="Q137" s="3" t="s">
        <v>66</v>
      </c>
      <c r="R137" s="3" t="s">
        <v>67</v>
      </c>
      <c r="S137" s="3" t="s">
        <v>797</v>
      </c>
      <c r="T137" s="3" t="s">
        <v>792</v>
      </c>
      <c r="U137" s="3" t="s">
        <v>68</v>
      </c>
    </row>
    <row r="138" spans="1:21" ht="45" customHeight="1" x14ac:dyDescent="0.25">
      <c r="A138" s="3" t="s">
        <v>1160</v>
      </c>
      <c r="B138" s="3" t="s">
        <v>55</v>
      </c>
      <c r="C138" s="3" t="s">
        <v>791</v>
      </c>
      <c r="D138" s="3" t="s">
        <v>792</v>
      </c>
      <c r="E138" s="3" t="s">
        <v>87</v>
      </c>
      <c r="F138" s="3" t="s">
        <v>87</v>
      </c>
      <c r="G138" s="3" t="s">
        <v>88</v>
      </c>
      <c r="H138" s="3" t="s">
        <v>89</v>
      </c>
      <c r="I138" s="3" t="s">
        <v>90</v>
      </c>
      <c r="J138" s="3" t="s">
        <v>809</v>
      </c>
      <c r="K138" s="3" t="s">
        <v>73</v>
      </c>
      <c r="L138" s="3" t="s">
        <v>73</v>
      </c>
      <c r="M138" s="3" t="s">
        <v>1161</v>
      </c>
      <c r="N138" s="3" t="s">
        <v>1162</v>
      </c>
      <c r="O138" s="3" t="s">
        <v>65</v>
      </c>
      <c r="P138" s="3" t="s">
        <v>796</v>
      </c>
      <c r="Q138" s="3" t="s">
        <v>66</v>
      </c>
      <c r="R138" s="3" t="s">
        <v>67</v>
      </c>
      <c r="S138" s="3" t="s">
        <v>797</v>
      </c>
      <c r="T138" s="3" t="s">
        <v>792</v>
      </c>
      <c r="U138" s="3" t="s">
        <v>68</v>
      </c>
    </row>
    <row r="139" spans="1:21" ht="45" customHeight="1" x14ac:dyDescent="0.25">
      <c r="A139" s="3" t="s">
        <v>1163</v>
      </c>
      <c r="B139" s="3" t="s">
        <v>55</v>
      </c>
      <c r="C139" s="3" t="s">
        <v>791</v>
      </c>
      <c r="D139" s="3" t="s">
        <v>792</v>
      </c>
      <c r="E139" s="3" t="s">
        <v>93</v>
      </c>
      <c r="F139" s="3" t="s">
        <v>93</v>
      </c>
      <c r="G139" s="3" t="s">
        <v>94</v>
      </c>
      <c r="H139" s="3" t="s">
        <v>95</v>
      </c>
      <c r="I139" s="3" t="s">
        <v>96</v>
      </c>
      <c r="J139" s="3" t="s">
        <v>809</v>
      </c>
      <c r="K139" s="3" t="s">
        <v>73</v>
      </c>
      <c r="L139" s="3" t="s">
        <v>73</v>
      </c>
      <c r="M139" s="3" t="s">
        <v>1164</v>
      </c>
      <c r="N139" s="3" t="s">
        <v>1165</v>
      </c>
      <c r="O139" s="3" t="s">
        <v>65</v>
      </c>
      <c r="P139" s="3" t="s">
        <v>796</v>
      </c>
      <c r="Q139" s="3" t="s">
        <v>66</v>
      </c>
      <c r="R139" s="3" t="s">
        <v>67</v>
      </c>
      <c r="S139" s="3" t="s">
        <v>797</v>
      </c>
      <c r="T139" s="3" t="s">
        <v>792</v>
      </c>
      <c r="U139" s="3" t="s">
        <v>68</v>
      </c>
    </row>
    <row r="140" spans="1:21" ht="45" customHeight="1" x14ac:dyDescent="0.25">
      <c r="A140" s="3" t="s">
        <v>1166</v>
      </c>
      <c r="B140" s="3" t="s">
        <v>55</v>
      </c>
      <c r="C140" s="3" t="s">
        <v>791</v>
      </c>
      <c r="D140" s="3" t="s">
        <v>792</v>
      </c>
      <c r="E140" s="3" t="s">
        <v>98</v>
      </c>
      <c r="F140" s="3" t="s">
        <v>98</v>
      </c>
      <c r="G140" s="3" t="s">
        <v>263</v>
      </c>
      <c r="H140" s="3" t="s">
        <v>264</v>
      </c>
      <c r="I140" s="3" t="s">
        <v>68</v>
      </c>
      <c r="J140" s="3" t="s">
        <v>809</v>
      </c>
      <c r="K140" s="3" t="s">
        <v>62</v>
      </c>
      <c r="L140" s="3" t="s">
        <v>100</v>
      </c>
      <c r="M140" s="3" t="s">
        <v>1167</v>
      </c>
      <c r="N140" s="3" t="s">
        <v>1168</v>
      </c>
      <c r="O140" s="3" t="s">
        <v>65</v>
      </c>
      <c r="P140" s="3" t="s">
        <v>796</v>
      </c>
      <c r="Q140" s="3" t="s">
        <v>66</v>
      </c>
      <c r="R140" s="3" t="s">
        <v>67</v>
      </c>
      <c r="S140" s="3" t="s">
        <v>797</v>
      </c>
      <c r="T140" s="3" t="s">
        <v>792</v>
      </c>
      <c r="U140" s="3" t="s">
        <v>68</v>
      </c>
    </row>
    <row r="141" spans="1:21" ht="45" customHeight="1" x14ac:dyDescent="0.25">
      <c r="A141" s="3" t="s">
        <v>1169</v>
      </c>
      <c r="B141" s="3" t="s">
        <v>55</v>
      </c>
      <c r="C141" s="3" t="s">
        <v>791</v>
      </c>
      <c r="D141" s="3" t="s">
        <v>792</v>
      </c>
      <c r="E141" s="3" t="s">
        <v>102</v>
      </c>
      <c r="F141" s="3" t="s">
        <v>102</v>
      </c>
      <c r="G141" s="3" t="s">
        <v>103</v>
      </c>
      <c r="H141" s="3" t="s">
        <v>104</v>
      </c>
      <c r="I141" s="3" t="s">
        <v>105</v>
      </c>
      <c r="J141" s="3" t="s">
        <v>809</v>
      </c>
      <c r="K141" s="3" t="s">
        <v>73</v>
      </c>
      <c r="L141" s="3" t="s">
        <v>73</v>
      </c>
      <c r="M141" s="3" t="s">
        <v>1170</v>
      </c>
      <c r="N141" s="3" t="s">
        <v>1171</v>
      </c>
      <c r="O141" s="3" t="s">
        <v>65</v>
      </c>
      <c r="P141" s="3" t="s">
        <v>796</v>
      </c>
      <c r="Q141" s="3" t="s">
        <v>66</v>
      </c>
      <c r="R141" s="3" t="s">
        <v>67</v>
      </c>
      <c r="S141" s="3" t="s">
        <v>797</v>
      </c>
      <c r="T141" s="3" t="s">
        <v>792</v>
      </c>
      <c r="U141" s="3" t="s">
        <v>68</v>
      </c>
    </row>
    <row r="142" spans="1:21" ht="45" customHeight="1" x14ac:dyDescent="0.25">
      <c r="A142" s="3" t="s">
        <v>1172</v>
      </c>
      <c r="B142" s="3" t="s">
        <v>55</v>
      </c>
      <c r="C142" s="3" t="s">
        <v>791</v>
      </c>
      <c r="D142" s="3" t="s">
        <v>792</v>
      </c>
      <c r="E142" s="3" t="s">
        <v>771</v>
      </c>
      <c r="F142" s="3" t="s">
        <v>771</v>
      </c>
      <c r="G142" s="3" t="s">
        <v>580</v>
      </c>
      <c r="H142" s="3" t="s">
        <v>506</v>
      </c>
      <c r="I142" s="3" t="s">
        <v>213</v>
      </c>
      <c r="J142" s="3" t="s">
        <v>1121</v>
      </c>
      <c r="K142" s="3" t="s">
        <v>62</v>
      </c>
      <c r="L142" s="3" t="s">
        <v>236</v>
      </c>
      <c r="M142" s="3" t="s">
        <v>1173</v>
      </c>
      <c r="N142" s="3" t="s">
        <v>1174</v>
      </c>
      <c r="O142" s="3" t="s">
        <v>65</v>
      </c>
      <c r="P142" s="3" t="s">
        <v>796</v>
      </c>
      <c r="Q142" s="3" t="s">
        <v>66</v>
      </c>
      <c r="R142" s="3" t="s">
        <v>67</v>
      </c>
      <c r="S142" s="3" t="s">
        <v>797</v>
      </c>
      <c r="T142" s="3" t="s">
        <v>792</v>
      </c>
      <c r="U142" s="3" t="s">
        <v>68</v>
      </c>
    </row>
    <row r="143" spans="1:21" ht="45" customHeight="1" x14ac:dyDescent="0.25">
      <c r="A143" s="3" t="s">
        <v>1175</v>
      </c>
      <c r="B143" s="3" t="s">
        <v>55</v>
      </c>
      <c r="C143" s="3" t="s">
        <v>791</v>
      </c>
      <c r="D143" s="3" t="s">
        <v>792</v>
      </c>
      <c r="E143" s="3" t="s">
        <v>773</v>
      </c>
      <c r="F143" s="3" t="s">
        <v>773</v>
      </c>
      <c r="G143" s="3" t="s">
        <v>263</v>
      </c>
      <c r="H143" s="3" t="s">
        <v>774</v>
      </c>
      <c r="I143" s="3" t="s">
        <v>99</v>
      </c>
      <c r="J143" s="3" t="s">
        <v>1121</v>
      </c>
      <c r="K143" s="3" t="s">
        <v>775</v>
      </c>
      <c r="L143" s="3" t="s">
        <v>775</v>
      </c>
      <c r="M143" s="3" t="s">
        <v>1176</v>
      </c>
      <c r="N143" s="3" t="s">
        <v>1177</v>
      </c>
      <c r="O143" s="3" t="s">
        <v>65</v>
      </c>
      <c r="P143" s="3" t="s">
        <v>796</v>
      </c>
      <c r="Q143" s="3" t="s">
        <v>66</v>
      </c>
      <c r="R143" s="3" t="s">
        <v>67</v>
      </c>
      <c r="S143" s="3" t="s">
        <v>797</v>
      </c>
      <c r="T143" s="3" t="s">
        <v>792</v>
      </c>
      <c r="U143" s="3" t="s">
        <v>68</v>
      </c>
    </row>
    <row r="144" spans="1:21" ht="45" customHeight="1" x14ac:dyDescent="0.25">
      <c r="A144" s="3" t="s">
        <v>1178</v>
      </c>
      <c r="B144" s="3" t="s">
        <v>55</v>
      </c>
      <c r="C144" s="3" t="s">
        <v>791</v>
      </c>
      <c r="D144" s="3" t="s">
        <v>792</v>
      </c>
      <c r="E144" s="3" t="s">
        <v>777</v>
      </c>
      <c r="F144" s="3" t="s">
        <v>777</v>
      </c>
      <c r="G144" s="3" t="s">
        <v>778</v>
      </c>
      <c r="H144" s="3" t="s">
        <v>281</v>
      </c>
      <c r="I144" s="3" t="s">
        <v>779</v>
      </c>
      <c r="J144" s="3" t="s">
        <v>1121</v>
      </c>
      <c r="K144" s="3" t="s">
        <v>62</v>
      </c>
      <c r="L144" s="3" t="s">
        <v>780</v>
      </c>
      <c r="M144" s="3" t="s">
        <v>1179</v>
      </c>
      <c r="N144" s="3" t="s">
        <v>1180</v>
      </c>
      <c r="O144" s="3" t="s">
        <v>65</v>
      </c>
      <c r="P144" s="3" t="s">
        <v>796</v>
      </c>
      <c r="Q144" s="3" t="s">
        <v>66</v>
      </c>
      <c r="R144" s="3" t="s">
        <v>67</v>
      </c>
      <c r="S144" s="3" t="s">
        <v>797</v>
      </c>
      <c r="T144" s="3" t="s">
        <v>792</v>
      </c>
      <c r="U144" s="3" t="s">
        <v>68</v>
      </c>
    </row>
    <row r="145" spans="1:21" ht="45" customHeight="1" x14ac:dyDescent="0.25">
      <c r="A145" s="3" t="s">
        <v>1181</v>
      </c>
      <c r="B145" s="3" t="s">
        <v>55</v>
      </c>
      <c r="C145" s="3" t="s">
        <v>791</v>
      </c>
      <c r="D145" s="3" t="s">
        <v>792</v>
      </c>
      <c r="E145" s="3" t="s">
        <v>782</v>
      </c>
      <c r="F145" s="3" t="s">
        <v>782</v>
      </c>
      <c r="G145" s="3" t="s">
        <v>518</v>
      </c>
      <c r="H145" s="3" t="s">
        <v>137</v>
      </c>
      <c r="I145" s="3" t="s">
        <v>394</v>
      </c>
      <c r="J145" s="3" t="s">
        <v>1121</v>
      </c>
      <c r="K145" s="3" t="s">
        <v>73</v>
      </c>
      <c r="L145" s="3" t="s">
        <v>73</v>
      </c>
      <c r="M145" s="3" t="s">
        <v>1182</v>
      </c>
      <c r="N145" s="3" t="s">
        <v>1183</v>
      </c>
      <c r="O145" s="3" t="s">
        <v>65</v>
      </c>
      <c r="P145" s="3" t="s">
        <v>796</v>
      </c>
      <c r="Q145" s="3" t="s">
        <v>66</v>
      </c>
      <c r="R145" s="3" t="s">
        <v>67</v>
      </c>
      <c r="S145" s="3" t="s">
        <v>797</v>
      </c>
      <c r="T145" s="3" t="s">
        <v>792</v>
      </c>
      <c r="U145" s="3" t="s">
        <v>68</v>
      </c>
    </row>
    <row r="146" spans="1:21" ht="45" customHeight="1" x14ac:dyDescent="0.25">
      <c r="A146" s="3" t="s">
        <v>1184</v>
      </c>
      <c r="B146" s="3" t="s">
        <v>55</v>
      </c>
      <c r="C146" s="3" t="s">
        <v>791</v>
      </c>
      <c r="D146" s="3" t="s">
        <v>792</v>
      </c>
      <c r="E146" s="3" t="s">
        <v>784</v>
      </c>
      <c r="F146" s="3" t="s">
        <v>784</v>
      </c>
      <c r="G146" s="3" t="s">
        <v>785</v>
      </c>
      <c r="H146" s="3" t="s">
        <v>143</v>
      </c>
      <c r="I146" s="3" t="s">
        <v>457</v>
      </c>
      <c r="J146" s="3" t="s">
        <v>1121</v>
      </c>
      <c r="K146" s="3" t="s">
        <v>62</v>
      </c>
      <c r="L146" s="3" t="s">
        <v>786</v>
      </c>
      <c r="M146" s="3" t="s">
        <v>1185</v>
      </c>
      <c r="N146" s="3" t="s">
        <v>1186</v>
      </c>
      <c r="O146" s="3" t="s">
        <v>65</v>
      </c>
      <c r="P146" s="3" t="s">
        <v>796</v>
      </c>
      <c r="Q146" s="3" t="s">
        <v>66</v>
      </c>
      <c r="R146" s="3" t="s">
        <v>67</v>
      </c>
      <c r="S146" s="3" t="s">
        <v>797</v>
      </c>
      <c r="T146" s="3" t="s">
        <v>792</v>
      </c>
      <c r="U146" s="3" t="s">
        <v>68</v>
      </c>
    </row>
    <row r="147" spans="1:21" ht="45" customHeight="1" x14ac:dyDescent="0.25">
      <c r="A147" s="3" t="s">
        <v>1187</v>
      </c>
      <c r="B147" s="3" t="s">
        <v>55</v>
      </c>
      <c r="C147" s="3" t="s">
        <v>791</v>
      </c>
      <c r="D147" s="3" t="s">
        <v>792</v>
      </c>
      <c r="E147" s="3" t="s">
        <v>107</v>
      </c>
      <c r="F147" s="3" t="s">
        <v>107</v>
      </c>
      <c r="G147" s="3" t="s">
        <v>1188</v>
      </c>
      <c r="H147" s="3" t="s">
        <v>198</v>
      </c>
      <c r="I147" s="3" t="s">
        <v>1189</v>
      </c>
      <c r="J147" s="3" t="s">
        <v>809</v>
      </c>
      <c r="K147" s="3" t="s">
        <v>85</v>
      </c>
      <c r="L147" s="3" t="s">
        <v>85</v>
      </c>
      <c r="M147" s="3" t="s">
        <v>1190</v>
      </c>
      <c r="N147" s="3" t="s">
        <v>68</v>
      </c>
      <c r="O147" s="3" t="s">
        <v>65</v>
      </c>
      <c r="P147" s="3" t="s">
        <v>796</v>
      </c>
      <c r="Q147" s="3" t="s">
        <v>66</v>
      </c>
      <c r="R147" s="3" t="s">
        <v>67</v>
      </c>
      <c r="S147" s="3" t="s">
        <v>797</v>
      </c>
      <c r="T147" s="3" t="s">
        <v>792</v>
      </c>
      <c r="U147" s="3" t="s">
        <v>68</v>
      </c>
    </row>
    <row r="148" spans="1:21" ht="45" customHeight="1" x14ac:dyDescent="0.25">
      <c r="A148" s="3" t="s">
        <v>1191</v>
      </c>
      <c r="B148" s="3" t="s">
        <v>55</v>
      </c>
      <c r="C148" s="3" t="s">
        <v>791</v>
      </c>
      <c r="D148" s="3" t="s">
        <v>792</v>
      </c>
      <c r="E148" s="3" t="s">
        <v>110</v>
      </c>
      <c r="F148" s="3" t="s">
        <v>110</v>
      </c>
      <c r="G148" s="3" t="s">
        <v>111</v>
      </c>
      <c r="H148" s="3" t="s">
        <v>71</v>
      </c>
      <c r="I148" s="3" t="s">
        <v>112</v>
      </c>
      <c r="J148" s="3" t="s">
        <v>809</v>
      </c>
      <c r="K148" s="3" t="s">
        <v>73</v>
      </c>
      <c r="L148" s="3" t="s">
        <v>73</v>
      </c>
      <c r="M148" s="3" t="s">
        <v>1192</v>
      </c>
      <c r="N148" s="3" t="s">
        <v>1193</v>
      </c>
      <c r="O148" s="3" t="s">
        <v>65</v>
      </c>
      <c r="P148" s="3" t="s">
        <v>796</v>
      </c>
      <c r="Q148" s="3" t="s">
        <v>66</v>
      </c>
      <c r="R148" s="3" t="s">
        <v>67</v>
      </c>
      <c r="S148" s="3" t="s">
        <v>797</v>
      </c>
      <c r="T148" s="3" t="s">
        <v>792</v>
      </c>
      <c r="U148" s="3" t="s">
        <v>68</v>
      </c>
    </row>
    <row r="149" spans="1:21" ht="45" customHeight="1" x14ac:dyDescent="0.25">
      <c r="A149" s="3" t="s">
        <v>1194</v>
      </c>
      <c r="B149" s="3" t="s">
        <v>55</v>
      </c>
      <c r="C149" s="3" t="s">
        <v>791</v>
      </c>
      <c r="D149" s="3" t="s">
        <v>792</v>
      </c>
      <c r="E149" s="3" t="s">
        <v>407</v>
      </c>
      <c r="F149" s="3" t="s">
        <v>407</v>
      </c>
      <c r="G149" s="3" t="s">
        <v>408</v>
      </c>
      <c r="H149" s="3" t="s">
        <v>409</v>
      </c>
      <c r="I149" s="3" t="s">
        <v>410</v>
      </c>
      <c r="J149" s="3" t="s">
        <v>809</v>
      </c>
      <c r="K149" s="3" t="s">
        <v>62</v>
      </c>
      <c r="L149" s="3" t="s">
        <v>379</v>
      </c>
      <c r="M149" s="3" t="s">
        <v>1195</v>
      </c>
      <c r="N149" s="3" t="s">
        <v>1196</v>
      </c>
      <c r="O149" s="3" t="s">
        <v>65</v>
      </c>
      <c r="P149" s="3" t="s">
        <v>796</v>
      </c>
      <c r="Q149" s="3" t="s">
        <v>66</v>
      </c>
      <c r="R149" s="3" t="s">
        <v>67</v>
      </c>
      <c r="S149" s="3" t="s">
        <v>797</v>
      </c>
      <c r="T149" s="3" t="s">
        <v>792</v>
      </c>
      <c r="U149" s="3" t="s">
        <v>68</v>
      </c>
    </row>
    <row r="150" spans="1:21" ht="45" customHeight="1" x14ac:dyDescent="0.25">
      <c r="A150" s="3" t="s">
        <v>1197</v>
      </c>
      <c r="B150" s="3" t="s">
        <v>55</v>
      </c>
      <c r="C150" s="3" t="s">
        <v>791</v>
      </c>
      <c r="D150" s="3" t="s">
        <v>792</v>
      </c>
      <c r="E150" s="3" t="s">
        <v>413</v>
      </c>
      <c r="F150" s="3" t="s">
        <v>413</v>
      </c>
      <c r="G150" s="3" t="s">
        <v>103</v>
      </c>
      <c r="H150" s="3" t="s">
        <v>281</v>
      </c>
      <c r="I150" s="3" t="s">
        <v>414</v>
      </c>
      <c r="J150" s="3" t="s">
        <v>809</v>
      </c>
      <c r="K150" s="3" t="s">
        <v>73</v>
      </c>
      <c r="L150" s="3" t="s">
        <v>73</v>
      </c>
      <c r="M150" s="3" t="s">
        <v>1198</v>
      </c>
      <c r="N150" s="3" t="s">
        <v>1199</v>
      </c>
      <c r="O150" s="3" t="s">
        <v>65</v>
      </c>
      <c r="P150" s="3" t="s">
        <v>796</v>
      </c>
      <c r="Q150" s="3" t="s">
        <v>66</v>
      </c>
      <c r="R150" s="3" t="s">
        <v>67</v>
      </c>
      <c r="S150" s="3" t="s">
        <v>797</v>
      </c>
      <c r="T150" s="3" t="s">
        <v>792</v>
      </c>
      <c r="U150" s="3" t="s">
        <v>68</v>
      </c>
    </row>
    <row r="151" spans="1:21" ht="45" customHeight="1" x14ac:dyDescent="0.25">
      <c r="A151" s="3" t="s">
        <v>1200</v>
      </c>
      <c r="B151" s="3" t="s">
        <v>55</v>
      </c>
      <c r="C151" s="3" t="s">
        <v>791</v>
      </c>
      <c r="D151" s="3" t="s">
        <v>792</v>
      </c>
      <c r="E151" s="3" t="s">
        <v>416</v>
      </c>
      <c r="F151" s="3" t="s">
        <v>416</v>
      </c>
      <c r="G151" s="3" t="s">
        <v>417</v>
      </c>
      <c r="H151" s="3" t="s">
        <v>418</v>
      </c>
      <c r="I151" s="3" t="s">
        <v>419</v>
      </c>
      <c r="J151" s="3" t="s">
        <v>809</v>
      </c>
      <c r="K151" s="3" t="s">
        <v>62</v>
      </c>
      <c r="L151" s="3" t="s">
        <v>232</v>
      </c>
      <c r="M151" s="3" t="s">
        <v>1201</v>
      </c>
      <c r="N151" s="3" t="s">
        <v>1202</v>
      </c>
      <c r="O151" s="3" t="s">
        <v>65</v>
      </c>
      <c r="P151" s="3" t="s">
        <v>796</v>
      </c>
      <c r="Q151" s="3" t="s">
        <v>66</v>
      </c>
      <c r="R151" s="3" t="s">
        <v>67</v>
      </c>
      <c r="S151" s="3" t="s">
        <v>797</v>
      </c>
      <c r="T151" s="3" t="s">
        <v>792</v>
      </c>
      <c r="U151" s="3" t="s">
        <v>68</v>
      </c>
    </row>
    <row r="152" spans="1:21" ht="45" customHeight="1" x14ac:dyDescent="0.25">
      <c r="A152" s="3" t="s">
        <v>1203</v>
      </c>
      <c r="B152" s="3" t="s">
        <v>55</v>
      </c>
      <c r="C152" s="3" t="s">
        <v>791</v>
      </c>
      <c r="D152" s="3" t="s">
        <v>792</v>
      </c>
      <c r="E152" s="3" t="s">
        <v>1204</v>
      </c>
      <c r="F152" s="3" t="s">
        <v>1205</v>
      </c>
      <c r="G152" s="3" t="s">
        <v>788</v>
      </c>
      <c r="H152" s="3" t="s">
        <v>71</v>
      </c>
      <c r="I152" s="3" t="s">
        <v>99</v>
      </c>
      <c r="J152" s="3" t="s">
        <v>824</v>
      </c>
      <c r="K152" s="3" t="s">
        <v>62</v>
      </c>
      <c r="L152" s="3" t="s">
        <v>425</v>
      </c>
      <c r="M152" s="3" t="s">
        <v>1206</v>
      </c>
      <c r="N152" s="3" t="s">
        <v>1207</v>
      </c>
      <c r="O152" s="3" t="s">
        <v>65</v>
      </c>
      <c r="P152" s="3" t="s">
        <v>796</v>
      </c>
      <c r="Q152" s="3" t="s">
        <v>66</v>
      </c>
      <c r="R152" s="3" t="s">
        <v>67</v>
      </c>
      <c r="S152" s="3" t="s">
        <v>797</v>
      </c>
      <c r="T152" s="3" t="s">
        <v>792</v>
      </c>
      <c r="U152" s="3" t="s">
        <v>68</v>
      </c>
    </row>
    <row r="153" spans="1:21" ht="45" customHeight="1" x14ac:dyDescent="0.25">
      <c r="A153" s="3" t="s">
        <v>1208</v>
      </c>
      <c r="B153" s="3" t="s">
        <v>55</v>
      </c>
      <c r="C153" s="3" t="s">
        <v>791</v>
      </c>
      <c r="D153" s="3" t="s">
        <v>792</v>
      </c>
      <c r="E153" s="3" t="s">
        <v>579</v>
      </c>
      <c r="F153" s="3" t="s">
        <v>579</v>
      </c>
      <c r="G153" s="3" t="s">
        <v>580</v>
      </c>
      <c r="H153" s="3" t="s">
        <v>581</v>
      </c>
      <c r="I153" s="3" t="s">
        <v>582</v>
      </c>
      <c r="J153" s="3" t="s">
        <v>824</v>
      </c>
      <c r="K153" s="3" t="s">
        <v>85</v>
      </c>
      <c r="L153" s="3" t="s">
        <v>85</v>
      </c>
      <c r="M153" s="3" t="s">
        <v>1209</v>
      </c>
      <c r="N153" s="3" t="s">
        <v>68</v>
      </c>
      <c r="O153" s="3" t="s">
        <v>65</v>
      </c>
      <c r="P153" s="3" t="s">
        <v>796</v>
      </c>
      <c r="Q153" s="3" t="s">
        <v>66</v>
      </c>
      <c r="R153" s="3" t="s">
        <v>67</v>
      </c>
      <c r="S153" s="3" t="s">
        <v>797</v>
      </c>
      <c r="T153" s="3" t="s">
        <v>792</v>
      </c>
      <c r="U153" s="3" t="s">
        <v>68</v>
      </c>
    </row>
    <row r="154" spans="1:21" ht="45" customHeight="1" x14ac:dyDescent="0.25">
      <c r="A154" s="3" t="s">
        <v>1210</v>
      </c>
      <c r="B154" s="3" t="s">
        <v>55</v>
      </c>
      <c r="C154" s="3" t="s">
        <v>791</v>
      </c>
      <c r="D154" s="3" t="s">
        <v>792</v>
      </c>
      <c r="E154" s="3" t="s">
        <v>585</v>
      </c>
      <c r="F154" s="3" t="s">
        <v>585</v>
      </c>
      <c r="G154" s="3" t="s">
        <v>108</v>
      </c>
      <c r="H154" s="3" t="s">
        <v>108</v>
      </c>
      <c r="I154" s="3" t="s">
        <v>108</v>
      </c>
      <c r="J154" s="3" t="s">
        <v>824</v>
      </c>
      <c r="K154" s="3" t="s">
        <v>85</v>
      </c>
      <c r="L154" s="3" t="s">
        <v>108</v>
      </c>
      <c r="M154" s="3" t="s">
        <v>1211</v>
      </c>
      <c r="N154" s="3" t="s">
        <v>68</v>
      </c>
      <c r="O154" s="3" t="s">
        <v>65</v>
      </c>
      <c r="P154" s="3" t="s">
        <v>796</v>
      </c>
      <c r="Q154" s="3" t="s">
        <v>66</v>
      </c>
      <c r="R154" s="3" t="s">
        <v>67</v>
      </c>
      <c r="S154" s="3" t="s">
        <v>797</v>
      </c>
      <c r="T154" s="3" t="s">
        <v>792</v>
      </c>
      <c r="U154" s="3" t="s">
        <v>68</v>
      </c>
    </row>
    <row r="155" spans="1:21" ht="45" customHeight="1" x14ac:dyDescent="0.25">
      <c r="A155" s="3" t="s">
        <v>1212</v>
      </c>
      <c r="B155" s="3" t="s">
        <v>55</v>
      </c>
      <c r="C155" s="3" t="s">
        <v>791</v>
      </c>
      <c r="D155" s="3" t="s">
        <v>792</v>
      </c>
      <c r="E155" s="3" t="s">
        <v>587</v>
      </c>
      <c r="F155" s="3" t="s">
        <v>587</v>
      </c>
      <c r="G155" s="3" t="s">
        <v>588</v>
      </c>
      <c r="H155" s="3" t="s">
        <v>589</v>
      </c>
      <c r="I155" s="3" t="s">
        <v>590</v>
      </c>
      <c r="J155" s="3" t="s">
        <v>824</v>
      </c>
      <c r="K155" s="3" t="s">
        <v>85</v>
      </c>
      <c r="L155" s="3" t="s">
        <v>85</v>
      </c>
      <c r="M155" s="3" t="s">
        <v>1213</v>
      </c>
      <c r="N155" s="3" t="s">
        <v>68</v>
      </c>
      <c r="O155" s="3" t="s">
        <v>65</v>
      </c>
      <c r="P155" s="3" t="s">
        <v>796</v>
      </c>
      <c r="Q155" s="3" t="s">
        <v>66</v>
      </c>
      <c r="R155" s="3" t="s">
        <v>67</v>
      </c>
      <c r="S155" s="3" t="s">
        <v>797</v>
      </c>
      <c r="T155" s="3" t="s">
        <v>792</v>
      </c>
      <c r="U155" s="3" t="s">
        <v>68</v>
      </c>
    </row>
    <row r="156" spans="1:21" ht="45" customHeight="1" x14ac:dyDescent="0.25">
      <c r="A156" s="3" t="s">
        <v>1214</v>
      </c>
      <c r="B156" s="3" t="s">
        <v>55</v>
      </c>
      <c r="C156" s="3" t="s">
        <v>791</v>
      </c>
      <c r="D156" s="3" t="s">
        <v>792</v>
      </c>
      <c r="E156" s="3" t="s">
        <v>592</v>
      </c>
      <c r="F156" s="3" t="s">
        <v>592</v>
      </c>
      <c r="G156" s="3" t="s">
        <v>593</v>
      </c>
      <c r="H156" s="3" t="s">
        <v>177</v>
      </c>
      <c r="I156" s="3" t="s">
        <v>105</v>
      </c>
      <c r="J156" s="3" t="s">
        <v>824</v>
      </c>
      <c r="K156" s="3" t="s">
        <v>73</v>
      </c>
      <c r="L156" s="3" t="s">
        <v>73</v>
      </c>
      <c r="M156" s="3" t="s">
        <v>1215</v>
      </c>
      <c r="N156" s="3" t="s">
        <v>1216</v>
      </c>
      <c r="O156" s="3" t="s">
        <v>65</v>
      </c>
      <c r="P156" s="3" t="s">
        <v>796</v>
      </c>
      <c r="Q156" s="3" t="s">
        <v>66</v>
      </c>
      <c r="R156" s="3" t="s">
        <v>67</v>
      </c>
      <c r="S156" s="3" t="s">
        <v>797</v>
      </c>
      <c r="T156" s="3" t="s">
        <v>792</v>
      </c>
      <c r="U156" s="3" t="s">
        <v>68</v>
      </c>
    </row>
    <row r="157" spans="1:21" ht="45" customHeight="1" x14ac:dyDescent="0.25">
      <c r="A157" s="3" t="s">
        <v>1217</v>
      </c>
      <c r="B157" s="3" t="s">
        <v>55</v>
      </c>
      <c r="C157" s="3" t="s">
        <v>791</v>
      </c>
      <c r="D157" s="3" t="s">
        <v>792</v>
      </c>
      <c r="E157" s="3" t="s">
        <v>191</v>
      </c>
      <c r="F157" s="3" t="s">
        <v>191</v>
      </c>
      <c r="G157" s="3" t="s">
        <v>192</v>
      </c>
      <c r="H157" s="3" t="s">
        <v>193</v>
      </c>
      <c r="I157" s="3" t="s">
        <v>194</v>
      </c>
      <c r="J157" s="3" t="s">
        <v>793</v>
      </c>
      <c r="K157" s="3" t="s">
        <v>62</v>
      </c>
      <c r="L157" s="3" t="s">
        <v>199</v>
      </c>
      <c r="M157" s="3" t="s">
        <v>1218</v>
      </c>
      <c r="N157" s="3" t="s">
        <v>1219</v>
      </c>
      <c r="O157" s="3" t="s">
        <v>68</v>
      </c>
      <c r="P157" s="3" t="s">
        <v>796</v>
      </c>
      <c r="Q157" s="3" t="s">
        <v>66</v>
      </c>
      <c r="R157" s="3" t="s">
        <v>67</v>
      </c>
      <c r="S157" s="3" t="s">
        <v>797</v>
      </c>
      <c r="T157" s="3" t="s">
        <v>792</v>
      </c>
      <c r="U157" s="3" t="s">
        <v>68</v>
      </c>
    </row>
    <row r="158" spans="1:21" ht="45" customHeight="1" x14ac:dyDescent="0.25">
      <c r="A158" s="3" t="s">
        <v>1220</v>
      </c>
      <c r="B158" s="3" t="s">
        <v>55</v>
      </c>
      <c r="C158" s="3" t="s">
        <v>791</v>
      </c>
      <c r="D158" s="3" t="s">
        <v>792</v>
      </c>
      <c r="E158" s="3" t="s">
        <v>196</v>
      </c>
      <c r="F158" s="3" t="s">
        <v>196</v>
      </c>
      <c r="G158" s="3" t="s">
        <v>197</v>
      </c>
      <c r="H158" s="3" t="s">
        <v>198</v>
      </c>
      <c r="I158" s="3" t="s">
        <v>198</v>
      </c>
      <c r="J158" s="3" t="s">
        <v>793</v>
      </c>
      <c r="K158" s="3" t="s">
        <v>62</v>
      </c>
      <c r="L158" s="3" t="s">
        <v>236</v>
      </c>
      <c r="M158" s="3" t="s">
        <v>1221</v>
      </c>
      <c r="N158" s="3" t="s">
        <v>1222</v>
      </c>
      <c r="O158" s="3" t="s">
        <v>65</v>
      </c>
      <c r="P158" s="3" t="s">
        <v>796</v>
      </c>
      <c r="Q158" s="3" t="s">
        <v>66</v>
      </c>
      <c r="R158" s="3" t="s">
        <v>67</v>
      </c>
      <c r="S158" s="3" t="s">
        <v>797</v>
      </c>
      <c r="T158" s="3" t="s">
        <v>792</v>
      </c>
      <c r="U158" s="3" t="s">
        <v>68</v>
      </c>
    </row>
    <row r="159" spans="1:21" ht="45" customHeight="1" x14ac:dyDescent="0.25">
      <c r="A159" s="3" t="s">
        <v>1223</v>
      </c>
      <c r="B159" s="3" t="s">
        <v>55</v>
      </c>
      <c r="C159" s="3" t="s">
        <v>791</v>
      </c>
      <c r="D159" s="3" t="s">
        <v>792</v>
      </c>
      <c r="E159" s="3" t="s">
        <v>527</v>
      </c>
      <c r="F159" s="3" t="s">
        <v>527</v>
      </c>
      <c r="G159" s="3" t="s">
        <v>528</v>
      </c>
      <c r="H159" s="3" t="s">
        <v>194</v>
      </c>
      <c r="I159" s="3" t="s">
        <v>204</v>
      </c>
      <c r="J159" s="3" t="s">
        <v>793</v>
      </c>
      <c r="K159" s="3" t="s">
        <v>73</v>
      </c>
      <c r="L159" s="3" t="s">
        <v>73</v>
      </c>
      <c r="M159" s="3" t="s">
        <v>1224</v>
      </c>
      <c r="N159" s="3" t="s">
        <v>1225</v>
      </c>
      <c r="O159" s="3" t="s">
        <v>65</v>
      </c>
      <c r="P159" s="3" t="s">
        <v>796</v>
      </c>
      <c r="Q159" s="3" t="s">
        <v>66</v>
      </c>
      <c r="R159" s="3" t="s">
        <v>67</v>
      </c>
      <c r="S159" s="3" t="s">
        <v>797</v>
      </c>
      <c r="T159" s="3" t="s">
        <v>792</v>
      </c>
      <c r="U159" s="3" t="s">
        <v>68</v>
      </c>
    </row>
    <row r="160" spans="1:21" ht="45" customHeight="1" x14ac:dyDescent="0.25">
      <c r="A160" s="3" t="s">
        <v>1226</v>
      </c>
      <c r="B160" s="3" t="s">
        <v>55</v>
      </c>
      <c r="C160" s="3" t="s">
        <v>791</v>
      </c>
      <c r="D160" s="3" t="s">
        <v>792</v>
      </c>
      <c r="E160" s="3" t="s">
        <v>530</v>
      </c>
      <c r="F160" s="3" t="s">
        <v>530</v>
      </c>
      <c r="G160" s="3" t="s">
        <v>531</v>
      </c>
      <c r="H160" s="3" t="s">
        <v>532</v>
      </c>
      <c r="I160" s="3" t="s">
        <v>533</v>
      </c>
      <c r="J160" s="3" t="s">
        <v>793</v>
      </c>
      <c r="K160" s="3" t="s">
        <v>73</v>
      </c>
      <c r="L160" s="3" t="s">
        <v>73</v>
      </c>
      <c r="M160" s="3" t="s">
        <v>1227</v>
      </c>
      <c r="N160" s="3" t="s">
        <v>1228</v>
      </c>
      <c r="O160" s="3" t="s">
        <v>65</v>
      </c>
      <c r="P160" s="3" t="s">
        <v>796</v>
      </c>
      <c r="Q160" s="3" t="s">
        <v>66</v>
      </c>
      <c r="R160" s="3" t="s">
        <v>67</v>
      </c>
      <c r="S160" s="3" t="s">
        <v>797</v>
      </c>
      <c r="T160" s="3" t="s">
        <v>792</v>
      </c>
      <c r="U160" s="3" t="s">
        <v>68</v>
      </c>
    </row>
    <row r="161" spans="1:21" ht="45" customHeight="1" x14ac:dyDescent="0.25">
      <c r="A161" s="3" t="s">
        <v>1229</v>
      </c>
      <c r="B161" s="3" t="s">
        <v>55</v>
      </c>
      <c r="C161" s="3" t="s">
        <v>791</v>
      </c>
      <c r="D161" s="3" t="s">
        <v>792</v>
      </c>
      <c r="E161" s="3" t="s">
        <v>114</v>
      </c>
      <c r="F161" s="3" t="s">
        <v>114</v>
      </c>
      <c r="G161" s="3" t="s">
        <v>108</v>
      </c>
      <c r="H161" s="3" t="s">
        <v>108</v>
      </c>
      <c r="I161" s="3" t="s">
        <v>108</v>
      </c>
      <c r="J161" s="3" t="s">
        <v>809</v>
      </c>
      <c r="K161" s="3" t="s">
        <v>85</v>
      </c>
      <c r="L161" s="3" t="s">
        <v>108</v>
      </c>
      <c r="M161" s="3" t="s">
        <v>1230</v>
      </c>
      <c r="N161" s="3" t="s">
        <v>68</v>
      </c>
      <c r="O161" s="3" t="s">
        <v>65</v>
      </c>
      <c r="P161" s="3" t="s">
        <v>796</v>
      </c>
      <c r="Q161" s="3" t="s">
        <v>66</v>
      </c>
      <c r="R161" s="3" t="s">
        <v>67</v>
      </c>
      <c r="S161" s="3" t="s">
        <v>797</v>
      </c>
      <c r="T161" s="3" t="s">
        <v>792</v>
      </c>
      <c r="U161" s="3" t="s">
        <v>68</v>
      </c>
    </row>
    <row r="162" spans="1:21" ht="45" customHeight="1" x14ac:dyDescent="0.25">
      <c r="A162" s="3" t="s">
        <v>1231</v>
      </c>
      <c r="B162" s="3" t="s">
        <v>55</v>
      </c>
      <c r="C162" s="3" t="s">
        <v>791</v>
      </c>
      <c r="D162" s="3" t="s">
        <v>792</v>
      </c>
      <c r="E162" s="3" t="s">
        <v>118</v>
      </c>
      <c r="F162" s="3" t="s">
        <v>118</v>
      </c>
      <c r="G162" s="3" t="s">
        <v>119</v>
      </c>
      <c r="H162" s="3" t="s">
        <v>71</v>
      </c>
      <c r="I162" s="3" t="s">
        <v>120</v>
      </c>
      <c r="J162" s="3" t="s">
        <v>809</v>
      </c>
      <c r="K162" s="3" t="s">
        <v>85</v>
      </c>
      <c r="L162" s="3" t="s">
        <v>85</v>
      </c>
      <c r="M162" s="3" t="s">
        <v>1232</v>
      </c>
      <c r="N162" s="3" t="s">
        <v>68</v>
      </c>
      <c r="O162" s="3" t="s">
        <v>65</v>
      </c>
      <c r="P162" s="3" t="s">
        <v>796</v>
      </c>
      <c r="Q162" s="3" t="s">
        <v>66</v>
      </c>
      <c r="R162" s="3" t="s">
        <v>67</v>
      </c>
      <c r="S162" s="3" t="s">
        <v>797</v>
      </c>
      <c r="T162" s="3" t="s">
        <v>792</v>
      </c>
      <c r="U162" s="3" t="s">
        <v>68</v>
      </c>
    </row>
    <row r="163" spans="1:21" ht="45" customHeight="1" x14ac:dyDescent="0.25">
      <c r="A163" s="3" t="s">
        <v>1233</v>
      </c>
      <c r="B163" s="3" t="s">
        <v>55</v>
      </c>
      <c r="C163" s="3" t="s">
        <v>791</v>
      </c>
      <c r="D163" s="3" t="s">
        <v>792</v>
      </c>
      <c r="E163" s="3" t="s">
        <v>122</v>
      </c>
      <c r="F163" s="3" t="s">
        <v>122</v>
      </c>
      <c r="G163" s="3" t="s">
        <v>108</v>
      </c>
      <c r="H163" s="3" t="s">
        <v>108</v>
      </c>
      <c r="I163" s="3" t="s">
        <v>108</v>
      </c>
      <c r="J163" s="3" t="s">
        <v>809</v>
      </c>
      <c r="K163" s="3" t="s">
        <v>85</v>
      </c>
      <c r="L163" s="3" t="s">
        <v>108</v>
      </c>
      <c r="M163" s="3" t="s">
        <v>1234</v>
      </c>
      <c r="N163" s="3" t="s">
        <v>68</v>
      </c>
      <c r="O163" s="3" t="s">
        <v>65</v>
      </c>
      <c r="P163" s="3" t="s">
        <v>796</v>
      </c>
      <c r="Q163" s="3" t="s">
        <v>66</v>
      </c>
      <c r="R163" s="3" t="s">
        <v>67</v>
      </c>
      <c r="S163" s="3" t="s">
        <v>797</v>
      </c>
      <c r="T163" s="3" t="s">
        <v>792</v>
      </c>
      <c r="U163" s="3" t="s">
        <v>68</v>
      </c>
    </row>
    <row r="164" spans="1:21" ht="45" customHeight="1" x14ac:dyDescent="0.25">
      <c r="A164" s="3" t="s">
        <v>1235</v>
      </c>
      <c r="B164" s="3" t="s">
        <v>55</v>
      </c>
      <c r="C164" s="3" t="s">
        <v>791</v>
      </c>
      <c r="D164" s="3" t="s">
        <v>792</v>
      </c>
      <c r="E164" s="3" t="s">
        <v>124</v>
      </c>
      <c r="F164" s="3" t="s">
        <v>124</v>
      </c>
      <c r="G164" s="3" t="s">
        <v>125</v>
      </c>
      <c r="H164" s="3" t="s">
        <v>126</v>
      </c>
      <c r="I164" s="3" t="s">
        <v>127</v>
      </c>
      <c r="J164" s="3" t="s">
        <v>809</v>
      </c>
      <c r="K164" s="3" t="s">
        <v>62</v>
      </c>
      <c r="L164" s="3" t="s">
        <v>128</v>
      </c>
      <c r="M164" s="3" t="s">
        <v>1236</v>
      </c>
      <c r="N164" s="3" t="s">
        <v>1237</v>
      </c>
      <c r="O164" s="3" t="s">
        <v>65</v>
      </c>
      <c r="P164" s="3" t="s">
        <v>796</v>
      </c>
      <c r="Q164" s="3" t="s">
        <v>66</v>
      </c>
      <c r="R164" s="3" t="s">
        <v>67</v>
      </c>
      <c r="S164" s="3" t="s">
        <v>797</v>
      </c>
      <c r="T164" s="3" t="s">
        <v>792</v>
      </c>
      <c r="U164" s="3" t="s">
        <v>68</v>
      </c>
    </row>
    <row r="165" spans="1:21" ht="45" customHeight="1" x14ac:dyDescent="0.25">
      <c r="A165" s="3" t="s">
        <v>1238</v>
      </c>
      <c r="B165" s="3" t="s">
        <v>55</v>
      </c>
      <c r="C165" s="3" t="s">
        <v>791</v>
      </c>
      <c r="D165" s="3" t="s">
        <v>792</v>
      </c>
      <c r="E165" s="3" t="s">
        <v>421</v>
      </c>
      <c r="F165" s="3" t="s">
        <v>421</v>
      </c>
      <c r="G165" s="3" t="s">
        <v>422</v>
      </c>
      <c r="H165" s="3" t="s">
        <v>423</v>
      </c>
      <c r="I165" s="3" t="s">
        <v>424</v>
      </c>
      <c r="J165" s="3" t="s">
        <v>809</v>
      </c>
      <c r="K165" s="3" t="s">
        <v>378</v>
      </c>
      <c r="L165" s="3" t="s">
        <v>425</v>
      </c>
      <c r="M165" s="3" t="s">
        <v>1239</v>
      </c>
      <c r="N165" s="3" t="s">
        <v>1240</v>
      </c>
      <c r="O165" s="3" t="s">
        <v>65</v>
      </c>
      <c r="P165" s="3" t="s">
        <v>796</v>
      </c>
      <c r="Q165" s="3" t="s">
        <v>66</v>
      </c>
      <c r="R165" s="3" t="s">
        <v>67</v>
      </c>
      <c r="S165" s="3" t="s">
        <v>797</v>
      </c>
      <c r="T165" s="3" t="s">
        <v>792</v>
      </c>
      <c r="U165" s="3" t="s">
        <v>68</v>
      </c>
    </row>
    <row r="166" spans="1:21" ht="45" customHeight="1" x14ac:dyDescent="0.25">
      <c r="A166" s="3" t="s">
        <v>1241</v>
      </c>
      <c r="B166" s="3" t="s">
        <v>55</v>
      </c>
      <c r="C166" s="3" t="s">
        <v>791</v>
      </c>
      <c r="D166" s="3" t="s">
        <v>792</v>
      </c>
      <c r="E166" s="3" t="s">
        <v>596</v>
      </c>
      <c r="F166" s="3" t="s">
        <v>596</v>
      </c>
      <c r="G166" s="3" t="s">
        <v>768</v>
      </c>
      <c r="H166" s="3" t="s">
        <v>223</v>
      </c>
      <c r="I166" s="3" t="s">
        <v>769</v>
      </c>
      <c r="J166" s="3" t="s">
        <v>824</v>
      </c>
      <c r="K166" s="3" t="s">
        <v>85</v>
      </c>
      <c r="L166" s="3" t="s">
        <v>85</v>
      </c>
      <c r="M166" s="3" t="s">
        <v>1242</v>
      </c>
      <c r="N166" s="3" t="s">
        <v>68</v>
      </c>
      <c r="O166" s="3" t="s">
        <v>65</v>
      </c>
      <c r="P166" s="3" t="s">
        <v>796</v>
      </c>
      <c r="Q166" s="3" t="s">
        <v>66</v>
      </c>
      <c r="R166" s="3" t="s">
        <v>67</v>
      </c>
      <c r="S166" s="3" t="s">
        <v>797</v>
      </c>
      <c r="T166" s="3" t="s">
        <v>792</v>
      </c>
      <c r="U166" s="3" t="s">
        <v>68</v>
      </c>
    </row>
    <row r="167" spans="1:21" ht="45" customHeight="1" x14ac:dyDescent="0.25">
      <c r="A167" s="3" t="s">
        <v>1243</v>
      </c>
      <c r="B167" s="3" t="s">
        <v>55</v>
      </c>
      <c r="C167" s="3" t="s">
        <v>791</v>
      </c>
      <c r="D167" s="3" t="s">
        <v>792</v>
      </c>
      <c r="E167" s="3" t="s">
        <v>600</v>
      </c>
      <c r="F167" s="3" t="s">
        <v>600</v>
      </c>
      <c r="G167" s="3" t="s">
        <v>601</v>
      </c>
      <c r="H167" s="3" t="s">
        <v>418</v>
      </c>
      <c r="I167" s="3" t="s">
        <v>602</v>
      </c>
      <c r="J167" s="3" t="s">
        <v>824</v>
      </c>
      <c r="K167" s="3" t="s">
        <v>73</v>
      </c>
      <c r="L167" s="3" t="s">
        <v>73</v>
      </c>
      <c r="M167" s="3" t="s">
        <v>1244</v>
      </c>
      <c r="N167" s="3" t="s">
        <v>1245</v>
      </c>
      <c r="O167" s="3" t="s">
        <v>65</v>
      </c>
      <c r="P167" s="3" t="s">
        <v>796</v>
      </c>
      <c r="Q167" s="3" t="s">
        <v>66</v>
      </c>
      <c r="R167" s="3" t="s">
        <v>67</v>
      </c>
      <c r="S167" s="3" t="s">
        <v>797</v>
      </c>
      <c r="T167" s="3" t="s">
        <v>792</v>
      </c>
      <c r="U167" s="3" t="s">
        <v>68</v>
      </c>
    </row>
    <row r="168" spans="1:21" ht="45" customHeight="1" x14ac:dyDescent="0.25">
      <c r="A168" s="3" t="s">
        <v>1246</v>
      </c>
      <c r="B168" s="3" t="s">
        <v>55</v>
      </c>
      <c r="C168" s="3" t="s">
        <v>791</v>
      </c>
      <c r="D168" s="3" t="s">
        <v>792</v>
      </c>
      <c r="E168" s="3" t="s">
        <v>604</v>
      </c>
      <c r="F168" s="3" t="s">
        <v>604</v>
      </c>
      <c r="G168" s="3" t="s">
        <v>490</v>
      </c>
      <c r="H168" s="3" t="s">
        <v>631</v>
      </c>
      <c r="I168" s="3" t="s">
        <v>632</v>
      </c>
      <c r="J168" s="3" t="s">
        <v>824</v>
      </c>
      <c r="K168" s="3" t="s">
        <v>73</v>
      </c>
      <c r="L168" s="3" t="s">
        <v>73</v>
      </c>
      <c r="M168" s="3" t="s">
        <v>1247</v>
      </c>
      <c r="N168" s="3" t="s">
        <v>1248</v>
      </c>
      <c r="O168" s="3" t="s">
        <v>65</v>
      </c>
      <c r="P168" s="3" t="s">
        <v>796</v>
      </c>
      <c r="Q168" s="3" t="s">
        <v>66</v>
      </c>
      <c r="R168" s="3" t="s">
        <v>67</v>
      </c>
      <c r="S168" s="3" t="s">
        <v>797</v>
      </c>
      <c r="T168" s="3" t="s">
        <v>792</v>
      </c>
      <c r="U168" s="3" t="s">
        <v>68</v>
      </c>
    </row>
    <row r="169" spans="1:21" ht="45" customHeight="1" x14ac:dyDescent="0.25">
      <c r="A169" s="3" t="s">
        <v>1249</v>
      </c>
      <c r="B169" s="3" t="s">
        <v>55</v>
      </c>
      <c r="C169" s="3" t="s">
        <v>791</v>
      </c>
      <c r="D169" s="3" t="s">
        <v>792</v>
      </c>
      <c r="E169" s="3" t="s">
        <v>607</v>
      </c>
      <c r="F169" s="3" t="s">
        <v>607</v>
      </c>
      <c r="G169" s="3" t="s">
        <v>608</v>
      </c>
      <c r="H169" s="3" t="s">
        <v>84</v>
      </c>
      <c r="I169" s="3" t="s">
        <v>137</v>
      </c>
      <c r="J169" s="3" t="s">
        <v>824</v>
      </c>
      <c r="K169" s="3" t="s">
        <v>73</v>
      </c>
      <c r="L169" s="3" t="s">
        <v>73</v>
      </c>
      <c r="M169" s="3" t="s">
        <v>1250</v>
      </c>
      <c r="N169" s="3" t="s">
        <v>1251</v>
      </c>
      <c r="O169" s="3" t="s">
        <v>65</v>
      </c>
      <c r="P169" s="3" t="s">
        <v>796</v>
      </c>
      <c r="Q169" s="3" t="s">
        <v>66</v>
      </c>
      <c r="R169" s="3" t="s">
        <v>67</v>
      </c>
      <c r="S169" s="3" t="s">
        <v>797</v>
      </c>
      <c r="T169" s="3" t="s">
        <v>792</v>
      </c>
      <c r="U169" s="3" t="s">
        <v>68</v>
      </c>
    </row>
    <row r="170" spans="1:21" ht="45" customHeight="1" x14ac:dyDescent="0.25">
      <c r="A170" s="3" t="s">
        <v>1252</v>
      </c>
      <c r="B170" s="3" t="s">
        <v>55</v>
      </c>
      <c r="C170" s="3" t="s">
        <v>791</v>
      </c>
      <c r="D170" s="3" t="s">
        <v>792</v>
      </c>
      <c r="E170" s="3" t="s">
        <v>610</v>
      </c>
      <c r="F170" s="3" t="s">
        <v>610</v>
      </c>
      <c r="G170" s="3" t="s">
        <v>490</v>
      </c>
      <c r="H170" s="3" t="s">
        <v>611</v>
      </c>
      <c r="I170" s="3" t="s">
        <v>612</v>
      </c>
      <c r="J170" s="3" t="s">
        <v>824</v>
      </c>
      <c r="K170" s="3" t="s">
        <v>62</v>
      </c>
      <c r="L170" s="3" t="s">
        <v>613</v>
      </c>
      <c r="M170" s="3" t="s">
        <v>1253</v>
      </c>
      <c r="N170" s="3" t="s">
        <v>1254</v>
      </c>
      <c r="O170" s="3" t="s">
        <v>65</v>
      </c>
      <c r="P170" s="3" t="s">
        <v>796</v>
      </c>
      <c r="Q170" s="3" t="s">
        <v>66</v>
      </c>
      <c r="R170" s="3" t="s">
        <v>67</v>
      </c>
      <c r="S170" s="3" t="s">
        <v>797</v>
      </c>
      <c r="T170" s="3" t="s">
        <v>792</v>
      </c>
      <c r="U170" s="3" t="s">
        <v>68</v>
      </c>
    </row>
    <row r="171" spans="1:21" ht="45" customHeight="1" x14ac:dyDescent="0.25">
      <c r="A171" s="3" t="s">
        <v>1255</v>
      </c>
      <c r="B171" s="3" t="s">
        <v>55</v>
      </c>
      <c r="C171" s="3" t="s">
        <v>791</v>
      </c>
      <c r="D171" s="3" t="s">
        <v>792</v>
      </c>
      <c r="E171" s="3" t="s">
        <v>535</v>
      </c>
      <c r="F171" s="3" t="s">
        <v>535</v>
      </c>
      <c r="G171" s="3" t="s">
        <v>536</v>
      </c>
      <c r="H171" s="3" t="s">
        <v>537</v>
      </c>
      <c r="I171" s="3" t="s">
        <v>538</v>
      </c>
      <c r="J171" s="3" t="s">
        <v>793</v>
      </c>
      <c r="K171" s="3" t="s">
        <v>62</v>
      </c>
      <c r="L171" s="3" t="s">
        <v>543</v>
      </c>
      <c r="M171" s="3" t="s">
        <v>1256</v>
      </c>
      <c r="N171" s="3" t="s">
        <v>1257</v>
      </c>
      <c r="O171" s="3" t="s">
        <v>65</v>
      </c>
      <c r="P171" s="3" t="s">
        <v>796</v>
      </c>
      <c r="Q171" s="3" t="s">
        <v>66</v>
      </c>
      <c r="R171" s="3" t="s">
        <v>67</v>
      </c>
      <c r="S171" s="3" t="s">
        <v>797</v>
      </c>
      <c r="T171" s="3" t="s">
        <v>792</v>
      </c>
      <c r="U171" s="3" t="s">
        <v>68</v>
      </c>
    </row>
    <row r="172" spans="1:21" ht="45" customHeight="1" x14ac:dyDescent="0.25">
      <c r="A172" s="3" t="s">
        <v>1258</v>
      </c>
      <c r="B172" s="3" t="s">
        <v>55</v>
      </c>
      <c r="C172" s="3" t="s">
        <v>791</v>
      </c>
      <c r="D172" s="3" t="s">
        <v>792</v>
      </c>
      <c r="E172" s="3" t="s">
        <v>540</v>
      </c>
      <c r="F172" s="3" t="s">
        <v>540</v>
      </c>
      <c r="G172" s="3" t="s">
        <v>541</v>
      </c>
      <c r="H172" s="3" t="s">
        <v>249</v>
      </c>
      <c r="I172" s="3" t="s">
        <v>542</v>
      </c>
      <c r="J172" s="3" t="s">
        <v>793</v>
      </c>
      <c r="K172" s="3" t="s">
        <v>178</v>
      </c>
      <c r="L172" s="3" t="s">
        <v>178</v>
      </c>
      <c r="M172" s="3" t="s">
        <v>1259</v>
      </c>
      <c r="N172" s="3" t="s">
        <v>1260</v>
      </c>
      <c r="O172" s="3" t="s">
        <v>65</v>
      </c>
      <c r="P172" s="3" t="s">
        <v>796</v>
      </c>
      <c r="Q172" s="3" t="s">
        <v>66</v>
      </c>
      <c r="R172" s="3" t="s">
        <v>67</v>
      </c>
      <c r="S172" s="3" t="s">
        <v>797</v>
      </c>
      <c r="T172" s="3" t="s">
        <v>792</v>
      </c>
      <c r="U172" s="3" t="s">
        <v>68</v>
      </c>
    </row>
    <row r="173" spans="1:21" ht="45" customHeight="1" x14ac:dyDescent="0.25">
      <c r="A173" s="3" t="s">
        <v>1261</v>
      </c>
      <c r="B173" s="3" t="s">
        <v>55</v>
      </c>
      <c r="C173" s="3" t="s">
        <v>791</v>
      </c>
      <c r="D173" s="3" t="s">
        <v>792</v>
      </c>
      <c r="E173" s="3" t="s">
        <v>545</v>
      </c>
      <c r="F173" s="3" t="s">
        <v>545</v>
      </c>
      <c r="G173" s="3" t="s">
        <v>546</v>
      </c>
      <c r="H173" s="3" t="s">
        <v>312</v>
      </c>
      <c r="I173" s="3" t="s">
        <v>337</v>
      </c>
      <c r="J173" s="3" t="s">
        <v>793</v>
      </c>
      <c r="K173" s="3" t="s">
        <v>62</v>
      </c>
      <c r="L173" s="3" t="s">
        <v>550</v>
      </c>
      <c r="M173" s="3" t="s">
        <v>1262</v>
      </c>
      <c r="N173" s="3" t="s">
        <v>1263</v>
      </c>
      <c r="O173" s="3" t="s">
        <v>65</v>
      </c>
      <c r="P173" s="3" t="s">
        <v>796</v>
      </c>
      <c r="Q173" s="3" t="s">
        <v>66</v>
      </c>
      <c r="R173" s="3" t="s">
        <v>67</v>
      </c>
      <c r="S173" s="3" t="s">
        <v>797</v>
      </c>
      <c r="T173" s="3" t="s">
        <v>792</v>
      </c>
      <c r="U173" s="3" t="s">
        <v>68</v>
      </c>
    </row>
    <row r="174" spans="1:21" ht="45" customHeight="1" x14ac:dyDescent="0.25">
      <c r="A174" s="3" t="s">
        <v>1264</v>
      </c>
      <c r="B174" s="3" t="s">
        <v>55</v>
      </c>
      <c r="C174" s="3" t="s">
        <v>791</v>
      </c>
      <c r="D174" s="3" t="s">
        <v>792</v>
      </c>
      <c r="E174" s="3" t="s">
        <v>548</v>
      </c>
      <c r="F174" s="3" t="s">
        <v>548</v>
      </c>
      <c r="G174" s="3" t="s">
        <v>549</v>
      </c>
      <c r="H174" s="3" t="s">
        <v>491</v>
      </c>
      <c r="I174" s="3" t="s">
        <v>452</v>
      </c>
      <c r="J174" s="3" t="s">
        <v>793</v>
      </c>
      <c r="K174" s="3" t="s">
        <v>73</v>
      </c>
      <c r="L174" s="3" t="s">
        <v>73</v>
      </c>
      <c r="M174" s="3" t="s">
        <v>1265</v>
      </c>
      <c r="N174" s="3" t="s">
        <v>1266</v>
      </c>
      <c r="O174" s="3" t="s">
        <v>65</v>
      </c>
      <c r="P174" s="3" t="s">
        <v>796</v>
      </c>
      <c r="Q174" s="3" t="s">
        <v>66</v>
      </c>
      <c r="R174" s="3" t="s">
        <v>67</v>
      </c>
      <c r="S174" s="3" t="s">
        <v>797</v>
      </c>
      <c r="T174" s="3" t="s">
        <v>792</v>
      </c>
      <c r="U174" s="3" t="s">
        <v>68</v>
      </c>
    </row>
    <row r="175" spans="1:21" ht="45" customHeight="1" x14ac:dyDescent="0.25">
      <c r="A175" s="3" t="s">
        <v>1267</v>
      </c>
      <c r="B175" s="3" t="s">
        <v>55</v>
      </c>
      <c r="C175" s="3" t="s">
        <v>791</v>
      </c>
      <c r="D175" s="3" t="s">
        <v>792</v>
      </c>
      <c r="E175" s="3" t="s">
        <v>552</v>
      </c>
      <c r="F175" s="3" t="s">
        <v>552</v>
      </c>
      <c r="G175" s="3" t="s">
        <v>553</v>
      </c>
      <c r="H175" s="3" t="s">
        <v>373</v>
      </c>
      <c r="I175" s="3" t="s">
        <v>480</v>
      </c>
      <c r="J175" s="3" t="s">
        <v>793</v>
      </c>
      <c r="K175" s="3" t="s">
        <v>62</v>
      </c>
      <c r="L175" s="3" t="s">
        <v>558</v>
      </c>
      <c r="M175" s="3" t="s">
        <v>1268</v>
      </c>
      <c r="N175" s="3" t="s">
        <v>1269</v>
      </c>
      <c r="O175" s="3" t="s">
        <v>65</v>
      </c>
      <c r="P175" s="3" t="s">
        <v>796</v>
      </c>
      <c r="Q175" s="3" t="s">
        <v>66</v>
      </c>
      <c r="R175" s="3" t="s">
        <v>67</v>
      </c>
      <c r="S175" s="3" t="s">
        <v>797</v>
      </c>
      <c r="T175" s="3" t="s">
        <v>792</v>
      </c>
      <c r="U175" s="3" t="s">
        <v>68</v>
      </c>
    </row>
    <row r="176" spans="1:21" ht="45" customHeight="1" x14ac:dyDescent="0.25">
      <c r="A176" s="3" t="s">
        <v>1270</v>
      </c>
      <c r="B176" s="3" t="s">
        <v>55</v>
      </c>
      <c r="C176" s="3" t="s">
        <v>791</v>
      </c>
      <c r="D176" s="3" t="s">
        <v>792</v>
      </c>
      <c r="E176" s="3" t="s">
        <v>427</v>
      </c>
      <c r="F176" s="3" t="s">
        <v>427</v>
      </c>
      <c r="G176" s="3" t="s">
        <v>428</v>
      </c>
      <c r="H176" s="3" t="s">
        <v>419</v>
      </c>
      <c r="I176" s="3" t="s">
        <v>429</v>
      </c>
      <c r="J176" s="3" t="s">
        <v>809</v>
      </c>
      <c r="K176" s="3" t="s">
        <v>62</v>
      </c>
      <c r="L176" s="3" t="s">
        <v>236</v>
      </c>
      <c r="M176" s="3" t="s">
        <v>1271</v>
      </c>
      <c r="N176" s="3" t="s">
        <v>1272</v>
      </c>
      <c r="O176" s="3" t="s">
        <v>65</v>
      </c>
      <c r="P176" s="3" t="s">
        <v>796</v>
      </c>
      <c r="Q176" s="3" t="s">
        <v>66</v>
      </c>
      <c r="R176" s="3" t="s">
        <v>67</v>
      </c>
      <c r="S176" s="3" t="s">
        <v>797</v>
      </c>
      <c r="T176" s="3" t="s">
        <v>792</v>
      </c>
      <c r="U176" s="3" t="s">
        <v>68</v>
      </c>
    </row>
    <row r="177" spans="1:21" ht="45" customHeight="1" x14ac:dyDescent="0.25">
      <c r="A177" s="3" t="s">
        <v>1273</v>
      </c>
      <c r="B177" s="3" t="s">
        <v>55</v>
      </c>
      <c r="C177" s="3" t="s">
        <v>791</v>
      </c>
      <c r="D177" s="3" t="s">
        <v>792</v>
      </c>
      <c r="E177" s="3" t="s">
        <v>431</v>
      </c>
      <c r="F177" s="3" t="s">
        <v>431</v>
      </c>
      <c r="G177" s="3" t="s">
        <v>432</v>
      </c>
      <c r="H177" s="3" t="s">
        <v>433</v>
      </c>
      <c r="I177" s="3" t="s">
        <v>434</v>
      </c>
      <c r="J177" s="3" t="s">
        <v>809</v>
      </c>
      <c r="K177" s="3" t="s">
        <v>85</v>
      </c>
      <c r="L177" s="3" t="s">
        <v>85</v>
      </c>
      <c r="M177" s="3" t="s">
        <v>1274</v>
      </c>
      <c r="N177" s="3" t="s">
        <v>68</v>
      </c>
      <c r="O177" s="3" t="s">
        <v>65</v>
      </c>
      <c r="P177" s="3" t="s">
        <v>796</v>
      </c>
      <c r="Q177" s="3" t="s">
        <v>66</v>
      </c>
      <c r="R177" s="3" t="s">
        <v>67</v>
      </c>
      <c r="S177" s="3" t="s">
        <v>797</v>
      </c>
      <c r="T177" s="3" t="s">
        <v>792</v>
      </c>
      <c r="U177" s="3" t="s">
        <v>68</v>
      </c>
    </row>
    <row r="178" spans="1:21" ht="45" customHeight="1" x14ac:dyDescent="0.25">
      <c r="A178" s="3" t="s">
        <v>1275</v>
      </c>
      <c r="B178" s="3" t="s">
        <v>55</v>
      </c>
      <c r="C178" s="3" t="s">
        <v>791</v>
      </c>
      <c r="D178" s="3" t="s">
        <v>792</v>
      </c>
      <c r="E178" s="3" t="s">
        <v>436</v>
      </c>
      <c r="F178" s="3" t="s">
        <v>436</v>
      </c>
      <c r="G178" s="3" t="s">
        <v>437</v>
      </c>
      <c r="H178" s="3" t="s">
        <v>438</v>
      </c>
      <c r="I178" s="3" t="s">
        <v>439</v>
      </c>
      <c r="J178" s="3" t="s">
        <v>809</v>
      </c>
      <c r="K178" s="3" t="s">
        <v>73</v>
      </c>
      <c r="L178" s="3" t="s">
        <v>73</v>
      </c>
      <c r="M178" s="3" t="s">
        <v>1276</v>
      </c>
      <c r="N178" s="3" t="s">
        <v>1277</v>
      </c>
      <c r="O178" s="3" t="s">
        <v>65</v>
      </c>
      <c r="P178" s="3" t="s">
        <v>796</v>
      </c>
      <c r="Q178" s="3" t="s">
        <v>66</v>
      </c>
      <c r="R178" s="3" t="s">
        <v>67</v>
      </c>
      <c r="S178" s="3" t="s">
        <v>797</v>
      </c>
      <c r="T178" s="3" t="s">
        <v>792</v>
      </c>
      <c r="U178" s="3" t="s">
        <v>68</v>
      </c>
    </row>
    <row r="179" spans="1:21" ht="45" customHeight="1" x14ac:dyDescent="0.25">
      <c r="A179" s="3" t="s">
        <v>1278</v>
      </c>
      <c r="B179" s="3" t="s">
        <v>55</v>
      </c>
      <c r="C179" s="3" t="s">
        <v>791</v>
      </c>
      <c r="D179" s="3" t="s">
        <v>792</v>
      </c>
      <c r="E179" s="3" t="s">
        <v>441</v>
      </c>
      <c r="F179" s="3" t="s">
        <v>441</v>
      </c>
      <c r="G179" s="3" t="s">
        <v>442</v>
      </c>
      <c r="H179" s="3" t="s">
        <v>443</v>
      </c>
      <c r="I179" s="3" t="s">
        <v>444</v>
      </c>
      <c r="J179" s="3" t="s">
        <v>809</v>
      </c>
      <c r="K179" s="3" t="s">
        <v>85</v>
      </c>
      <c r="L179" s="3" t="s">
        <v>85</v>
      </c>
      <c r="M179" s="3" t="s">
        <v>1279</v>
      </c>
      <c r="N179" s="3" t="s">
        <v>68</v>
      </c>
      <c r="O179" s="3" t="s">
        <v>65</v>
      </c>
      <c r="P179" s="3" t="s">
        <v>796</v>
      </c>
      <c r="Q179" s="3" t="s">
        <v>66</v>
      </c>
      <c r="R179" s="3" t="s">
        <v>67</v>
      </c>
      <c r="S179" s="3" t="s">
        <v>797</v>
      </c>
      <c r="T179" s="3" t="s">
        <v>792</v>
      </c>
      <c r="U179" s="3" t="s">
        <v>68</v>
      </c>
    </row>
    <row r="180" spans="1:21" ht="45" customHeight="1" x14ac:dyDescent="0.25">
      <c r="A180" s="3" t="s">
        <v>1280</v>
      </c>
      <c r="B180" s="3" t="s">
        <v>55</v>
      </c>
      <c r="C180" s="3" t="s">
        <v>791</v>
      </c>
      <c r="D180" s="3" t="s">
        <v>792</v>
      </c>
      <c r="E180" s="3" t="s">
        <v>446</v>
      </c>
      <c r="F180" s="3" t="s">
        <v>446</v>
      </c>
      <c r="G180" s="3" t="s">
        <v>108</v>
      </c>
      <c r="H180" s="3" t="s">
        <v>108</v>
      </c>
      <c r="I180" s="3" t="s">
        <v>108</v>
      </c>
      <c r="J180" s="3" t="s">
        <v>809</v>
      </c>
      <c r="K180" s="3" t="s">
        <v>85</v>
      </c>
      <c r="L180" s="3" t="s">
        <v>108</v>
      </c>
      <c r="M180" s="3" t="s">
        <v>1281</v>
      </c>
      <c r="N180" s="3" t="s">
        <v>68</v>
      </c>
      <c r="O180" s="3" t="s">
        <v>65</v>
      </c>
      <c r="P180" s="3" t="s">
        <v>796</v>
      </c>
      <c r="Q180" s="3" t="s">
        <v>66</v>
      </c>
      <c r="R180" s="3" t="s">
        <v>67</v>
      </c>
      <c r="S180" s="3" t="s">
        <v>797</v>
      </c>
      <c r="T180" s="3" t="s">
        <v>792</v>
      </c>
      <c r="U180" s="3" t="s">
        <v>68</v>
      </c>
    </row>
    <row r="181" spans="1:21" ht="45" customHeight="1" x14ac:dyDescent="0.25">
      <c r="A181" s="3" t="s">
        <v>1282</v>
      </c>
      <c r="B181" s="3" t="s">
        <v>55</v>
      </c>
      <c r="C181" s="3" t="s">
        <v>791</v>
      </c>
      <c r="D181" s="3" t="s">
        <v>792</v>
      </c>
      <c r="E181" s="3" t="s">
        <v>615</v>
      </c>
      <c r="F181" s="3" t="s">
        <v>615</v>
      </c>
      <c r="G181" s="3" t="s">
        <v>616</v>
      </c>
      <c r="H181" s="3" t="s">
        <v>617</v>
      </c>
      <c r="I181" s="3" t="s">
        <v>618</v>
      </c>
      <c r="J181" s="3" t="s">
        <v>824</v>
      </c>
      <c r="K181" s="3" t="s">
        <v>62</v>
      </c>
      <c r="L181" s="3" t="s">
        <v>619</v>
      </c>
      <c r="M181" s="3" t="s">
        <v>1283</v>
      </c>
      <c r="N181" s="3" t="s">
        <v>1284</v>
      </c>
      <c r="O181" s="3" t="s">
        <v>65</v>
      </c>
      <c r="P181" s="3" t="s">
        <v>796</v>
      </c>
      <c r="Q181" s="3" t="s">
        <v>66</v>
      </c>
      <c r="R181" s="3" t="s">
        <v>67</v>
      </c>
      <c r="S181" s="3" t="s">
        <v>797</v>
      </c>
      <c r="T181" s="3" t="s">
        <v>792</v>
      </c>
      <c r="U181" s="3" t="s">
        <v>68</v>
      </c>
    </row>
    <row r="182" spans="1:21" ht="45" customHeight="1" x14ac:dyDescent="0.25">
      <c r="A182" s="3" t="s">
        <v>1285</v>
      </c>
      <c r="B182" s="3" t="s">
        <v>55</v>
      </c>
      <c r="C182" s="3" t="s">
        <v>791</v>
      </c>
      <c r="D182" s="3" t="s">
        <v>792</v>
      </c>
      <c r="E182" s="3" t="s">
        <v>621</v>
      </c>
      <c r="F182" s="3" t="s">
        <v>621</v>
      </c>
      <c r="G182" s="3" t="s">
        <v>608</v>
      </c>
      <c r="H182" s="3" t="s">
        <v>622</v>
      </c>
      <c r="I182" s="3" t="s">
        <v>623</v>
      </c>
      <c r="J182" s="3" t="s">
        <v>824</v>
      </c>
      <c r="K182" s="3" t="s">
        <v>62</v>
      </c>
      <c r="L182" s="3" t="s">
        <v>624</v>
      </c>
      <c r="M182" s="3" t="s">
        <v>1286</v>
      </c>
      <c r="N182" s="3" t="s">
        <v>1287</v>
      </c>
      <c r="O182" s="3" t="s">
        <v>65</v>
      </c>
      <c r="P182" s="3" t="s">
        <v>796</v>
      </c>
      <c r="Q182" s="3" t="s">
        <v>66</v>
      </c>
      <c r="R182" s="3" t="s">
        <v>67</v>
      </c>
      <c r="S182" s="3" t="s">
        <v>797</v>
      </c>
      <c r="T182" s="3" t="s">
        <v>792</v>
      </c>
      <c r="U182" s="3" t="s">
        <v>68</v>
      </c>
    </row>
    <row r="183" spans="1:21" ht="45" customHeight="1" x14ac:dyDescent="0.25">
      <c r="A183" s="3" t="s">
        <v>1288</v>
      </c>
      <c r="B183" s="3" t="s">
        <v>55</v>
      </c>
      <c r="C183" s="3" t="s">
        <v>791</v>
      </c>
      <c r="D183" s="3" t="s">
        <v>792</v>
      </c>
      <c r="E183" s="3" t="s">
        <v>626</v>
      </c>
      <c r="F183" s="3" t="s">
        <v>626</v>
      </c>
      <c r="G183" s="3" t="s">
        <v>627</v>
      </c>
      <c r="H183" s="3" t="s">
        <v>628</v>
      </c>
      <c r="I183" s="3" t="s">
        <v>148</v>
      </c>
      <c r="J183" s="3" t="s">
        <v>824</v>
      </c>
      <c r="K183" s="3" t="s">
        <v>85</v>
      </c>
      <c r="L183" s="3" t="s">
        <v>85</v>
      </c>
      <c r="M183" s="3" t="s">
        <v>1289</v>
      </c>
      <c r="N183" s="3" t="s">
        <v>68</v>
      </c>
      <c r="O183" s="3" t="s">
        <v>65</v>
      </c>
      <c r="P183" s="3" t="s">
        <v>796</v>
      </c>
      <c r="Q183" s="3" t="s">
        <v>66</v>
      </c>
      <c r="R183" s="3" t="s">
        <v>67</v>
      </c>
      <c r="S183" s="3" t="s">
        <v>797</v>
      </c>
      <c r="T183" s="3" t="s">
        <v>792</v>
      </c>
      <c r="U183" s="3" t="s">
        <v>68</v>
      </c>
    </row>
    <row r="184" spans="1:21" ht="45" customHeight="1" x14ac:dyDescent="0.25">
      <c r="A184" s="3" t="s">
        <v>1290</v>
      </c>
      <c r="B184" s="3" t="s">
        <v>55</v>
      </c>
      <c r="C184" s="3" t="s">
        <v>791</v>
      </c>
      <c r="D184" s="3" t="s">
        <v>792</v>
      </c>
      <c r="E184" s="3" t="s">
        <v>630</v>
      </c>
      <c r="F184" s="3" t="s">
        <v>630</v>
      </c>
      <c r="G184" s="3" t="s">
        <v>108</v>
      </c>
      <c r="H184" s="3" t="s">
        <v>108</v>
      </c>
      <c r="I184" s="3" t="s">
        <v>108</v>
      </c>
      <c r="J184" s="3" t="s">
        <v>824</v>
      </c>
      <c r="K184" s="3" t="s">
        <v>85</v>
      </c>
      <c r="L184" s="3" t="s">
        <v>108</v>
      </c>
      <c r="M184" s="3" t="s">
        <v>1291</v>
      </c>
      <c r="N184" s="3" t="s">
        <v>68</v>
      </c>
      <c r="O184" s="3" t="s">
        <v>65</v>
      </c>
      <c r="P184" s="3" t="s">
        <v>796</v>
      </c>
      <c r="Q184" s="3" t="s">
        <v>66</v>
      </c>
      <c r="R184" s="3" t="s">
        <v>67</v>
      </c>
      <c r="S184" s="3" t="s">
        <v>797</v>
      </c>
      <c r="T184" s="3" t="s">
        <v>792</v>
      </c>
      <c r="U184" s="3" t="s">
        <v>68</v>
      </c>
    </row>
    <row r="185" spans="1:21" ht="45" customHeight="1" x14ac:dyDescent="0.25">
      <c r="A185" s="3" t="s">
        <v>1292</v>
      </c>
      <c r="B185" s="3" t="s">
        <v>55</v>
      </c>
      <c r="C185" s="3" t="s">
        <v>791</v>
      </c>
      <c r="D185" s="3" t="s">
        <v>792</v>
      </c>
      <c r="E185" s="3" t="s">
        <v>634</v>
      </c>
      <c r="F185" s="3" t="s">
        <v>634</v>
      </c>
      <c r="G185" s="3" t="s">
        <v>635</v>
      </c>
      <c r="H185" s="3" t="s">
        <v>157</v>
      </c>
      <c r="I185" s="3" t="s">
        <v>636</v>
      </c>
      <c r="J185" s="3" t="s">
        <v>824</v>
      </c>
      <c r="K185" s="3" t="s">
        <v>62</v>
      </c>
      <c r="L185" s="3" t="s">
        <v>637</v>
      </c>
      <c r="M185" s="3" t="s">
        <v>1293</v>
      </c>
      <c r="N185" s="3" t="s">
        <v>1294</v>
      </c>
      <c r="O185" s="3" t="s">
        <v>65</v>
      </c>
      <c r="P185" s="3" t="s">
        <v>796</v>
      </c>
      <c r="Q185" s="3" t="s">
        <v>66</v>
      </c>
      <c r="R185" s="3" t="s">
        <v>67</v>
      </c>
      <c r="S185" s="3" t="s">
        <v>797</v>
      </c>
      <c r="T185" s="3" t="s">
        <v>792</v>
      </c>
      <c r="U185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775</v>
      </c>
    </row>
    <row r="3" spans="1:1" x14ac:dyDescent="0.25">
      <c r="A3" t="s">
        <v>178</v>
      </c>
    </row>
    <row r="4" spans="1:1" x14ac:dyDescent="0.25">
      <c r="A4" t="s">
        <v>73</v>
      </c>
    </row>
    <row r="5" spans="1:1" x14ac:dyDescent="0.25">
      <c r="A5" t="s">
        <v>1329</v>
      </c>
    </row>
    <row r="6" spans="1:1" x14ac:dyDescent="0.25">
      <c r="A6" t="s">
        <v>62</v>
      </c>
    </row>
    <row r="7" spans="1:1" x14ac:dyDescent="0.25">
      <c r="A7" t="s">
        <v>378</v>
      </c>
    </row>
    <row r="8" spans="1:1" x14ac:dyDescent="0.25">
      <c r="A8" t="s">
        <v>1638</v>
      </c>
    </row>
    <row r="9" spans="1:1" x14ac:dyDescent="0.25">
      <c r="A9" t="s">
        <v>1639</v>
      </c>
    </row>
    <row r="10" spans="1:1" x14ac:dyDescent="0.25">
      <c r="A10" t="s">
        <v>1640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44.7109375" bestFit="1" customWidth="1"/>
    <col min="6" max="7" width="60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1642</v>
      </c>
      <c r="D2" t="s">
        <v>1643</v>
      </c>
      <c r="E2" t="s">
        <v>1644</v>
      </c>
      <c r="F2" t="s">
        <v>1645</v>
      </c>
      <c r="G2" t="s">
        <v>1646</v>
      </c>
    </row>
    <row r="3" spans="1:7" x14ac:dyDescent="0.25">
      <c r="A3" s="1" t="s">
        <v>1647</v>
      </c>
      <c r="B3" s="1"/>
      <c r="C3" s="1" t="s">
        <v>1648</v>
      </c>
      <c r="D3" s="1" t="s">
        <v>1649</v>
      </c>
      <c r="E3" s="1" t="s">
        <v>1650</v>
      </c>
      <c r="F3" s="1" t="s">
        <v>1651</v>
      </c>
      <c r="G3" s="1" t="s">
        <v>1652</v>
      </c>
    </row>
    <row r="4" spans="1:7" ht="45" customHeight="1" x14ac:dyDescent="0.25">
      <c r="A4" s="3" t="s">
        <v>64</v>
      </c>
      <c r="B4" s="3" t="s">
        <v>1653</v>
      </c>
      <c r="C4" s="3" t="s">
        <v>1654</v>
      </c>
      <c r="D4" s="3" t="s">
        <v>57</v>
      </c>
      <c r="E4" s="3" t="s">
        <v>793</v>
      </c>
      <c r="F4" s="3" t="s">
        <v>58</v>
      </c>
      <c r="G4" s="3" t="s">
        <v>58</v>
      </c>
    </row>
    <row r="5" spans="1:7" ht="45" customHeight="1" x14ac:dyDescent="0.25">
      <c r="A5" s="3" t="s">
        <v>74</v>
      </c>
      <c r="B5" s="3" t="s">
        <v>1655</v>
      </c>
      <c r="C5" s="3" t="s">
        <v>1654</v>
      </c>
      <c r="D5" s="3" t="s">
        <v>57</v>
      </c>
      <c r="E5" s="3" t="s">
        <v>793</v>
      </c>
      <c r="F5" s="3" t="s">
        <v>69</v>
      </c>
      <c r="G5" s="3" t="s">
        <v>1605</v>
      </c>
    </row>
    <row r="6" spans="1:7" ht="45" customHeight="1" x14ac:dyDescent="0.25">
      <c r="A6" s="3" t="s">
        <v>80</v>
      </c>
      <c r="B6" s="3" t="s">
        <v>1656</v>
      </c>
      <c r="C6" s="3" t="s">
        <v>1657</v>
      </c>
      <c r="D6" s="3" t="s">
        <v>57</v>
      </c>
      <c r="E6" s="3" t="s">
        <v>793</v>
      </c>
      <c r="F6" s="3" t="s">
        <v>75</v>
      </c>
      <c r="G6" s="3" t="s">
        <v>75</v>
      </c>
    </row>
    <row r="7" spans="1:7" ht="45" customHeight="1" x14ac:dyDescent="0.25">
      <c r="A7" s="3" t="s">
        <v>86</v>
      </c>
      <c r="B7" s="3" t="s">
        <v>1658</v>
      </c>
      <c r="C7" s="3" t="s">
        <v>1659</v>
      </c>
      <c r="D7" s="3" t="s">
        <v>57</v>
      </c>
      <c r="E7" s="3" t="s">
        <v>793</v>
      </c>
      <c r="F7" s="3" t="s">
        <v>81</v>
      </c>
      <c r="G7" s="3" t="s">
        <v>1522</v>
      </c>
    </row>
    <row r="8" spans="1:7" ht="45" customHeight="1" x14ac:dyDescent="0.25">
      <c r="A8" s="3" t="s">
        <v>92</v>
      </c>
      <c r="B8" s="3" t="s">
        <v>1660</v>
      </c>
      <c r="C8" s="3" t="s">
        <v>1659</v>
      </c>
      <c r="D8" s="3" t="s">
        <v>57</v>
      </c>
      <c r="E8" s="3" t="s">
        <v>793</v>
      </c>
      <c r="F8" s="3" t="s">
        <v>87</v>
      </c>
      <c r="G8" s="3" t="s">
        <v>87</v>
      </c>
    </row>
    <row r="9" spans="1:7" ht="45" customHeight="1" x14ac:dyDescent="0.25">
      <c r="A9" s="3" t="s">
        <v>97</v>
      </c>
      <c r="B9" s="3" t="s">
        <v>1661</v>
      </c>
      <c r="C9" s="3" t="s">
        <v>1662</v>
      </c>
      <c r="D9" s="3" t="s">
        <v>57</v>
      </c>
      <c r="E9" s="3" t="s">
        <v>793</v>
      </c>
      <c r="F9" s="3" t="s">
        <v>93</v>
      </c>
      <c r="G9" s="3" t="s">
        <v>93</v>
      </c>
    </row>
    <row r="10" spans="1:7" ht="45" customHeight="1" x14ac:dyDescent="0.25">
      <c r="A10" s="3" t="s">
        <v>101</v>
      </c>
      <c r="B10" s="3" t="s">
        <v>1663</v>
      </c>
      <c r="C10" s="3" t="s">
        <v>1664</v>
      </c>
      <c r="D10" s="3" t="s">
        <v>57</v>
      </c>
      <c r="E10" s="3" t="s">
        <v>793</v>
      </c>
      <c r="F10" s="3" t="s">
        <v>98</v>
      </c>
      <c r="G10" s="3" t="s">
        <v>98</v>
      </c>
    </row>
    <row r="11" spans="1:7" ht="45" customHeight="1" x14ac:dyDescent="0.25">
      <c r="A11" s="3" t="s">
        <v>106</v>
      </c>
      <c r="B11" s="3" t="s">
        <v>1665</v>
      </c>
      <c r="C11" s="3" t="s">
        <v>1666</v>
      </c>
      <c r="D11" s="3" t="s">
        <v>57</v>
      </c>
      <c r="E11" s="3" t="s">
        <v>793</v>
      </c>
      <c r="F11" s="3" t="s">
        <v>102</v>
      </c>
      <c r="G11" s="3" t="s">
        <v>102</v>
      </c>
    </row>
    <row r="12" spans="1:7" ht="45" customHeight="1" x14ac:dyDescent="0.25">
      <c r="A12" s="3" t="s">
        <v>109</v>
      </c>
      <c r="B12" s="3" t="s">
        <v>1667</v>
      </c>
      <c r="C12" s="3" t="s">
        <v>108</v>
      </c>
      <c r="D12" s="3" t="s">
        <v>57</v>
      </c>
      <c r="E12" s="3" t="s">
        <v>793</v>
      </c>
      <c r="F12" s="3" t="s">
        <v>107</v>
      </c>
      <c r="G12" s="3" t="s">
        <v>1668</v>
      </c>
    </row>
    <row r="13" spans="1:7" ht="45" customHeight="1" x14ac:dyDescent="0.25">
      <c r="A13" s="3" t="s">
        <v>113</v>
      </c>
      <c r="B13" s="3" t="s">
        <v>1669</v>
      </c>
      <c r="C13" s="3" t="s">
        <v>1659</v>
      </c>
      <c r="D13" s="3" t="s">
        <v>57</v>
      </c>
      <c r="E13" s="3" t="s">
        <v>793</v>
      </c>
      <c r="F13" s="3" t="s">
        <v>110</v>
      </c>
      <c r="G13" s="3" t="s">
        <v>110</v>
      </c>
    </row>
    <row r="14" spans="1:7" ht="45" customHeight="1" x14ac:dyDescent="0.25">
      <c r="A14" s="3" t="s">
        <v>116</v>
      </c>
      <c r="B14" s="3" t="s">
        <v>1670</v>
      </c>
      <c r="C14" s="3" t="s">
        <v>1671</v>
      </c>
      <c r="D14" s="3" t="s">
        <v>57</v>
      </c>
      <c r="E14" s="3" t="s">
        <v>793</v>
      </c>
      <c r="F14" s="3" t="s">
        <v>114</v>
      </c>
      <c r="G14" s="3" t="s">
        <v>1672</v>
      </c>
    </row>
    <row r="15" spans="1:7" ht="45" customHeight="1" x14ac:dyDescent="0.25">
      <c r="A15" s="3" t="s">
        <v>121</v>
      </c>
      <c r="B15" s="3" t="s">
        <v>1673</v>
      </c>
      <c r="C15" s="3" t="s">
        <v>1674</v>
      </c>
      <c r="D15" s="3" t="s">
        <v>57</v>
      </c>
      <c r="E15" s="3" t="s">
        <v>793</v>
      </c>
      <c r="F15" s="3" t="s">
        <v>118</v>
      </c>
      <c r="G15" s="3" t="s">
        <v>117</v>
      </c>
    </row>
    <row r="16" spans="1:7" ht="45" customHeight="1" x14ac:dyDescent="0.25">
      <c r="A16" s="3" t="s">
        <v>123</v>
      </c>
      <c r="B16" s="3" t="s">
        <v>1675</v>
      </c>
      <c r="C16" s="3" t="s">
        <v>108</v>
      </c>
      <c r="D16" s="3" t="s">
        <v>57</v>
      </c>
      <c r="E16" s="3" t="s">
        <v>793</v>
      </c>
      <c r="F16" s="3" t="s">
        <v>122</v>
      </c>
      <c r="G16" s="3" t="s">
        <v>1324</v>
      </c>
    </row>
    <row r="17" spans="1:7" ht="45" customHeight="1" x14ac:dyDescent="0.25">
      <c r="A17" s="3" t="s">
        <v>129</v>
      </c>
      <c r="B17" s="3" t="s">
        <v>1676</v>
      </c>
      <c r="C17" s="3" t="s">
        <v>1677</v>
      </c>
      <c r="D17" s="3" t="s">
        <v>57</v>
      </c>
      <c r="E17" s="3" t="s">
        <v>793</v>
      </c>
      <c r="F17" s="3" t="s">
        <v>124</v>
      </c>
      <c r="G17" s="3" t="s">
        <v>1326</v>
      </c>
    </row>
    <row r="18" spans="1:7" ht="45" customHeight="1" x14ac:dyDescent="0.25">
      <c r="A18" s="3" t="s">
        <v>134</v>
      </c>
      <c r="B18" s="3" t="s">
        <v>1678</v>
      </c>
      <c r="C18" s="3" t="s">
        <v>1679</v>
      </c>
      <c r="D18" s="3" t="s">
        <v>57</v>
      </c>
      <c r="E18" s="3" t="s">
        <v>793</v>
      </c>
      <c r="F18" s="3" t="s">
        <v>130</v>
      </c>
      <c r="G18" s="3" t="s">
        <v>130</v>
      </c>
    </row>
    <row r="19" spans="1:7" ht="45" customHeight="1" x14ac:dyDescent="0.25">
      <c r="A19" s="3" t="s">
        <v>139</v>
      </c>
      <c r="B19" s="3" t="s">
        <v>1680</v>
      </c>
      <c r="C19" s="3" t="s">
        <v>791</v>
      </c>
      <c r="D19" s="3" t="s">
        <v>57</v>
      </c>
      <c r="E19" s="3" t="s">
        <v>793</v>
      </c>
      <c r="F19" s="3" t="s">
        <v>135</v>
      </c>
      <c r="G19" s="3" t="s">
        <v>1681</v>
      </c>
    </row>
    <row r="20" spans="1:7" ht="45" customHeight="1" x14ac:dyDescent="0.25">
      <c r="A20" s="3" t="s">
        <v>144</v>
      </c>
      <c r="B20" s="3" t="s">
        <v>1682</v>
      </c>
      <c r="C20" s="3" t="s">
        <v>1662</v>
      </c>
      <c r="D20" s="3" t="s">
        <v>57</v>
      </c>
      <c r="E20" s="3" t="s">
        <v>793</v>
      </c>
      <c r="F20" s="3" t="s">
        <v>140</v>
      </c>
      <c r="G20" s="3" t="s">
        <v>1432</v>
      </c>
    </row>
    <row r="21" spans="1:7" ht="45" customHeight="1" x14ac:dyDescent="0.25">
      <c r="A21" s="3" t="s">
        <v>149</v>
      </c>
      <c r="B21" s="3" t="s">
        <v>1683</v>
      </c>
      <c r="C21" s="3" t="s">
        <v>1684</v>
      </c>
      <c r="D21" s="3" t="s">
        <v>57</v>
      </c>
      <c r="E21" s="3" t="s">
        <v>793</v>
      </c>
      <c r="F21" s="3" t="s">
        <v>145</v>
      </c>
      <c r="G21" s="3" t="s">
        <v>145</v>
      </c>
    </row>
    <row r="22" spans="1:7" ht="45" customHeight="1" x14ac:dyDescent="0.25">
      <c r="A22" s="3" t="s">
        <v>154</v>
      </c>
      <c r="B22" s="3" t="s">
        <v>1685</v>
      </c>
      <c r="C22" s="3" t="s">
        <v>1659</v>
      </c>
      <c r="D22" s="3" t="s">
        <v>57</v>
      </c>
      <c r="E22" s="3" t="s">
        <v>793</v>
      </c>
      <c r="F22" s="3" t="s">
        <v>150</v>
      </c>
      <c r="G22" s="3" t="s">
        <v>150</v>
      </c>
    </row>
    <row r="23" spans="1:7" ht="45" customHeight="1" x14ac:dyDescent="0.25">
      <c r="A23" s="3" t="s">
        <v>159</v>
      </c>
      <c r="B23" s="3" t="s">
        <v>1686</v>
      </c>
      <c r="C23" s="3" t="s">
        <v>1659</v>
      </c>
      <c r="D23" s="3" t="s">
        <v>57</v>
      </c>
      <c r="E23" s="3" t="s">
        <v>793</v>
      </c>
      <c r="F23" s="3" t="s">
        <v>155</v>
      </c>
      <c r="G23" s="3" t="s">
        <v>1687</v>
      </c>
    </row>
    <row r="24" spans="1:7" ht="45" customHeight="1" x14ac:dyDescent="0.25">
      <c r="A24" s="3" t="s">
        <v>164</v>
      </c>
      <c r="B24" s="3" t="s">
        <v>1688</v>
      </c>
      <c r="C24" s="3" t="s">
        <v>791</v>
      </c>
      <c r="D24" s="3" t="s">
        <v>57</v>
      </c>
      <c r="E24" s="3" t="s">
        <v>793</v>
      </c>
      <c r="F24" s="3" t="s">
        <v>160</v>
      </c>
      <c r="G24" s="3" t="s">
        <v>160</v>
      </c>
    </row>
    <row r="25" spans="1:7" ht="45" customHeight="1" x14ac:dyDescent="0.25">
      <c r="A25" s="3" t="s">
        <v>166</v>
      </c>
      <c r="B25" s="3" t="s">
        <v>1689</v>
      </c>
      <c r="C25" s="3" t="s">
        <v>108</v>
      </c>
      <c r="D25" s="3" t="s">
        <v>57</v>
      </c>
      <c r="E25" s="3" t="s">
        <v>793</v>
      </c>
      <c r="F25" s="3" t="s">
        <v>928</v>
      </c>
      <c r="G25" s="3" t="s">
        <v>1690</v>
      </c>
    </row>
    <row r="26" spans="1:7" ht="45" customHeight="1" x14ac:dyDescent="0.25">
      <c r="A26" s="3" t="s">
        <v>168</v>
      </c>
      <c r="B26" s="3" t="s">
        <v>1691</v>
      </c>
      <c r="C26" s="3" t="s">
        <v>108</v>
      </c>
      <c r="D26" s="3" t="s">
        <v>57</v>
      </c>
      <c r="E26" s="3" t="s">
        <v>793</v>
      </c>
      <c r="F26" s="3" t="s">
        <v>167</v>
      </c>
      <c r="G26" s="3" t="s">
        <v>1692</v>
      </c>
    </row>
    <row r="27" spans="1:7" ht="45" customHeight="1" x14ac:dyDescent="0.25">
      <c r="A27" s="3" t="s">
        <v>173</v>
      </c>
      <c r="B27" s="3" t="s">
        <v>1693</v>
      </c>
      <c r="C27" s="3" t="s">
        <v>1657</v>
      </c>
      <c r="D27" s="3" t="s">
        <v>57</v>
      </c>
      <c r="E27" s="3" t="s">
        <v>793</v>
      </c>
      <c r="F27" s="3" t="s">
        <v>169</v>
      </c>
      <c r="G27" s="3" t="s">
        <v>1694</v>
      </c>
    </row>
    <row r="28" spans="1:7" ht="45" customHeight="1" x14ac:dyDescent="0.25">
      <c r="A28" s="3" t="s">
        <v>179</v>
      </c>
      <c r="B28" s="3" t="s">
        <v>1695</v>
      </c>
      <c r="C28" s="3" t="s">
        <v>1659</v>
      </c>
      <c r="D28" s="3" t="s">
        <v>57</v>
      </c>
      <c r="E28" s="3" t="s">
        <v>793</v>
      </c>
      <c r="F28" s="3" t="s">
        <v>174</v>
      </c>
      <c r="G28" s="3" t="s">
        <v>1696</v>
      </c>
    </row>
    <row r="29" spans="1:7" ht="45" customHeight="1" x14ac:dyDescent="0.25">
      <c r="A29" s="3" t="s">
        <v>185</v>
      </c>
      <c r="B29" s="3" t="s">
        <v>1697</v>
      </c>
      <c r="C29" s="3" t="s">
        <v>1698</v>
      </c>
      <c r="D29" s="3" t="s">
        <v>57</v>
      </c>
      <c r="E29" s="3" t="s">
        <v>793</v>
      </c>
      <c r="F29" s="3" t="s">
        <v>180</v>
      </c>
      <c r="G29" s="3" t="s">
        <v>1699</v>
      </c>
    </row>
    <row r="30" spans="1:7" ht="45" customHeight="1" x14ac:dyDescent="0.25">
      <c r="A30" s="3" t="s">
        <v>190</v>
      </c>
      <c r="B30" s="3" t="s">
        <v>1700</v>
      </c>
      <c r="C30" s="3" t="s">
        <v>1662</v>
      </c>
      <c r="D30" s="3" t="s">
        <v>57</v>
      </c>
      <c r="E30" s="3" t="s">
        <v>793</v>
      </c>
      <c r="F30" s="3" t="s">
        <v>186</v>
      </c>
      <c r="G30" s="3" t="s">
        <v>186</v>
      </c>
    </row>
    <row r="31" spans="1:7" ht="45" customHeight="1" x14ac:dyDescent="0.25">
      <c r="A31" s="3" t="s">
        <v>195</v>
      </c>
      <c r="B31" s="3" t="s">
        <v>1701</v>
      </c>
      <c r="C31" s="3" t="s">
        <v>1659</v>
      </c>
      <c r="D31" s="3" t="s">
        <v>57</v>
      </c>
      <c r="E31" s="3" t="s">
        <v>793</v>
      </c>
      <c r="F31" s="3" t="s">
        <v>191</v>
      </c>
      <c r="G31" s="3" t="s">
        <v>1702</v>
      </c>
    </row>
    <row r="32" spans="1:7" ht="45" customHeight="1" x14ac:dyDescent="0.25">
      <c r="A32" s="3" t="s">
        <v>200</v>
      </c>
      <c r="B32" s="3" t="s">
        <v>1703</v>
      </c>
      <c r="C32" s="3" t="s">
        <v>1659</v>
      </c>
      <c r="D32" s="3" t="s">
        <v>57</v>
      </c>
      <c r="E32" s="3" t="s">
        <v>793</v>
      </c>
      <c r="F32" s="3" t="s">
        <v>196</v>
      </c>
      <c r="G32" s="3" t="s">
        <v>1702</v>
      </c>
    </row>
    <row r="33" spans="1:7" ht="45" customHeight="1" x14ac:dyDescent="0.25">
      <c r="A33" s="3" t="s">
        <v>207</v>
      </c>
      <c r="B33" s="3" t="s">
        <v>1704</v>
      </c>
      <c r="C33" s="3" t="s">
        <v>1674</v>
      </c>
      <c r="D33" s="3" t="s">
        <v>57</v>
      </c>
      <c r="E33" s="3" t="s">
        <v>793</v>
      </c>
      <c r="F33" s="3" t="s">
        <v>201</v>
      </c>
      <c r="G33" s="3" t="s">
        <v>468</v>
      </c>
    </row>
    <row r="34" spans="1:7" ht="45" customHeight="1" x14ac:dyDescent="0.25">
      <c r="A34" s="3" t="s">
        <v>209</v>
      </c>
      <c r="B34" s="3" t="s">
        <v>1705</v>
      </c>
      <c r="C34" s="3" t="s">
        <v>108</v>
      </c>
      <c r="D34" s="3" t="s">
        <v>57</v>
      </c>
      <c r="E34" s="3" t="s">
        <v>793</v>
      </c>
      <c r="F34" s="3" t="s">
        <v>208</v>
      </c>
      <c r="G34" s="3" t="s">
        <v>1706</v>
      </c>
    </row>
    <row r="35" spans="1:7" ht="45" customHeight="1" x14ac:dyDescent="0.25">
      <c r="A35" s="3" t="s">
        <v>214</v>
      </c>
      <c r="B35" s="3" t="s">
        <v>1707</v>
      </c>
      <c r="C35" s="3" t="s">
        <v>1708</v>
      </c>
      <c r="D35" s="3" t="s">
        <v>57</v>
      </c>
      <c r="E35" s="3" t="s">
        <v>793</v>
      </c>
      <c r="F35" s="3" t="s">
        <v>210</v>
      </c>
      <c r="G35" s="3" t="s">
        <v>1709</v>
      </c>
    </row>
    <row r="36" spans="1:7" ht="45" customHeight="1" x14ac:dyDescent="0.25">
      <c r="A36" s="3" t="s">
        <v>219</v>
      </c>
      <c r="B36" s="3" t="s">
        <v>1710</v>
      </c>
      <c r="C36" s="3" t="s">
        <v>1674</v>
      </c>
      <c r="D36" s="3" t="s">
        <v>57</v>
      </c>
      <c r="E36" s="3" t="s">
        <v>793</v>
      </c>
      <c r="F36" s="3" t="s">
        <v>216</v>
      </c>
      <c r="G36" s="3" t="s">
        <v>215</v>
      </c>
    </row>
    <row r="37" spans="1:7" ht="45" customHeight="1" x14ac:dyDescent="0.25">
      <c r="A37" s="3" t="s">
        <v>225</v>
      </c>
      <c r="B37" s="3" t="s">
        <v>1711</v>
      </c>
      <c r="C37" s="3" t="s">
        <v>1659</v>
      </c>
      <c r="D37" s="3" t="s">
        <v>57</v>
      </c>
      <c r="E37" s="3" t="s">
        <v>793</v>
      </c>
      <c r="F37" s="3" t="s">
        <v>220</v>
      </c>
      <c r="G37" s="3" t="s">
        <v>1423</v>
      </c>
    </row>
    <row r="38" spans="1:7" ht="45" customHeight="1" x14ac:dyDescent="0.25">
      <c r="A38" s="3" t="s">
        <v>229</v>
      </c>
      <c r="B38" s="3" t="s">
        <v>1712</v>
      </c>
      <c r="C38" s="3" t="s">
        <v>1713</v>
      </c>
      <c r="D38" s="3" t="s">
        <v>57</v>
      </c>
      <c r="E38" s="3" t="s">
        <v>793</v>
      </c>
      <c r="F38" s="3" t="s">
        <v>226</v>
      </c>
      <c r="G38" s="3" t="s">
        <v>226</v>
      </c>
    </row>
    <row r="39" spans="1:7" ht="45" customHeight="1" x14ac:dyDescent="0.25">
      <c r="A39" s="3" t="s">
        <v>233</v>
      </c>
      <c r="B39" s="3" t="s">
        <v>1714</v>
      </c>
      <c r="C39" s="3" t="s">
        <v>1659</v>
      </c>
      <c r="D39" s="3" t="s">
        <v>57</v>
      </c>
      <c r="E39" s="3" t="s">
        <v>793</v>
      </c>
      <c r="F39" s="3" t="s">
        <v>230</v>
      </c>
      <c r="G39" s="3" t="s">
        <v>230</v>
      </c>
    </row>
    <row r="40" spans="1:7" ht="45" customHeight="1" x14ac:dyDescent="0.25">
      <c r="A40" s="3" t="s">
        <v>237</v>
      </c>
      <c r="B40" s="3" t="s">
        <v>1715</v>
      </c>
      <c r="C40" s="3" t="s">
        <v>1674</v>
      </c>
      <c r="D40" s="3" t="s">
        <v>57</v>
      </c>
      <c r="E40" s="3" t="s">
        <v>793</v>
      </c>
      <c r="F40" s="3" t="s">
        <v>895</v>
      </c>
      <c r="G40" s="3" t="s">
        <v>1440</v>
      </c>
    </row>
    <row r="41" spans="1:7" ht="45" customHeight="1" x14ac:dyDescent="0.25">
      <c r="A41" s="3" t="s">
        <v>242</v>
      </c>
      <c r="B41" s="3" t="s">
        <v>1716</v>
      </c>
      <c r="C41" s="3" t="s">
        <v>1717</v>
      </c>
      <c r="D41" s="3" t="s">
        <v>57</v>
      </c>
      <c r="E41" s="3" t="s">
        <v>793</v>
      </c>
      <c r="F41" s="3" t="s">
        <v>238</v>
      </c>
      <c r="G41" s="3" t="s">
        <v>1718</v>
      </c>
    </row>
    <row r="42" spans="1:7" ht="45" customHeight="1" x14ac:dyDescent="0.25">
      <c r="A42" s="3" t="s">
        <v>245</v>
      </c>
      <c r="B42" s="3" t="s">
        <v>1719</v>
      </c>
      <c r="C42" s="3" t="s">
        <v>1713</v>
      </c>
      <c r="D42" s="3" t="s">
        <v>57</v>
      </c>
      <c r="E42" s="3" t="s">
        <v>793</v>
      </c>
      <c r="F42" s="3" t="s">
        <v>243</v>
      </c>
      <c r="G42" s="3" t="s">
        <v>243</v>
      </c>
    </row>
    <row r="43" spans="1:7" ht="45" customHeight="1" x14ac:dyDescent="0.25">
      <c r="A43" s="3" t="s">
        <v>250</v>
      </c>
      <c r="B43" s="3" t="s">
        <v>1720</v>
      </c>
      <c r="C43" s="3" t="s">
        <v>791</v>
      </c>
      <c r="D43" s="3" t="s">
        <v>57</v>
      </c>
      <c r="E43" s="3" t="s">
        <v>793</v>
      </c>
      <c r="F43" s="3" t="s">
        <v>246</v>
      </c>
      <c r="G43" s="3" t="s">
        <v>1721</v>
      </c>
    </row>
    <row r="44" spans="1:7" ht="45" customHeight="1" x14ac:dyDescent="0.25">
      <c r="A44" s="3" t="s">
        <v>252</v>
      </c>
      <c r="B44" s="3" t="s">
        <v>1722</v>
      </c>
      <c r="C44" s="3" t="s">
        <v>108</v>
      </c>
      <c r="D44" s="3" t="s">
        <v>57</v>
      </c>
      <c r="E44" s="3" t="s">
        <v>793</v>
      </c>
      <c r="F44" s="3" t="s">
        <v>251</v>
      </c>
      <c r="G44" s="3" t="s">
        <v>1723</v>
      </c>
    </row>
    <row r="45" spans="1:7" ht="45" customHeight="1" x14ac:dyDescent="0.25">
      <c r="A45" s="3" t="s">
        <v>255</v>
      </c>
      <c r="B45" s="3" t="s">
        <v>1724</v>
      </c>
      <c r="C45" s="3" t="s">
        <v>1725</v>
      </c>
      <c r="D45" s="3" t="s">
        <v>57</v>
      </c>
      <c r="E45" s="3" t="s">
        <v>793</v>
      </c>
      <c r="F45" s="3" t="s">
        <v>253</v>
      </c>
      <c r="G45" s="3" t="s">
        <v>1726</v>
      </c>
    </row>
    <row r="46" spans="1:7" ht="45" customHeight="1" x14ac:dyDescent="0.25">
      <c r="A46" s="3" t="s">
        <v>261</v>
      </c>
      <c r="B46" s="3" t="s">
        <v>1727</v>
      </c>
      <c r="C46" s="3" t="s">
        <v>1713</v>
      </c>
      <c r="D46" s="3" t="s">
        <v>57</v>
      </c>
      <c r="E46" s="3" t="s">
        <v>793</v>
      </c>
      <c r="F46" s="3" t="s">
        <v>256</v>
      </c>
      <c r="G46" s="3" t="s">
        <v>256</v>
      </c>
    </row>
    <row r="47" spans="1:7" ht="45" customHeight="1" x14ac:dyDescent="0.25">
      <c r="A47" s="3" t="s">
        <v>265</v>
      </c>
      <c r="B47" s="3" t="s">
        <v>1728</v>
      </c>
      <c r="C47" s="3" t="s">
        <v>1671</v>
      </c>
      <c r="D47" s="3" t="s">
        <v>57</v>
      </c>
      <c r="E47" s="3" t="s">
        <v>793</v>
      </c>
      <c r="F47" s="3" t="s">
        <v>262</v>
      </c>
      <c r="G47" s="3" t="s">
        <v>1729</v>
      </c>
    </row>
    <row r="48" spans="1:7" ht="45" customHeight="1" x14ac:dyDescent="0.25">
      <c r="A48" s="3" t="s">
        <v>271</v>
      </c>
      <c r="B48" s="3" t="s">
        <v>1730</v>
      </c>
      <c r="C48" s="3" t="s">
        <v>1731</v>
      </c>
      <c r="D48" s="3" t="s">
        <v>57</v>
      </c>
      <c r="E48" s="3" t="s">
        <v>793</v>
      </c>
      <c r="F48" s="3" t="s">
        <v>266</v>
      </c>
      <c r="G48" s="3" t="s">
        <v>1732</v>
      </c>
    </row>
    <row r="49" spans="1:7" ht="45" customHeight="1" x14ac:dyDescent="0.25">
      <c r="A49" s="3" t="s">
        <v>277</v>
      </c>
      <c r="B49" s="3" t="s">
        <v>1733</v>
      </c>
      <c r="C49" s="3" t="s">
        <v>1734</v>
      </c>
      <c r="D49" s="3" t="s">
        <v>57</v>
      </c>
      <c r="E49" s="3" t="s">
        <v>793</v>
      </c>
      <c r="F49" s="3" t="s">
        <v>272</v>
      </c>
      <c r="G49" s="3" t="s">
        <v>1735</v>
      </c>
    </row>
    <row r="50" spans="1:7" ht="45" customHeight="1" x14ac:dyDescent="0.25">
      <c r="A50" s="3" t="s">
        <v>283</v>
      </c>
      <c r="B50" s="3" t="s">
        <v>1736</v>
      </c>
      <c r="C50" s="3" t="s">
        <v>1737</v>
      </c>
      <c r="D50" s="3" t="s">
        <v>57</v>
      </c>
      <c r="E50" s="3" t="s">
        <v>793</v>
      </c>
      <c r="F50" s="3" t="s">
        <v>278</v>
      </c>
      <c r="G50" s="3" t="s">
        <v>1738</v>
      </c>
    </row>
    <row r="51" spans="1:7" ht="45" customHeight="1" x14ac:dyDescent="0.25">
      <c r="A51" s="3" t="s">
        <v>287</v>
      </c>
      <c r="B51" s="3" t="s">
        <v>1739</v>
      </c>
      <c r="C51" s="3" t="s">
        <v>1740</v>
      </c>
      <c r="D51" s="3" t="s">
        <v>57</v>
      </c>
      <c r="E51" s="3" t="s">
        <v>793</v>
      </c>
      <c r="F51" s="3" t="s">
        <v>284</v>
      </c>
      <c r="G51" s="3" t="s">
        <v>1741</v>
      </c>
    </row>
    <row r="52" spans="1:7" ht="45" customHeight="1" x14ac:dyDescent="0.25">
      <c r="A52" s="3" t="s">
        <v>289</v>
      </c>
      <c r="B52" s="3" t="s">
        <v>1742</v>
      </c>
      <c r="C52" s="3" t="s">
        <v>791</v>
      </c>
      <c r="D52" s="3" t="s">
        <v>57</v>
      </c>
      <c r="E52" s="3" t="s">
        <v>793</v>
      </c>
      <c r="F52" s="3" t="s">
        <v>288</v>
      </c>
      <c r="G52" s="3" t="s">
        <v>1743</v>
      </c>
    </row>
    <row r="53" spans="1:7" ht="45" customHeight="1" x14ac:dyDescent="0.25">
      <c r="A53" s="3" t="s">
        <v>294</v>
      </c>
      <c r="B53" s="3" t="s">
        <v>1744</v>
      </c>
      <c r="C53" s="3" t="s">
        <v>1745</v>
      </c>
      <c r="D53" s="3" t="s">
        <v>57</v>
      </c>
      <c r="E53" s="3" t="s">
        <v>793</v>
      </c>
      <c r="F53" s="3" t="s">
        <v>290</v>
      </c>
      <c r="G53" s="3" t="s">
        <v>1746</v>
      </c>
    </row>
    <row r="54" spans="1:7" ht="45" customHeight="1" x14ac:dyDescent="0.25">
      <c r="A54" s="3" t="s">
        <v>297</v>
      </c>
      <c r="B54" s="3" t="s">
        <v>1747</v>
      </c>
      <c r="C54" s="3" t="s">
        <v>1659</v>
      </c>
      <c r="D54" s="3" t="s">
        <v>57</v>
      </c>
      <c r="E54" s="3" t="s">
        <v>793</v>
      </c>
      <c r="F54" s="3" t="s">
        <v>295</v>
      </c>
      <c r="G54" s="3" t="s">
        <v>295</v>
      </c>
    </row>
    <row r="55" spans="1:7" ht="45" customHeight="1" x14ac:dyDescent="0.25">
      <c r="A55" s="3" t="s">
        <v>300</v>
      </c>
      <c r="B55" s="3" t="s">
        <v>1748</v>
      </c>
      <c r="C55" s="3" t="s">
        <v>1671</v>
      </c>
      <c r="D55" s="3" t="s">
        <v>57</v>
      </c>
      <c r="E55" s="3" t="s">
        <v>793</v>
      </c>
      <c r="F55" s="3" t="s">
        <v>298</v>
      </c>
      <c r="G55" s="3" t="s">
        <v>1749</v>
      </c>
    </row>
    <row r="56" spans="1:7" ht="45" customHeight="1" x14ac:dyDescent="0.25">
      <c r="A56" s="3" t="s">
        <v>304</v>
      </c>
      <c r="B56" s="3" t="s">
        <v>1750</v>
      </c>
      <c r="C56" s="3" t="s">
        <v>1674</v>
      </c>
      <c r="D56" s="3" t="s">
        <v>57</v>
      </c>
      <c r="E56" s="3" t="s">
        <v>793</v>
      </c>
      <c r="F56" s="3" t="s">
        <v>301</v>
      </c>
      <c r="G56" s="3" t="s">
        <v>301</v>
      </c>
    </row>
    <row r="57" spans="1:7" ht="45" customHeight="1" x14ac:dyDescent="0.25">
      <c r="A57" s="3" t="s">
        <v>307</v>
      </c>
      <c r="B57" s="3" t="s">
        <v>1751</v>
      </c>
      <c r="C57" s="3" t="s">
        <v>56</v>
      </c>
      <c r="D57" s="3" t="s">
        <v>57</v>
      </c>
      <c r="E57" s="3" t="s">
        <v>793</v>
      </c>
      <c r="F57" s="3" t="s">
        <v>305</v>
      </c>
      <c r="G57" s="3" t="s">
        <v>1752</v>
      </c>
    </row>
    <row r="58" spans="1:7" ht="45" customHeight="1" x14ac:dyDescent="0.25">
      <c r="A58" s="3" t="s">
        <v>313</v>
      </c>
      <c r="B58" s="3" t="s">
        <v>1753</v>
      </c>
      <c r="C58" s="3" t="s">
        <v>1659</v>
      </c>
      <c r="D58" s="3" t="s">
        <v>57</v>
      </c>
      <c r="E58" s="3" t="s">
        <v>793</v>
      </c>
      <c r="F58" s="3" t="s">
        <v>309</v>
      </c>
      <c r="G58" s="3" t="s">
        <v>308</v>
      </c>
    </row>
    <row r="59" spans="1:7" ht="45" customHeight="1" x14ac:dyDescent="0.25">
      <c r="A59" s="3" t="s">
        <v>318</v>
      </c>
      <c r="B59" s="3" t="s">
        <v>1754</v>
      </c>
      <c r="C59" s="3" t="s">
        <v>1659</v>
      </c>
      <c r="D59" s="3" t="s">
        <v>57</v>
      </c>
      <c r="E59" s="3" t="s">
        <v>793</v>
      </c>
      <c r="F59" s="3" t="s">
        <v>314</v>
      </c>
      <c r="G59" s="3" t="s">
        <v>1755</v>
      </c>
    </row>
    <row r="60" spans="1:7" ht="45" customHeight="1" x14ac:dyDescent="0.25">
      <c r="A60" s="3" t="s">
        <v>321</v>
      </c>
      <c r="B60" s="3" t="s">
        <v>1756</v>
      </c>
      <c r="C60" s="3" t="s">
        <v>1659</v>
      </c>
      <c r="D60" s="3" t="s">
        <v>57</v>
      </c>
      <c r="E60" s="3" t="s">
        <v>793</v>
      </c>
      <c r="F60" s="3" t="s">
        <v>319</v>
      </c>
      <c r="G60" s="3" t="s">
        <v>1757</v>
      </c>
    </row>
    <row r="61" spans="1:7" ht="45" customHeight="1" x14ac:dyDescent="0.25">
      <c r="A61" s="3" t="s">
        <v>324</v>
      </c>
      <c r="B61" s="3" t="s">
        <v>1758</v>
      </c>
      <c r="C61" s="3" t="s">
        <v>1708</v>
      </c>
      <c r="D61" s="3" t="s">
        <v>57</v>
      </c>
      <c r="E61" s="3" t="s">
        <v>793</v>
      </c>
      <c r="F61" s="3" t="s">
        <v>322</v>
      </c>
      <c r="G61" s="3" t="s">
        <v>322</v>
      </c>
    </row>
    <row r="62" spans="1:7" ht="45" customHeight="1" x14ac:dyDescent="0.25">
      <c r="A62" s="3" t="s">
        <v>329</v>
      </c>
      <c r="B62" s="3" t="s">
        <v>1759</v>
      </c>
      <c r="C62" s="3" t="s">
        <v>1708</v>
      </c>
      <c r="D62" s="3" t="s">
        <v>57</v>
      </c>
      <c r="E62" s="3" t="s">
        <v>793</v>
      </c>
      <c r="F62" s="3" t="s">
        <v>325</v>
      </c>
      <c r="G62" s="3" t="s">
        <v>325</v>
      </c>
    </row>
    <row r="63" spans="1:7" ht="45" customHeight="1" x14ac:dyDescent="0.25">
      <c r="A63" s="3" t="s">
        <v>334</v>
      </c>
      <c r="B63" s="3" t="s">
        <v>1760</v>
      </c>
      <c r="C63" s="3" t="s">
        <v>1664</v>
      </c>
      <c r="D63" s="3" t="s">
        <v>57</v>
      </c>
      <c r="E63" s="3" t="s">
        <v>793</v>
      </c>
      <c r="F63" s="3" t="s">
        <v>330</v>
      </c>
      <c r="G63" s="3" t="s">
        <v>330</v>
      </c>
    </row>
    <row r="64" spans="1:7" ht="45" customHeight="1" x14ac:dyDescent="0.25">
      <c r="A64" s="3" t="s">
        <v>339</v>
      </c>
      <c r="B64" s="3" t="s">
        <v>1761</v>
      </c>
      <c r="C64" s="3" t="s">
        <v>1762</v>
      </c>
      <c r="D64" s="3" t="s">
        <v>57</v>
      </c>
      <c r="E64" s="3" t="s">
        <v>793</v>
      </c>
      <c r="F64" s="3" t="s">
        <v>335</v>
      </c>
      <c r="G64" s="3" t="s">
        <v>335</v>
      </c>
    </row>
    <row r="65" spans="1:7" ht="45" customHeight="1" x14ac:dyDescent="0.25">
      <c r="A65" s="3" t="s">
        <v>343</v>
      </c>
      <c r="B65" s="3" t="s">
        <v>1763</v>
      </c>
      <c r="C65" s="3" t="s">
        <v>791</v>
      </c>
      <c r="D65" s="3" t="s">
        <v>57</v>
      </c>
      <c r="E65" s="3" t="s">
        <v>793</v>
      </c>
      <c r="F65" s="3" t="s">
        <v>340</v>
      </c>
      <c r="G65" s="3" t="s">
        <v>1764</v>
      </c>
    </row>
    <row r="66" spans="1:7" ht="45" customHeight="1" x14ac:dyDescent="0.25">
      <c r="A66" s="3" t="s">
        <v>348</v>
      </c>
      <c r="B66" s="3" t="s">
        <v>1765</v>
      </c>
      <c r="C66" s="3" t="s">
        <v>1766</v>
      </c>
      <c r="D66" s="3" t="s">
        <v>57</v>
      </c>
      <c r="E66" s="3" t="s">
        <v>793</v>
      </c>
      <c r="F66" s="3" t="s">
        <v>344</v>
      </c>
      <c r="G66" s="3" t="s">
        <v>344</v>
      </c>
    </row>
    <row r="67" spans="1:7" ht="45" customHeight="1" x14ac:dyDescent="0.25">
      <c r="A67" s="3" t="s">
        <v>351</v>
      </c>
      <c r="B67" s="3" t="s">
        <v>1767</v>
      </c>
      <c r="C67" s="3" t="s">
        <v>1671</v>
      </c>
      <c r="D67" s="3" t="s">
        <v>57</v>
      </c>
      <c r="E67" s="3" t="s">
        <v>793</v>
      </c>
      <c r="F67" s="3" t="s">
        <v>349</v>
      </c>
      <c r="G67" s="3" t="s">
        <v>349</v>
      </c>
    </row>
    <row r="68" spans="1:7" ht="45" customHeight="1" x14ac:dyDescent="0.25">
      <c r="A68" s="3" t="s">
        <v>354</v>
      </c>
      <c r="B68" s="3" t="s">
        <v>1768</v>
      </c>
      <c r="C68" s="3" t="s">
        <v>1674</v>
      </c>
      <c r="D68" s="3" t="s">
        <v>57</v>
      </c>
      <c r="E68" s="3" t="s">
        <v>793</v>
      </c>
      <c r="F68" s="3" t="s">
        <v>352</v>
      </c>
      <c r="G68" s="3" t="s">
        <v>352</v>
      </c>
    </row>
    <row r="69" spans="1:7" ht="45" customHeight="1" x14ac:dyDescent="0.25">
      <c r="A69" s="3" t="s">
        <v>357</v>
      </c>
      <c r="B69" s="3" t="s">
        <v>1769</v>
      </c>
      <c r="C69" s="3" t="s">
        <v>1770</v>
      </c>
      <c r="D69" s="3" t="s">
        <v>57</v>
      </c>
      <c r="E69" s="3" t="s">
        <v>793</v>
      </c>
      <c r="F69" s="3" t="s">
        <v>355</v>
      </c>
      <c r="G69" s="3" t="s">
        <v>1548</v>
      </c>
    </row>
    <row r="70" spans="1:7" ht="45" customHeight="1" x14ac:dyDescent="0.25">
      <c r="A70" s="3" t="s">
        <v>359</v>
      </c>
      <c r="B70" s="3" t="s">
        <v>1771</v>
      </c>
      <c r="C70" s="3" t="s">
        <v>1671</v>
      </c>
      <c r="D70" s="3" t="s">
        <v>57</v>
      </c>
      <c r="E70" s="3" t="s">
        <v>793</v>
      </c>
      <c r="F70" s="3" t="s">
        <v>358</v>
      </c>
      <c r="G70" s="3" t="s">
        <v>1772</v>
      </c>
    </row>
    <row r="71" spans="1:7" ht="45" customHeight="1" x14ac:dyDescent="0.25">
      <c r="A71" s="3" t="s">
        <v>364</v>
      </c>
      <c r="B71" s="3" t="s">
        <v>1773</v>
      </c>
      <c r="C71" s="3" t="s">
        <v>1725</v>
      </c>
      <c r="D71" s="3" t="s">
        <v>57</v>
      </c>
      <c r="E71" s="3" t="s">
        <v>793</v>
      </c>
      <c r="F71" s="3" t="s">
        <v>360</v>
      </c>
      <c r="G71" s="3" t="s">
        <v>1774</v>
      </c>
    </row>
    <row r="72" spans="1:7" ht="45" customHeight="1" x14ac:dyDescent="0.25">
      <c r="A72" s="3" t="s">
        <v>369</v>
      </c>
      <c r="B72" s="3" t="s">
        <v>1775</v>
      </c>
      <c r="C72" s="3" t="s">
        <v>1713</v>
      </c>
      <c r="D72" s="3" t="s">
        <v>57</v>
      </c>
      <c r="E72" s="3" t="s">
        <v>793</v>
      </c>
      <c r="F72" s="3" t="s">
        <v>365</v>
      </c>
      <c r="G72" s="3" t="s">
        <v>1776</v>
      </c>
    </row>
    <row r="73" spans="1:7" ht="45" customHeight="1" x14ac:dyDescent="0.25">
      <c r="A73" s="3" t="s">
        <v>375</v>
      </c>
      <c r="B73" s="3" t="s">
        <v>1777</v>
      </c>
      <c r="C73" s="3" t="s">
        <v>1654</v>
      </c>
      <c r="D73" s="3" t="s">
        <v>57</v>
      </c>
      <c r="E73" s="3" t="s">
        <v>793</v>
      </c>
      <c r="F73" s="3" t="s">
        <v>371</v>
      </c>
      <c r="G73" s="3" t="s">
        <v>370</v>
      </c>
    </row>
    <row r="74" spans="1:7" ht="45" customHeight="1" x14ac:dyDescent="0.25">
      <c r="A74" s="3" t="s">
        <v>380</v>
      </c>
      <c r="B74" s="3" t="s">
        <v>1778</v>
      </c>
      <c r="C74" s="3" t="s">
        <v>1725</v>
      </c>
      <c r="D74" s="3" t="s">
        <v>57</v>
      </c>
      <c r="E74" s="3" t="s">
        <v>793</v>
      </c>
      <c r="F74" s="3" t="s">
        <v>376</v>
      </c>
      <c r="G74" s="3" t="s">
        <v>1567</v>
      </c>
    </row>
    <row r="75" spans="1:7" ht="45" customHeight="1" x14ac:dyDescent="0.25">
      <c r="A75" s="3" t="s">
        <v>385</v>
      </c>
      <c r="B75" s="3" t="s">
        <v>1779</v>
      </c>
      <c r="C75" s="3" t="s">
        <v>1717</v>
      </c>
      <c r="D75" s="3" t="s">
        <v>57</v>
      </c>
      <c r="E75" s="3" t="s">
        <v>793</v>
      </c>
      <c r="F75" s="3" t="s">
        <v>382</v>
      </c>
      <c r="G75" s="3" t="s">
        <v>381</v>
      </c>
    </row>
    <row r="76" spans="1:7" ht="45" customHeight="1" x14ac:dyDescent="0.25">
      <c r="A76" s="3" t="s">
        <v>389</v>
      </c>
      <c r="B76" s="3" t="s">
        <v>1780</v>
      </c>
      <c r="C76" s="3" t="s">
        <v>1781</v>
      </c>
      <c r="D76" s="3" t="s">
        <v>57</v>
      </c>
      <c r="E76" s="3" t="s">
        <v>793</v>
      </c>
      <c r="F76" s="3" t="s">
        <v>386</v>
      </c>
      <c r="G76" s="3" t="s">
        <v>1782</v>
      </c>
    </row>
    <row r="77" spans="1:7" ht="45" customHeight="1" x14ac:dyDescent="0.25">
      <c r="A77" s="3" t="s">
        <v>392</v>
      </c>
      <c r="B77" s="3" t="s">
        <v>1783</v>
      </c>
      <c r="C77" s="3" t="s">
        <v>1784</v>
      </c>
      <c r="D77" s="3" t="s">
        <v>57</v>
      </c>
      <c r="E77" s="3" t="s">
        <v>793</v>
      </c>
      <c r="F77" s="3" t="s">
        <v>390</v>
      </c>
      <c r="G77" s="3" t="s">
        <v>390</v>
      </c>
    </row>
    <row r="78" spans="1:7" ht="45" customHeight="1" x14ac:dyDescent="0.25">
      <c r="A78" s="3" t="s">
        <v>395</v>
      </c>
      <c r="B78" s="3" t="s">
        <v>1785</v>
      </c>
      <c r="C78" s="3" t="s">
        <v>791</v>
      </c>
      <c r="D78" s="3" t="s">
        <v>57</v>
      </c>
      <c r="E78" s="3" t="s">
        <v>793</v>
      </c>
      <c r="F78" s="3" t="s">
        <v>393</v>
      </c>
      <c r="G78" s="3" t="s">
        <v>1786</v>
      </c>
    </row>
    <row r="79" spans="1:7" ht="45" customHeight="1" x14ac:dyDescent="0.25">
      <c r="A79" s="3" t="s">
        <v>398</v>
      </c>
      <c r="B79" s="3" t="s">
        <v>1787</v>
      </c>
      <c r="C79" s="3" t="s">
        <v>1659</v>
      </c>
      <c r="D79" s="3" t="s">
        <v>57</v>
      </c>
      <c r="E79" s="3" t="s">
        <v>793</v>
      </c>
      <c r="F79" s="3" t="s">
        <v>396</v>
      </c>
      <c r="G79" s="3" t="s">
        <v>396</v>
      </c>
    </row>
    <row r="80" spans="1:7" ht="45" customHeight="1" x14ac:dyDescent="0.25">
      <c r="A80" s="3" t="s">
        <v>402</v>
      </c>
      <c r="B80" s="3" t="s">
        <v>1788</v>
      </c>
      <c r="C80" s="3" t="s">
        <v>1659</v>
      </c>
      <c r="D80" s="3" t="s">
        <v>57</v>
      </c>
      <c r="E80" s="3" t="s">
        <v>793</v>
      </c>
      <c r="F80" s="3" t="s">
        <v>399</v>
      </c>
      <c r="G80" s="3" t="s">
        <v>1789</v>
      </c>
    </row>
    <row r="81" spans="1:7" ht="45" customHeight="1" x14ac:dyDescent="0.25">
      <c r="A81" s="3" t="s">
        <v>406</v>
      </c>
      <c r="B81" s="3" t="s">
        <v>1790</v>
      </c>
      <c r="C81" s="3" t="s">
        <v>1654</v>
      </c>
      <c r="D81" s="3" t="s">
        <v>57</v>
      </c>
      <c r="E81" s="3" t="s">
        <v>793</v>
      </c>
      <c r="F81" s="3" t="s">
        <v>403</v>
      </c>
      <c r="G81" s="3" t="s">
        <v>403</v>
      </c>
    </row>
    <row r="82" spans="1:7" ht="45" customHeight="1" x14ac:dyDescent="0.25">
      <c r="A82" s="3" t="s">
        <v>411</v>
      </c>
      <c r="B82" s="3" t="s">
        <v>1791</v>
      </c>
      <c r="C82" s="3" t="s">
        <v>1740</v>
      </c>
      <c r="D82" s="3" t="s">
        <v>57</v>
      </c>
      <c r="E82" s="3" t="s">
        <v>793</v>
      </c>
      <c r="F82" s="3" t="s">
        <v>407</v>
      </c>
      <c r="G82" s="3" t="s">
        <v>1301</v>
      </c>
    </row>
    <row r="83" spans="1:7" ht="45" customHeight="1" x14ac:dyDescent="0.25">
      <c r="A83" s="3" t="s">
        <v>415</v>
      </c>
      <c r="B83" s="3" t="s">
        <v>1792</v>
      </c>
      <c r="C83" s="3" t="s">
        <v>1659</v>
      </c>
      <c r="D83" s="3" t="s">
        <v>57</v>
      </c>
      <c r="E83" s="3" t="s">
        <v>793</v>
      </c>
      <c r="F83" s="3" t="s">
        <v>413</v>
      </c>
      <c r="G83" s="3" t="s">
        <v>412</v>
      </c>
    </row>
    <row r="84" spans="1:7" ht="45" customHeight="1" x14ac:dyDescent="0.25">
      <c r="A84" s="3" t="s">
        <v>420</v>
      </c>
      <c r="B84" s="3" t="s">
        <v>1793</v>
      </c>
      <c r="C84" s="3" t="s">
        <v>1766</v>
      </c>
      <c r="D84" s="3" t="s">
        <v>57</v>
      </c>
      <c r="E84" s="3" t="s">
        <v>793</v>
      </c>
      <c r="F84" s="3" t="s">
        <v>416</v>
      </c>
      <c r="G84" s="3" t="s">
        <v>1794</v>
      </c>
    </row>
    <row r="85" spans="1:7" ht="45" customHeight="1" x14ac:dyDescent="0.25">
      <c r="A85" s="3" t="s">
        <v>426</v>
      </c>
      <c r="B85" s="3" t="s">
        <v>1795</v>
      </c>
      <c r="C85" s="3" t="s">
        <v>1698</v>
      </c>
      <c r="D85" s="3" t="s">
        <v>57</v>
      </c>
      <c r="E85" s="3" t="s">
        <v>793</v>
      </c>
      <c r="F85" s="3" t="s">
        <v>421</v>
      </c>
      <c r="G85" s="3" t="s">
        <v>1328</v>
      </c>
    </row>
    <row r="86" spans="1:7" ht="45" customHeight="1" x14ac:dyDescent="0.25">
      <c r="A86" s="3" t="s">
        <v>430</v>
      </c>
      <c r="B86" s="3" t="s">
        <v>1796</v>
      </c>
      <c r="C86" s="3" t="s">
        <v>1797</v>
      </c>
      <c r="D86" s="3" t="s">
        <v>57</v>
      </c>
      <c r="E86" s="3" t="s">
        <v>793</v>
      </c>
      <c r="F86" s="3" t="s">
        <v>427</v>
      </c>
      <c r="G86" s="3" t="s">
        <v>427</v>
      </c>
    </row>
    <row r="87" spans="1:7" ht="45" customHeight="1" x14ac:dyDescent="0.25">
      <c r="A87" s="3" t="s">
        <v>435</v>
      </c>
      <c r="B87" s="3" t="s">
        <v>1798</v>
      </c>
      <c r="C87" s="3" t="s">
        <v>1799</v>
      </c>
      <c r="D87" s="3" t="s">
        <v>57</v>
      </c>
      <c r="E87" s="3" t="s">
        <v>793</v>
      </c>
      <c r="F87" s="3" t="s">
        <v>431</v>
      </c>
      <c r="G87" s="3" t="s">
        <v>431</v>
      </c>
    </row>
    <row r="88" spans="1:7" ht="45" customHeight="1" x14ac:dyDescent="0.25">
      <c r="A88" s="3" t="s">
        <v>440</v>
      </c>
      <c r="B88" s="3" t="s">
        <v>1800</v>
      </c>
      <c r="C88" s="3" t="s">
        <v>1801</v>
      </c>
      <c r="D88" s="3" t="s">
        <v>57</v>
      </c>
      <c r="E88" s="3" t="s">
        <v>793</v>
      </c>
      <c r="F88" s="3" t="s">
        <v>436</v>
      </c>
      <c r="G88" s="3" t="s">
        <v>1349</v>
      </c>
    </row>
    <row r="89" spans="1:7" ht="45" customHeight="1" x14ac:dyDescent="0.25">
      <c r="A89" s="3" t="s">
        <v>445</v>
      </c>
      <c r="B89" s="3" t="s">
        <v>1802</v>
      </c>
      <c r="C89" s="3" t="s">
        <v>1659</v>
      </c>
      <c r="D89" s="3" t="s">
        <v>57</v>
      </c>
      <c r="E89" s="3" t="s">
        <v>793</v>
      </c>
      <c r="F89" s="3" t="s">
        <v>441</v>
      </c>
      <c r="G89" s="3" t="s">
        <v>1351</v>
      </c>
    </row>
    <row r="90" spans="1:7" ht="45" customHeight="1" x14ac:dyDescent="0.25">
      <c r="A90" s="3" t="s">
        <v>447</v>
      </c>
      <c r="B90" s="3" t="s">
        <v>1803</v>
      </c>
      <c r="C90" s="3" t="s">
        <v>1671</v>
      </c>
      <c r="D90" s="3" t="s">
        <v>57</v>
      </c>
      <c r="E90" s="3" t="s">
        <v>793</v>
      </c>
      <c r="F90" s="3" t="s">
        <v>446</v>
      </c>
      <c r="G90" s="3" t="s">
        <v>446</v>
      </c>
    </row>
    <row r="91" spans="1:7" ht="45" customHeight="1" x14ac:dyDescent="0.25">
      <c r="A91" s="3" t="s">
        <v>449</v>
      </c>
      <c r="B91" s="3" t="s">
        <v>1804</v>
      </c>
      <c r="C91" s="3" t="s">
        <v>108</v>
      </c>
      <c r="D91" s="3" t="s">
        <v>57</v>
      </c>
      <c r="E91" s="3" t="s">
        <v>793</v>
      </c>
      <c r="F91" s="3" t="s">
        <v>448</v>
      </c>
      <c r="G91" s="3" t="s">
        <v>1372</v>
      </c>
    </row>
    <row r="92" spans="1:7" ht="45" customHeight="1" x14ac:dyDescent="0.25">
      <c r="A92" s="3" t="s">
        <v>454</v>
      </c>
      <c r="B92" s="3" t="s">
        <v>1805</v>
      </c>
      <c r="C92" s="3" t="s">
        <v>1806</v>
      </c>
      <c r="D92" s="3" t="s">
        <v>57</v>
      </c>
      <c r="E92" s="3" t="s">
        <v>793</v>
      </c>
      <c r="F92" s="3" t="s">
        <v>450</v>
      </c>
      <c r="G92" s="3" t="s">
        <v>450</v>
      </c>
    </row>
    <row r="93" spans="1:7" ht="45" customHeight="1" x14ac:dyDescent="0.25">
      <c r="A93" s="3" t="s">
        <v>458</v>
      </c>
      <c r="B93" s="3" t="s">
        <v>1807</v>
      </c>
      <c r="C93" s="3" t="s">
        <v>1801</v>
      </c>
      <c r="D93" s="3" t="s">
        <v>57</v>
      </c>
      <c r="E93" s="3" t="s">
        <v>793</v>
      </c>
      <c r="F93" s="3" t="s">
        <v>455</v>
      </c>
      <c r="G93" s="3" t="s">
        <v>1375</v>
      </c>
    </row>
    <row r="94" spans="1:7" ht="45" customHeight="1" x14ac:dyDescent="0.25">
      <c r="A94" s="3" t="s">
        <v>462</v>
      </c>
      <c r="B94" s="3" t="s">
        <v>1808</v>
      </c>
      <c r="C94" s="3" t="s">
        <v>1679</v>
      </c>
      <c r="D94" s="3" t="s">
        <v>57</v>
      </c>
      <c r="E94" s="3" t="s">
        <v>793</v>
      </c>
      <c r="F94" s="3" t="s">
        <v>460</v>
      </c>
      <c r="G94" s="3" t="s">
        <v>459</v>
      </c>
    </row>
    <row r="95" spans="1:7" ht="45" customHeight="1" x14ac:dyDescent="0.25">
      <c r="A95" s="3" t="s">
        <v>467</v>
      </c>
      <c r="B95" s="3" t="s">
        <v>1809</v>
      </c>
      <c r="C95" s="3" t="s">
        <v>1659</v>
      </c>
      <c r="D95" s="3" t="s">
        <v>57</v>
      </c>
      <c r="E95" s="3" t="s">
        <v>793</v>
      </c>
      <c r="F95" s="3" t="s">
        <v>463</v>
      </c>
      <c r="G95" s="3" t="s">
        <v>1810</v>
      </c>
    </row>
    <row r="96" spans="1:7" ht="45" customHeight="1" x14ac:dyDescent="0.25">
      <c r="A96" s="3" t="s">
        <v>471</v>
      </c>
      <c r="B96" s="3" t="s">
        <v>1811</v>
      </c>
      <c r="C96" s="3" t="s">
        <v>1662</v>
      </c>
      <c r="D96" s="3" t="s">
        <v>57</v>
      </c>
      <c r="E96" s="3" t="s">
        <v>793</v>
      </c>
      <c r="F96" s="3" t="s">
        <v>468</v>
      </c>
      <c r="G96" s="3" t="s">
        <v>468</v>
      </c>
    </row>
    <row r="97" spans="1:7" ht="45" customHeight="1" x14ac:dyDescent="0.25">
      <c r="A97" s="3" t="s">
        <v>476</v>
      </c>
      <c r="B97" s="3" t="s">
        <v>1812</v>
      </c>
      <c r="C97" s="3" t="s">
        <v>1659</v>
      </c>
      <c r="D97" s="3" t="s">
        <v>57</v>
      </c>
      <c r="E97" s="3" t="s">
        <v>793</v>
      </c>
      <c r="F97" s="3" t="s">
        <v>473</v>
      </c>
      <c r="G97" s="3" t="s">
        <v>472</v>
      </c>
    </row>
    <row r="98" spans="1:7" ht="45" customHeight="1" x14ac:dyDescent="0.25">
      <c r="A98" s="3" t="s">
        <v>481</v>
      </c>
      <c r="B98" s="3" t="s">
        <v>1813</v>
      </c>
      <c r="C98" s="3" t="s">
        <v>1657</v>
      </c>
      <c r="D98" s="3" t="s">
        <v>57</v>
      </c>
      <c r="E98" s="3" t="s">
        <v>793</v>
      </c>
      <c r="F98" s="3" t="s">
        <v>477</v>
      </c>
      <c r="G98" s="3" t="s">
        <v>91</v>
      </c>
    </row>
    <row r="99" spans="1:7" ht="45" customHeight="1" x14ac:dyDescent="0.25">
      <c r="A99" s="3" t="s">
        <v>484</v>
      </c>
      <c r="B99" s="3" t="s">
        <v>1814</v>
      </c>
      <c r="C99" s="3" t="s">
        <v>1713</v>
      </c>
      <c r="D99" s="3" t="s">
        <v>57</v>
      </c>
      <c r="E99" s="3" t="s">
        <v>793</v>
      </c>
      <c r="F99" s="3" t="s">
        <v>482</v>
      </c>
      <c r="G99" s="3" t="s">
        <v>1815</v>
      </c>
    </row>
    <row r="100" spans="1:7" ht="45" customHeight="1" x14ac:dyDescent="0.25">
      <c r="A100" s="3" t="s">
        <v>486</v>
      </c>
      <c r="B100" s="3" t="s">
        <v>1816</v>
      </c>
      <c r="C100" s="3" t="s">
        <v>791</v>
      </c>
      <c r="D100" s="3" t="s">
        <v>57</v>
      </c>
      <c r="E100" s="3" t="s">
        <v>793</v>
      </c>
      <c r="F100" s="3" t="s">
        <v>485</v>
      </c>
      <c r="G100" s="3" t="s">
        <v>485</v>
      </c>
    </row>
    <row r="101" spans="1:7" ht="45" customHeight="1" x14ac:dyDescent="0.25">
      <c r="A101" s="3" t="s">
        <v>488</v>
      </c>
      <c r="B101" s="3" t="s">
        <v>1817</v>
      </c>
      <c r="C101" s="3" t="s">
        <v>1717</v>
      </c>
      <c r="D101" s="3" t="s">
        <v>57</v>
      </c>
      <c r="E101" s="3" t="s">
        <v>793</v>
      </c>
      <c r="F101" s="3" t="s">
        <v>934</v>
      </c>
      <c r="G101" s="3" t="s">
        <v>934</v>
      </c>
    </row>
    <row r="102" spans="1:7" ht="45" customHeight="1" x14ac:dyDescent="0.25">
      <c r="A102" s="3" t="s">
        <v>493</v>
      </c>
      <c r="B102" s="3" t="s">
        <v>1818</v>
      </c>
      <c r="C102" s="3" t="s">
        <v>1713</v>
      </c>
      <c r="D102" s="3" t="s">
        <v>57</v>
      </c>
      <c r="E102" s="3" t="s">
        <v>793</v>
      </c>
      <c r="F102" s="3" t="s">
        <v>489</v>
      </c>
      <c r="G102" s="3" t="s">
        <v>489</v>
      </c>
    </row>
    <row r="103" spans="1:7" ht="45" customHeight="1" x14ac:dyDescent="0.25">
      <c r="A103" s="3" t="s">
        <v>498</v>
      </c>
      <c r="B103" s="3" t="s">
        <v>1819</v>
      </c>
      <c r="C103" s="3" t="s">
        <v>1820</v>
      </c>
      <c r="D103" s="3" t="s">
        <v>57</v>
      </c>
      <c r="E103" s="3" t="s">
        <v>793</v>
      </c>
      <c r="F103" s="3" t="s">
        <v>494</v>
      </c>
      <c r="G103" s="3" t="s">
        <v>494</v>
      </c>
    </row>
    <row r="104" spans="1:7" ht="45" customHeight="1" x14ac:dyDescent="0.25">
      <c r="A104" s="3" t="s">
        <v>502</v>
      </c>
      <c r="B104" s="3" t="s">
        <v>1821</v>
      </c>
      <c r="C104" s="3" t="s">
        <v>1659</v>
      </c>
      <c r="D104" s="3" t="s">
        <v>57</v>
      </c>
      <c r="E104" s="3" t="s">
        <v>793</v>
      </c>
      <c r="F104" s="3" t="s">
        <v>564</v>
      </c>
      <c r="G104" s="3" t="s">
        <v>1822</v>
      </c>
    </row>
    <row r="105" spans="1:7" ht="45" customHeight="1" x14ac:dyDescent="0.25">
      <c r="A105" s="3" t="s">
        <v>507</v>
      </c>
      <c r="B105" s="3" t="s">
        <v>1823</v>
      </c>
      <c r="C105" s="3" t="s">
        <v>791</v>
      </c>
      <c r="D105" s="3" t="s">
        <v>57</v>
      </c>
      <c r="E105" s="3" t="s">
        <v>793</v>
      </c>
      <c r="F105" s="3" t="s">
        <v>503</v>
      </c>
      <c r="G105" s="3" t="s">
        <v>1824</v>
      </c>
    </row>
    <row r="106" spans="1:7" ht="45" customHeight="1" x14ac:dyDescent="0.25">
      <c r="A106" s="3" t="s">
        <v>512</v>
      </c>
      <c r="B106" s="3" t="s">
        <v>1825</v>
      </c>
      <c r="C106" s="3" t="s">
        <v>1713</v>
      </c>
      <c r="D106" s="3" t="s">
        <v>57</v>
      </c>
      <c r="E106" s="3" t="s">
        <v>793</v>
      </c>
      <c r="F106" s="3" t="s">
        <v>508</v>
      </c>
      <c r="G106" s="3" t="s">
        <v>508</v>
      </c>
    </row>
    <row r="107" spans="1:7" ht="45" customHeight="1" x14ac:dyDescent="0.25">
      <c r="A107" s="3" t="s">
        <v>516</v>
      </c>
      <c r="B107" s="3" t="s">
        <v>1826</v>
      </c>
      <c r="C107" s="3" t="s">
        <v>1731</v>
      </c>
      <c r="D107" s="3" t="s">
        <v>57</v>
      </c>
      <c r="E107" s="3" t="s">
        <v>793</v>
      </c>
      <c r="F107" s="3" t="s">
        <v>513</v>
      </c>
      <c r="G107" s="3" t="s">
        <v>1827</v>
      </c>
    </row>
    <row r="108" spans="1:7" ht="45" customHeight="1" x14ac:dyDescent="0.25">
      <c r="A108" s="3" t="s">
        <v>520</v>
      </c>
      <c r="B108" s="3" t="s">
        <v>1828</v>
      </c>
      <c r="C108" s="3" t="s">
        <v>1662</v>
      </c>
      <c r="D108" s="3" t="s">
        <v>57</v>
      </c>
      <c r="E108" s="3" t="s">
        <v>793</v>
      </c>
      <c r="F108" s="3" t="s">
        <v>517</v>
      </c>
      <c r="G108" s="3" t="s">
        <v>1829</v>
      </c>
    </row>
    <row r="109" spans="1:7" ht="45" customHeight="1" x14ac:dyDescent="0.25">
      <c r="A109" s="3" t="s">
        <v>526</v>
      </c>
      <c r="B109" s="3" t="s">
        <v>1830</v>
      </c>
      <c r="C109" s="3" t="s">
        <v>1662</v>
      </c>
      <c r="D109" s="3" t="s">
        <v>57</v>
      </c>
      <c r="E109" s="3" t="s">
        <v>793</v>
      </c>
      <c r="F109" s="3" t="s">
        <v>521</v>
      </c>
      <c r="G109" s="3" t="s">
        <v>1831</v>
      </c>
    </row>
    <row r="110" spans="1:7" ht="45" customHeight="1" x14ac:dyDescent="0.25">
      <c r="A110" s="3" t="s">
        <v>529</v>
      </c>
      <c r="B110" s="3" t="s">
        <v>1832</v>
      </c>
      <c r="C110" s="3" t="s">
        <v>1659</v>
      </c>
      <c r="D110" s="3" t="s">
        <v>57</v>
      </c>
      <c r="E110" s="3" t="s">
        <v>793</v>
      </c>
      <c r="F110" s="3" t="s">
        <v>527</v>
      </c>
      <c r="G110" s="3" t="s">
        <v>1702</v>
      </c>
    </row>
    <row r="111" spans="1:7" ht="45" customHeight="1" x14ac:dyDescent="0.25">
      <c r="A111" s="3" t="s">
        <v>534</v>
      </c>
      <c r="B111" s="3" t="s">
        <v>1833</v>
      </c>
      <c r="C111" s="3" t="s">
        <v>1659</v>
      </c>
      <c r="D111" s="3" t="s">
        <v>57</v>
      </c>
      <c r="E111" s="3" t="s">
        <v>793</v>
      </c>
      <c r="F111" s="3" t="s">
        <v>530</v>
      </c>
      <c r="G111" s="3" t="s">
        <v>1702</v>
      </c>
    </row>
    <row r="112" spans="1:7" ht="45" customHeight="1" x14ac:dyDescent="0.25">
      <c r="A112" s="3" t="s">
        <v>539</v>
      </c>
      <c r="B112" s="3" t="s">
        <v>1834</v>
      </c>
      <c r="C112" s="3" t="s">
        <v>1659</v>
      </c>
      <c r="D112" s="3" t="s">
        <v>57</v>
      </c>
      <c r="E112" s="3" t="s">
        <v>793</v>
      </c>
      <c r="F112" s="3" t="s">
        <v>535</v>
      </c>
      <c r="G112" s="3" t="s">
        <v>1702</v>
      </c>
    </row>
    <row r="113" spans="1:7" ht="45" customHeight="1" x14ac:dyDescent="0.25">
      <c r="A113" s="3" t="s">
        <v>544</v>
      </c>
      <c r="B113" s="3" t="s">
        <v>1835</v>
      </c>
      <c r="C113" s="3" t="s">
        <v>1659</v>
      </c>
      <c r="D113" s="3" t="s">
        <v>57</v>
      </c>
      <c r="E113" s="3" t="s">
        <v>793</v>
      </c>
      <c r="F113" s="3" t="s">
        <v>540</v>
      </c>
      <c r="G113" s="3" t="s">
        <v>1702</v>
      </c>
    </row>
    <row r="114" spans="1:7" ht="45" customHeight="1" x14ac:dyDescent="0.25">
      <c r="A114" s="3" t="s">
        <v>547</v>
      </c>
      <c r="B114" s="3" t="s">
        <v>1836</v>
      </c>
      <c r="C114" s="3" t="s">
        <v>1659</v>
      </c>
      <c r="D114" s="3" t="s">
        <v>57</v>
      </c>
      <c r="E114" s="3" t="s">
        <v>793</v>
      </c>
      <c r="F114" s="3" t="s">
        <v>545</v>
      </c>
      <c r="G114" s="3" t="s">
        <v>1702</v>
      </c>
    </row>
    <row r="115" spans="1:7" ht="45" customHeight="1" x14ac:dyDescent="0.25">
      <c r="A115" s="3" t="s">
        <v>551</v>
      </c>
      <c r="B115" s="3" t="s">
        <v>1837</v>
      </c>
      <c r="C115" s="3" t="s">
        <v>1659</v>
      </c>
      <c r="D115" s="3" t="s">
        <v>57</v>
      </c>
      <c r="E115" s="3" t="s">
        <v>793</v>
      </c>
      <c r="F115" s="3" t="s">
        <v>548</v>
      </c>
      <c r="G115" s="3" t="s">
        <v>1702</v>
      </c>
    </row>
    <row r="116" spans="1:7" ht="45" customHeight="1" x14ac:dyDescent="0.25">
      <c r="A116" s="3" t="s">
        <v>554</v>
      </c>
      <c r="B116" s="3" t="s">
        <v>1838</v>
      </c>
      <c r="C116" s="3" t="s">
        <v>1659</v>
      </c>
      <c r="D116" s="3" t="s">
        <v>57</v>
      </c>
      <c r="E116" s="3" t="s">
        <v>793</v>
      </c>
      <c r="F116" s="3" t="s">
        <v>552</v>
      </c>
      <c r="G116" s="3" t="s">
        <v>1702</v>
      </c>
    </row>
    <row r="117" spans="1:7" ht="45" customHeight="1" x14ac:dyDescent="0.25">
      <c r="A117" s="3" t="s">
        <v>559</v>
      </c>
      <c r="B117" s="3" t="s">
        <v>1839</v>
      </c>
      <c r="C117" s="3" t="s">
        <v>1659</v>
      </c>
      <c r="D117" s="3" t="s">
        <v>57</v>
      </c>
      <c r="E117" s="3" t="s">
        <v>793</v>
      </c>
      <c r="F117" s="3" t="s">
        <v>555</v>
      </c>
      <c r="G117" s="3" t="s">
        <v>1702</v>
      </c>
    </row>
    <row r="118" spans="1:7" ht="45" customHeight="1" x14ac:dyDescent="0.25">
      <c r="A118" s="3" t="s">
        <v>563</v>
      </c>
      <c r="B118" s="3" t="s">
        <v>1840</v>
      </c>
      <c r="C118" s="3" t="s">
        <v>1654</v>
      </c>
      <c r="D118" s="3" t="s">
        <v>57</v>
      </c>
      <c r="E118" s="3" t="s">
        <v>793</v>
      </c>
      <c r="F118" s="3" t="s">
        <v>560</v>
      </c>
      <c r="G118" s="3" t="s">
        <v>560</v>
      </c>
    </row>
    <row r="119" spans="1:7" ht="45" customHeight="1" x14ac:dyDescent="0.25">
      <c r="A119" s="3" t="s">
        <v>565</v>
      </c>
      <c r="B119" s="3" t="s">
        <v>1841</v>
      </c>
      <c r="C119" s="3" t="s">
        <v>1842</v>
      </c>
      <c r="D119" s="3" t="s">
        <v>57</v>
      </c>
      <c r="E119" s="3" t="s">
        <v>793</v>
      </c>
      <c r="F119" s="3" t="s">
        <v>499</v>
      </c>
      <c r="G119" s="3" t="s">
        <v>564</v>
      </c>
    </row>
    <row r="120" spans="1:7" ht="45" customHeight="1" x14ac:dyDescent="0.25">
      <c r="A120" s="3" t="s">
        <v>568</v>
      </c>
      <c r="B120" s="3" t="s">
        <v>1843</v>
      </c>
      <c r="C120" s="3" t="s">
        <v>1654</v>
      </c>
      <c r="D120" s="3" t="s">
        <v>57</v>
      </c>
      <c r="E120" s="3" t="s">
        <v>793</v>
      </c>
      <c r="F120" s="3" t="s">
        <v>567</v>
      </c>
      <c r="G120" s="3" t="s">
        <v>566</v>
      </c>
    </row>
    <row r="121" spans="1:7" ht="45" customHeight="1" x14ac:dyDescent="0.25">
      <c r="A121" s="3" t="s">
        <v>572</v>
      </c>
      <c r="B121" s="3" t="s">
        <v>1844</v>
      </c>
      <c r="C121" s="3" t="s">
        <v>1671</v>
      </c>
      <c r="D121" s="3" t="s">
        <v>57</v>
      </c>
      <c r="E121" s="3" t="s">
        <v>793</v>
      </c>
      <c r="F121" s="3" t="s">
        <v>569</v>
      </c>
      <c r="G121" s="3" t="s">
        <v>569</v>
      </c>
    </row>
    <row r="122" spans="1:7" ht="45" customHeight="1" x14ac:dyDescent="0.25">
      <c r="A122" s="3" t="s">
        <v>574</v>
      </c>
      <c r="B122" s="3" t="s">
        <v>1845</v>
      </c>
      <c r="C122" s="3" t="s">
        <v>1846</v>
      </c>
      <c r="D122" s="3" t="s">
        <v>57</v>
      </c>
      <c r="E122" s="3" t="s">
        <v>793</v>
      </c>
      <c r="F122" s="3" t="s">
        <v>573</v>
      </c>
      <c r="G122" s="3" t="s">
        <v>573</v>
      </c>
    </row>
    <row r="123" spans="1:7" ht="45" customHeight="1" x14ac:dyDescent="0.25">
      <c r="A123" s="3" t="s">
        <v>578</v>
      </c>
      <c r="B123" s="3" t="s">
        <v>1847</v>
      </c>
      <c r="C123" s="3" t="s">
        <v>1659</v>
      </c>
      <c r="D123" s="3" t="s">
        <v>57</v>
      </c>
      <c r="E123" s="3" t="s">
        <v>793</v>
      </c>
      <c r="F123" s="3" t="s">
        <v>842</v>
      </c>
      <c r="G123" s="3" t="s">
        <v>1848</v>
      </c>
    </row>
    <row r="124" spans="1:7" ht="45" customHeight="1" x14ac:dyDescent="0.25">
      <c r="A124" s="3" t="s">
        <v>584</v>
      </c>
      <c r="B124" s="3" t="s">
        <v>1849</v>
      </c>
      <c r="C124" s="3" t="s">
        <v>1806</v>
      </c>
      <c r="D124" s="3" t="s">
        <v>57</v>
      </c>
      <c r="E124" s="3" t="s">
        <v>793</v>
      </c>
      <c r="F124" s="3" t="s">
        <v>579</v>
      </c>
      <c r="G124" s="3" t="s">
        <v>1850</v>
      </c>
    </row>
    <row r="125" spans="1:7" ht="45" customHeight="1" x14ac:dyDescent="0.25">
      <c r="A125" s="3" t="s">
        <v>586</v>
      </c>
      <c r="B125" s="3" t="s">
        <v>1851</v>
      </c>
      <c r="C125" s="3" t="s">
        <v>108</v>
      </c>
      <c r="D125" s="3" t="s">
        <v>57</v>
      </c>
      <c r="E125" s="3" t="s">
        <v>793</v>
      </c>
      <c r="F125" s="3" t="s">
        <v>585</v>
      </c>
      <c r="G125" s="3" t="s">
        <v>585</v>
      </c>
    </row>
    <row r="126" spans="1:7" ht="45" customHeight="1" x14ac:dyDescent="0.25">
      <c r="A126" s="3" t="s">
        <v>591</v>
      </c>
      <c r="B126" s="3" t="s">
        <v>1852</v>
      </c>
      <c r="C126" s="3" t="s">
        <v>1717</v>
      </c>
      <c r="D126" s="3" t="s">
        <v>57</v>
      </c>
      <c r="E126" s="3" t="s">
        <v>793</v>
      </c>
      <c r="F126" s="3" t="s">
        <v>587</v>
      </c>
      <c r="G126" s="3" t="s">
        <v>583</v>
      </c>
    </row>
    <row r="127" spans="1:7" ht="45" customHeight="1" x14ac:dyDescent="0.25">
      <c r="A127" s="3" t="s">
        <v>595</v>
      </c>
      <c r="B127" s="3" t="s">
        <v>1853</v>
      </c>
      <c r="C127" s="3" t="s">
        <v>1737</v>
      </c>
      <c r="D127" s="3" t="s">
        <v>57</v>
      </c>
      <c r="E127" s="3" t="s">
        <v>793</v>
      </c>
      <c r="F127" s="3" t="s">
        <v>592</v>
      </c>
      <c r="G127" s="3" t="s">
        <v>1854</v>
      </c>
    </row>
    <row r="128" spans="1:7" ht="45" customHeight="1" x14ac:dyDescent="0.25">
      <c r="A128" s="3" t="s">
        <v>599</v>
      </c>
      <c r="B128" s="3" t="s">
        <v>1855</v>
      </c>
      <c r="C128" s="3" t="s">
        <v>1725</v>
      </c>
      <c r="D128" s="3" t="s">
        <v>57</v>
      </c>
      <c r="E128" s="3" t="s">
        <v>793</v>
      </c>
      <c r="F128" s="3" t="s">
        <v>596</v>
      </c>
      <c r="G128" s="3" t="s">
        <v>596</v>
      </c>
    </row>
    <row r="129" spans="1:7" ht="45" customHeight="1" x14ac:dyDescent="0.25">
      <c r="A129" s="3" t="s">
        <v>603</v>
      </c>
      <c r="B129" s="3" t="s">
        <v>1856</v>
      </c>
      <c r="C129" s="3" t="s">
        <v>1679</v>
      </c>
      <c r="D129" s="3" t="s">
        <v>57</v>
      </c>
      <c r="E129" s="3" t="s">
        <v>793</v>
      </c>
      <c r="F129" s="3" t="s">
        <v>600</v>
      </c>
      <c r="G129" s="3" t="s">
        <v>594</v>
      </c>
    </row>
    <row r="130" spans="1:7" ht="45" customHeight="1" x14ac:dyDescent="0.25">
      <c r="A130" s="3" t="s">
        <v>606</v>
      </c>
      <c r="B130" s="3" t="s">
        <v>1857</v>
      </c>
      <c r="C130" s="3" t="s">
        <v>1671</v>
      </c>
      <c r="D130" s="3" t="s">
        <v>57</v>
      </c>
      <c r="E130" s="3" t="s">
        <v>793</v>
      </c>
      <c r="F130" s="3" t="s">
        <v>604</v>
      </c>
      <c r="G130" s="3" t="s">
        <v>1858</v>
      </c>
    </row>
    <row r="131" spans="1:7" ht="45" customHeight="1" x14ac:dyDescent="0.25">
      <c r="A131" s="3" t="s">
        <v>609</v>
      </c>
      <c r="B131" s="3" t="s">
        <v>1859</v>
      </c>
      <c r="C131" s="3" t="s">
        <v>1860</v>
      </c>
      <c r="D131" s="3" t="s">
        <v>57</v>
      </c>
      <c r="E131" s="3" t="s">
        <v>793</v>
      </c>
      <c r="F131" s="3" t="s">
        <v>607</v>
      </c>
      <c r="G131" s="3" t="s">
        <v>607</v>
      </c>
    </row>
    <row r="132" spans="1:7" ht="45" customHeight="1" x14ac:dyDescent="0.25">
      <c r="A132" s="3" t="s">
        <v>614</v>
      </c>
      <c r="B132" s="3" t="s">
        <v>1861</v>
      </c>
      <c r="C132" s="3" t="s">
        <v>1659</v>
      </c>
      <c r="D132" s="3" t="s">
        <v>57</v>
      </c>
      <c r="E132" s="3" t="s">
        <v>793</v>
      </c>
      <c r="F132" s="3" t="s">
        <v>610</v>
      </c>
      <c r="G132" s="3" t="s">
        <v>610</v>
      </c>
    </row>
    <row r="133" spans="1:7" ht="45" customHeight="1" x14ac:dyDescent="0.25">
      <c r="A133" s="3" t="s">
        <v>620</v>
      </c>
      <c r="B133" s="3" t="s">
        <v>1862</v>
      </c>
      <c r="C133" s="3" t="s">
        <v>1740</v>
      </c>
      <c r="D133" s="3" t="s">
        <v>57</v>
      </c>
      <c r="E133" s="3" t="s">
        <v>793</v>
      </c>
      <c r="F133" s="3" t="s">
        <v>615</v>
      </c>
      <c r="G133" s="3" t="s">
        <v>605</v>
      </c>
    </row>
    <row r="134" spans="1:7" ht="45" customHeight="1" x14ac:dyDescent="0.25">
      <c r="A134" s="3" t="s">
        <v>625</v>
      </c>
      <c r="B134" s="3" t="s">
        <v>1863</v>
      </c>
      <c r="C134" s="3" t="s">
        <v>1659</v>
      </c>
      <c r="D134" s="3" t="s">
        <v>57</v>
      </c>
      <c r="E134" s="3" t="s">
        <v>793</v>
      </c>
      <c r="F134" s="3" t="s">
        <v>621</v>
      </c>
      <c r="G134" s="3" t="s">
        <v>1864</v>
      </c>
    </row>
    <row r="135" spans="1:7" ht="45" customHeight="1" x14ac:dyDescent="0.25">
      <c r="A135" s="3" t="s">
        <v>629</v>
      </c>
      <c r="B135" s="3" t="s">
        <v>1865</v>
      </c>
      <c r="C135" s="3" t="s">
        <v>1866</v>
      </c>
      <c r="D135" s="3" t="s">
        <v>57</v>
      </c>
      <c r="E135" s="3" t="s">
        <v>793</v>
      </c>
      <c r="F135" s="3" t="s">
        <v>626</v>
      </c>
      <c r="G135" s="3" t="s">
        <v>626</v>
      </c>
    </row>
    <row r="136" spans="1:7" ht="45" customHeight="1" x14ac:dyDescent="0.25">
      <c r="A136" s="3" t="s">
        <v>633</v>
      </c>
      <c r="B136" s="3" t="s">
        <v>1867</v>
      </c>
      <c r="C136" s="3" t="s">
        <v>1708</v>
      </c>
      <c r="D136" s="3" t="s">
        <v>57</v>
      </c>
      <c r="E136" s="3" t="s">
        <v>793</v>
      </c>
      <c r="F136" s="3" t="s">
        <v>630</v>
      </c>
      <c r="G136" s="3" t="s">
        <v>1868</v>
      </c>
    </row>
    <row r="137" spans="1:7" ht="45" customHeight="1" x14ac:dyDescent="0.25">
      <c r="A137" s="3" t="s">
        <v>638</v>
      </c>
      <c r="B137" s="3" t="s">
        <v>1869</v>
      </c>
      <c r="C137" s="3" t="s">
        <v>1870</v>
      </c>
      <c r="D137" s="3" t="s">
        <v>57</v>
      </c>
      <c r="E137" s="3" t="s">
        <v>793</v>
      </c>
      <c r="F137" s="3" t="s">
        <v>634</v>
      </c>
      <c r="G137" s="3" t="s">
        <v>1871</v>
      </c>
    </row>
    <row r="138" spans="1:7" ht="45" customHeight="1" x14ac:dyDescent="0.25">
      <c r="A138" s="3" t="s">
        <v>640</v>
      </c>
      <c r="B138" s="3" t="s">
        <v>1872</v>
      </c>
      <c r="C138" s="3" t="s">
        <v>108</v>
      </c>
      <c r="D138" s="3" t="s">
        <v>57</v>
      </c>
      <c r="E138" s="3" t="s">
        <v>793</v>
      </c>
      <c r="F138" s="3" t="s">
        <v>639</v>
      </c>
      <c r="G138" s="3" t="s">
        <v>1873</v>
      </c>
    </row>
    <row r="139" spans="1:7" ht="45" customHeight="1" x14ac:dyDescent="0.25">
      <c r="A139" s="3" t="s">
        <v>643</v>
      </c>
      <c r="B139" s="3" t="s">
        <v>1874</v>
      </c>
      <c r="C139" s="3" t="s">
        <v>1875</v>
      </c>
      <c r="D139" s="3" t="s">
        <v>57</v>
      </c>
      <c r="E139" s="3" t="s">
        <v>793</v>
      </c>
      <c r="F139" s="3" t="s">
        <v>641</v>
      </c>
      <c r="G139" s="3" t="s">
        <v>1876</v>
      </c>
    </row>
    <row r="140" spans="1:7" ht="45" customHeight="1" x14ac:dyDescent="0.25">
      <c r="A140" s="3" t="s">
        <v>647</v>
      </c>
      <c r="B140" s="3" t="s">
        <v>1877</v>
      </c>
      <c r="C140" s="3" t="s">
        <v>1878</v>
      </c>
      <c r="D140" s="3" t="s">
        <v>57</v>
      </c>
      <c r="E140" s="3" t="s">
        <v>793</v>
      </c>
      <c r="F140" s="3" t="s">
        <v>644</v>
      </c>
      <c r="G140" s="3" t="s">
        <v>644</v>
      </c>
    </row>
    <row r="141" spans="1:7" ht="45" customHeight="1" x14ac:dyDescent="0.25">
      <c r="A141" s="3" t="s">
        <v>651</v>
      </c>
      <c r="B141" s="3" t="s">
        <v>1879</v>
      </c>
      <c r="C141" s="3" t="s">
        <v>1659</v>
      </c>
      <c r="D141" s="3" t="s">
        <v>57</v>
      </c>
      <c r="E141" s="3" t="s">
        <v>793</v>
      </c>
      <c r="F141" s="3" t="s">
        <v>648</v>
      </c>
      <c r="G141" s="3" t="s">
        <v>1880</v>
      </c>
    </row>
    <row r="142" spans="1:7" ht="45" customHeight="1" x14ac:dyDescent="0.25">
      <c r="A142" s="3" t="s">
        <v>655</v>
      </c>
      <c r="B142" s="3" t="s">
        <v>1881</v>
      </c>
      <c r="C142" s="3" t="s">
        <v>1820</v>
      </c>
      <c r="D142" s="3" t="s">
        <v>57</v>
      </c>
      <c r="E142" s="3" t="s">
        <v>793</v>
      </c>
      <c r="F142" s="3" t="s">
        <v>652</v>
      </c>
      <c r="G142" s="3" t="s">
        <v>1882</v>
      </c>
    </row>
    <row r="143" spans="1:7" ht="45" customHeight="1" x14ac:dyDescent="0.25">
      <c r="A143" s="3" t="s">
        <v>658</v>
      </c>
      <c r="B143" s="3" t="s">
        <v>1883</v>
      </c>
      <c r="C143" s="3" t="s">
        <v>791</v>
      </c>
      <c r="D143" s="3" t="s">
        <v>57</v>
      </c>
      <c r="E143" s="3" t="s">
        <v>793</v>
      </c>
      <c r="F143" s="3" t="s">
        <v>656</v>
      </c>
      <c r="G143" s="3" t="s">
        <v>1884</v>
      </c>
    </row>
    <row r="144" spans="1:7" ht="45" customHeight="1" x14ac:dyDescent="0.25">
      <c r="A144" s="3" t="s">
        <v>663</v>
      </c>
      <c r="B144" s="3" t="s">
        <v>1885</v>
      </c>
      <c r="C144" s="3" t="s">
        <v>1662</v>
      </c>
      <c r="D144" s="3" t="s">
        <v>57</v>
      </c>
      <c r="E144" s="3" t="s">
        <v>793</v>
      </c>
      <c r="F144" s="3" t="s">
        <v>659</v>
      </c>
      <c r="G144" s="3" t="s">
        <v>1886</v>
      </c>
    </row>
    <row r="145" spans="1:7" ht="45" customHeight="1" x14ac:dyDescent="0.25">
      <c r="A145" s="3" t="s">
        <v>666</v>
      </c>
      <c r="B145" s="3" t="s">
        <v>1887</v>
      </c>
      <c r="C145" s="3" t="s">
        <v>1662</v>
      </c>
      <c r="D145" s="3" t="s">
        <v>57</v>
      </c>
      <c r="E145" s="3" t="s">
        <v>793</v>
      </c>
      <c r="F145" s="3" t="s">
        <v>664</v>
      </c>
      <c r="G145" s="3" t="s">
        <v>1888</v>
      </c>
    </row>
    <row r="146" spans="1:7" ht="45" customHeight="1" x14ac:dyDescent="0.25">
      <c r="A146" s="3" t="s">
        <v>671</v>
      </c>
      <c r="B146" s="3" t="s">
        <v>1889</v>
      </c>
      <c r="C146" s="3" t="s">
        <v>1890</v>
      </c>
      <c r="D146" s="3" t="s">
        <v>57</v>
      </c>
      <c r="E146" s="3" t="s">
        <v>793</v>
      </c>
      <c r="F146" s="3" t="s">
        <v>667</v>
      </c>
      <c r="G146" s="3" t="s">
        <v>1891</v>
      </c>
    </row>
    <row r="147" spans="1:7" ht="45" customHeight="1" x14ac:dyDescent="0.25">
      <c r="A147" s="3" t="s">
        <v>674</v>
      </c>
      <c r="B147" s="3" t="s">
        <v>1892</v>
      </c>
      <c r="C147" s="3" t="s">
        <v>1893</v>
      </c>
      <c r="D147" s="3" t="s">
        <v>57</v>
      </c>
      <c r="E147" s="3" t="s">
        <v>793</v>
      </c>
      <c r="F147" s="3" t="s">
        <v>672</v>
      </c>
      <c r="G147" s="3" t="s">
        <v>1894</v>
      </c>
    </row>
    <row r="148" spans="1:7" ht="45" customHeight="1" x14ac:dyDescent="0.25">
      <c r="A148" s="3" t="s">
        <v>678</v>
      </c>
      <c r="B148" s="3" t="s">
        <v>1895</v>
      </c>
      <c r="C148" s="3" t="s">
        <v>1662</v>
      </c>
      <c r="D148" s="3" t="s">
        <v>57</v>
      </c>
      <c r="E148" s="3" t="s">
        <v>793</v>
      </c>
      <c r="F148" s="3" t="s">
        <v>675</v>
      </c>
      <c r="G148" s="3" t="s">
        <v>1896</v>
      </c>
    </row>
    <row r="149" spans="1:7" ht="45" customHeight="1" x14ac:dyDescent="0.25">
      <c r="A149" s="3" t="s">
        <v>681</v>
      </c>
      <c r="B149" s="3" t="s">
        <v>1897</v>
      </c>
      <c r="C149" s="3" t="s">
        <v>1740</v>
      </c>
      <c r="D149" s="3" t="s">
        <v>57</v>
      </c>
      <c r="E149" s="3" t="s">
        <v>793</v>
      </c>
      <c r="F149" s="3" t="s">
        <v>679</v>
      </c>
      <c r="G149" s="3" t="s">
        <v>679</v>
      </c>
    </row>
    <row r="150" spans="1:7" ht="45" customHeight="1" x14ac:dyDescent="0.25">
      <c r="A150" s="3" t="s">
        <v>684</v>
      </c>
      <c r="B150" s="3" t="s">
        <v>1898</v>
      </c>
      <c r="C150" s="3" t="s">
        <v>1713</v>
      </c>
      <c r="D150" s="3" t="s">
        <v>57</v>
      </c>
      <c r="E150" s="3" t="s">
        <v>793</v>
      </c>
      <c r="F150" s="3" t="s">
        <v>682</v>
      </c>
      <c r="G150" s="3" t="s">
        <v>682</v>
      </c>
    </row>
    <row r="151" spans="1:7" ht="45" customHeight="1" x14ac:dyDescent="0.25">
      <c r="A151" s="3" t="s">
        <v>687</v>
      </c>
      <c r="B151" s="3" t="s">
        <v>1899</v>
      </c>
      <c r="C151" s="3" t="s">
        <v>1657</v>
      </c>
      <c r="D151" s="3" t="s">
        <v>57</v>
      </c>
      <c r="E151" s="3" t="s">
        <v>793</v>
      </c>
      <c r="F151" s="3" t="s">
        <v>685</v>
      </c>
      <c r="G151" s="3" t="s">
        <v>1900</v>
      </c>
    </row>
    <row r="152" spans="1:7" ht="45" customHeight="1" x14ac:dyDescent="0.25">
      <c r="A152" s="3" t="s">
        <v>690</v>
      </c>
      <c r="B152" s="3" t="s">
        <v>1901</v>
      </c>
      <c r="C152" s="3" t="s">
        <v>56</v>
      </c>
      <c r="D152" s="3" t="s">
        <v>57</v>
      </c>
      <c r="E152" s="3" t="s">
        <v>793</v>
      </c>
      <c r="F152" s="3" t="s">
        <v>688</v>
      </c>
      <c r="G152" s="3" t="s">
        <v>1902</v>
      </c>
    </row>
    <row r="153" spans="1:7" ht="45" customHeight="1" x14ac:dyDescent="0.25">
      <c r="A153" s="3" t="s">
        <v>692</v>
      </c>
      <c r="B153" s="3" t="s">
        <v>1903</v>
      </c>
      <c r="C153" s="3" t="s">
        <v>1671</v>
      </c>
      <c r="D153" s="3" t="s">
        <v>57</v>
      </c>
      <c r="E153" s="3" t="s">
        <v>793</v>
      </c>
      <c r="F153" s="3" t="s">
        <v>691</v>
      </c>
      <c r="G153" s="3" t="s">
        <v>1904</v>
      </c>
    </row>
    <row r="154" spans="1:7" ht="45" customHeight="1" x14ac:dyDescent="0.25">
      <c r="A154" s="3" t="s">
        <v>694</v>
      </c>
      <c r="B154" s="3" t="s">
        <v>1905</v>
      </c>
      <c r="C154" s="3" t="s">
        <v>108</v>
      </c>
      <c r="D154" s="3" t="s">
        <v>57</v>
      </c>
      <c r="E154" s="3" t="s">
        <v>793</v>
      </c>
      <c r="F154" s="3" t="s">
        <v>693</v>
      </c>
      <c r="G154" s="3" t="s">
        <v>1906</v>
      </c>
    </row>
    <row r="155" spans="1:7" ht="45" customHeight="1" x14ac:dyDescent="0.25">
      <c r="A155" s="3" t="s">
        <v>698</v>
      </c>
      <c r="B155" s="3" t="s">
        <v>1907</v>
      </c>
      <c r="C155" s="3" t="s">
        <v>1654</v>
      </c>
      <c r="D155" s="3" t="s">
        <v>57</v>
      </c>
      <c r="E155" s="3" t="s">
        <v>793</v>
      </c>
      <c r="F155" s="3" t="s">
        <v>695</v>
      </c>
      <c r="G155" s="3" t="s">
        <v>1908</v>
      </c>
    </row>
    <row r="156" spans="1:7" ht="45" customHeight="1" x14ac:dyDescent="0.25">
      <c r="A156" s="3" t="s">
        <v>702</v>
      </c>
      <c r="B156" s="3" t="s">
        <v>1909</v>
      </c>
      <c r="C156" s="3" t="s">
        <v>1731</v>
      </c>
      <c r="D156" s="3" t="s">
        <v>57</v>
      </c>
      <c r="E156" s="3" t="s">
        <v>793</v>
      </c>
      <c r="F156" s="3" t="s">
        <v>699</v>
      </c>
      <c r="G156" s="3" t="s">
        <v>1910</v>
      </c>
    </row>
    <row r="157" spans="1:7" ht="45" customHeight="1" x14ac:dyDescent="0.25">
      <c r="A157" s="3" t="s">
        <v>706</v>
      </c>
      <c r="B157" s="3" t="s">
        <v>1911</v>
      </c>
      <c r="C157" s="3" t="s">
        <v>1662</v>
      </c>
      <c r="D157" s="3" t="s">
        <v>57</v>
      </c>
      <c r="E157" s="3" t="s">
        <v>793</v>
      </c>
      <c r="F157" s="3" t="s">
        <v>703</v>
      </c>
      <c r="G157" s="3" t="s">
        <v>703</v>
      </c>
    </row>
    <row r="158" spans="1:7" ht="45" customHeight="1" x14ac:dyDescent="0.25">
      <c r="A158" s="3" t="s">
        <v>711</v>
      </c>
      <c r="B158" s="3" t="s">
        <v>1912</v>
      </c>
      <c r="C158" s="3" t="s">
        <v>108</v>
      </c>
      <c r="D158" s="3" t="s">
        <v>57</v>
      </c>
      <c r="E158" s="3" t="s">
        <v>793</v>
      </c>
      <c r="F158" s="3" t="s">
        <v>707</v>
      </c>
      <c r="G158" s="3" t="s">
        <v>1913</v>
      </c>
    </row>
    <row r="159" spans="1:7" ht="45" customHeight="1" x14ac:dyDescent="0.25">
      <c r="A159" s="3" t="s">
        <v>716</v>
      </c>
      <c r="B159" s="3" t="s">
        <v>1914</v>
      </c>
      <c r="C159" s="3" t="s">
        <v>1766</v>
      </c>
      <c r="D159" s="3" t="s">
        <v>57</v>
      </c>
      <c r="E159" s="3" t="s">
        <v>793</v>
      </c>
      <c r="F159" s="3" t="s">
        <v>712</v>
      </c>
      <c r="G159" s="3" t="s">
        <v>1915</v>
      </c>
    </row>
    <row r="160" spans="1:7" ht="45" customHeight="1" x14ac:dyDescent="0.25">
      <c r="A160" s="3" t="s">
        <v>720</v>
      </c>
      <c r="B160" s="3" t="s">
        <v>1916</v>
      </c>
      <c r="C160" s="3" t="s">
        <v>1662</v>
      </c>
      <c r="D160" s="3" t="s">
        <v>57</v>
      </c>
      <c r="E160" s="3" t="s">
        <v>793</v>
      </c>
      <c r="F160" s="3" t="s">
        <v>718</v>
      </c>
      <c r="G160" s="3" t="s">
        <v>717</v>
      </c>
    </row>
    <row r="161" spans="1:7" ht="45" customHeight="1" x14ac:dyDescent="0.25">
      <c r="A161" s="3" t="s">
        <v>722</v>
      </c>
      <c r="B161" s="3" t="s">
        <v>1917</v>
      </c>
      <c r="C161" s="3" t="s">
        <v>1659</v>
      </c>
      <c r="D161" s="3" t="s">
        <v>57</v>
      </c>
      <c r="E161" s="3" t="s">
        <v>793</v>
      </c>
      <c r="F161" s="3" t="s">
        <v>721</v>
      </c>
      <c r="G161" s="3" t="s">
        <v>1918</v>
      </c>
    </row>
    <row r="162" spans="1:7" ht="45" customHeight="1" x14ac:dyDescent="0.25">
      <c r="A162" s="3" t="s">
        <v>725</v>
      </c>
      <c r="B162" s="3" t="s">
        <v>1919</v>
      </c>
      <c r="C162" s="3" t="s">
        <v>791</v>
      </c>
      <c r="D162" s="3" t="s">
        <v>57</v>
      </c>
      <c r="E162" s="3" t="s">
        <v>793</v>
      </c>
      <c r="F162" s="3" t="s">
        <v>723</v>
      </c>
      <c r="G162" s="3" t="s">
        <v>1920</v>
      </c>
    </row>
    <row r="163" spans="1:7" ht="45" customHeight="1" x14ac:dyDescent="0.25">
      <c r="A163" s="3" t="s">
        <v>730</v>
      </c>
      <c r="B163" s="3" t="s">
        <v>1921</v>
      </c>
      <c r="C163" s="3" t="s">
        <v>1708</v>
      </c>
      <c r="D163" s="3" t="s">
        <v>57</v>
      </c>
      <c r="E163" s="3" t="s">
        <v>793</v>
      </c>
      <c r="F163" s="3" t="s">
        <v>726</v>
      </c>
      <c r="G163" s="3" t="s">
        <v>726</v>
      </c>
    </row>
    <row r="164" spans="1:7" ht="45" customHeight="1" x14ac:dyDescent="0.25">
      <c r="A164" s="3" t="s">
        <v>735</v>
      </c>
      <c r="B164" s="3" t="s">
        <v>1922</v>
      </c>
      <c r="C164" s="3" t="s">
        <v>1734</v>
      </c>
      <c r="D164" s="3" t="s">
        <v>57</v>
      </c>
      <c r="E164" s="3" t="s">
        <v>793</v>
      </c>
      <c r="F164" s="3" t="s">
        <v>731</v>
      </c>
      <c r="G164" s="3" t="s">
        <v>1923</v>
      </c>
    </row>
    <row r="165" spans="1:7" ht="45" customHeight="1" x14ac:dyDescent="0.25">
      <c r="A165" s="3" t="s">
        <v>737</v>
      </c>
      <c r="B165" s="3" t="s">
        <v>1924</v>
      </c>
      <c r="C165" s="3" t="s">
        <v>792</v>
      </c>
      <c r="D165" s="3" t="s">
        <v>57</v>
      </c>
      <c r="E165" s="3" t="s">
        <v>793</v>
      </c>
      <c r="F165" s="3" t="s">
        <v>736</v>
      </c>
      <c r="G165" s="3" t="s">
        <v>1925</v>
      </c>
    </row>
    <row r="166" spans="1:7" ht="45" customHeight="1" x14ac:dyDescent="0.25">
      <c r="A166" s="3" t="s">
        <v>741</v>
      </c>
      <c r="B166" s="3" t="s">
        <v>1926</v>
      </c>
      <c r="C166" s="3" t="s">
        <v>1708</v>
      </c>
      <c r="D166" s="3" t="s">
        <v>57</v>
      </c>
      <c r="E166" s="3" t="s">
        <v>793</v>
      </c>
      <c r="F166" s="3" t="s">
        <v>738</v>
      </c>
      <c r="G166" s="3" t="s">
        <v>1927</v>
      </c>
    </row>
    <row r="167" spans="1:7" ht="45" customHeight="1" x14ac:dyDescent="0.25">
      <c r="A167" s="3" t="s">
        <v>744</v>
      </c>
      <c r="B167" s="3" t="s">
        <v>1928</v>
      </c>
      <c r="C167" s="3" t="s">
        <v>1929</v>
      </c>
      <c r="D167" s="3" t="s">
        <v>57</v>
      </c>
      <c r="E167" s="3" t="s">
        <v>793</v>
      </c>
      <c r="F167" s="3" t="s">
        <v>742</v>
      </c>
      <c r="G167" s="3" t="s">
        <v>1532</v>
      </c>
    </row>
    <row r="168" spans="1:7" ht="45" customHeight="1" x14ac:dyDescent="0.25">
      <c r="A168" s="3" t="s">
        <v>746</v>
      </c>
      <c r="B168" s="3" t="s">
        <v>1930</v>
      </c>
      <c r="C168" s="3" t="s">
        <v>1671</v>
      </c>
      <c r="D168" s="3" t="s">
        <v>57</v>
      </c>
      <c r="E168" s="3" t="s">
        <v>793</v>
      </c>
      <c r="F168" s="3" t="s">
        <v>745</v>
      </c>
      <c r="G168" s="3" t="s">
        <v>1931</v>
      </c>
    </row>
    <row r="169" spans="1:7" ht="45" customHeight="1" x14ac:dyDescent="0.25">
      <c r="A169" s="3" t="s">
        <v>749</v>
      </c>
      <c r="B169" s="3" t="s">
        <v>1932</v>
      </c>
      <c r="C169" s="3" t="s">
        <v>1731</v>
      </c>
      <c r="D169" s="3" t="s">
        <v>57</v>
      </c>
      <c r="E169" s="3" t="s">
        <v>793</v>
      </c>
      <c r="F169" s="3" t="s">
        <v>747</v>
      </c>
      <c r="G169" s="3" t="s">
        <v>1933</v>
      </c>
    </row>
    <row r="170" spans="1:7" ht="45" customHeight="1" x14ac:dyDescent="0.25">
      <c r="A170" s="3" t="s">
        <v>753</v>
      </c>
      <c r="B170" s="3" t="s">
        <v>1934</v>
      </c>
      <c r="C170" s="3" t="s">
        <v>1725</v>
      </c>
      <c r="D170" s="3" t="s">
        <v>57</v>
      </c>
      <c r="E170" s="3" t="s">
        <v>793</v>
      </c>
      <c r="F170" s="3" t="s">
        <v>750</v>
      </c>
      <c r="G170" s="3" t="s">
        <v>1935</v>
      </c>
    </row>
    <row r="171" spans="1:7" ht="45" customHeight="1" x14ac:dyDescent="0.25">
      <c r="A171" s="3" t="s">
        <v>756</v>
      </c>
      <c r="B171" s="3" t="s">
        <v>1936</v>
      </c>
      <c r="C171" s="3" t="s">
        <v>791</v>
      </c>
      <c r="D171" s="3" t="s">
        <v>57</v>
      </c>
      <c r="E171" s="3" t="s">
        <v>793</v>
      </c>
      <c r="F171" s="3" t="s">
        <v>754</v>
      </c>
      <c r="G171" s="3" t="s">
        <v>1937</v>
      </c>
    </row>
    <row r="172" spans="1:7" ht="45" customHeight="1" x14ac:dyDescent="0.25">
      <c r="A172" s="3" t="s">
        <v>759</v>
      </c>
      <c r="B172" s="3" t="s">
        <v>1938</v>
      </c>
      <c r="C172" s="3" t="s">
        <v>1674</v>
      </c>
      <c r="D172" s="3" t="s">
        <v>57</v>
      </c>
      <c r="E172" s="3" t="s">
        <v>793</v>
      </c>
      <c r="F172" s="3" t="s">
        <v>757</v>
      </c>
      <c r="G172" s="3" t="s">
        <v>1939</v>
      </c>
    </row>
    <row r="173" spans="1:7" ht="45" customHeight="1" x14ac:dyDescent="0.25">
      <c r="A173" s="3" t="s">
        <v>762</v>
      </c>
      <c r="B173" s="3" t="s">
        <v>1940</v>
      </c>
      <c r="C173" s="3" t="s">
        <v>791</v>
      </c>
      <c r="D173" s="3" t="s">
        <v>57</v>
      </c>
      <c r="E173" s="3" t="s">
        <v>793</v>
      </c>
      <c r="F173" s="3" t="s">
        <v>760</v>
      </c>
      <c r="G173" s="3" t="s">
        <v>1941</v>
      </c>
    </row>
    <row r="174" spans="1:7" ht="45" customHeight="1" x14ac:dyDescent="0.25">
      <c r="A174" s="3" t="s">
        <v>766</v>
      </c>
      <c r="B174" s="3" t="s">
        <v>1942</v>
      </c>
      <c r="C174" s="3" t="s">
        <v>1725</v>
      </c>
      <c r="D174" s="3" t="s">
        <v>57</v>
      </c>
      <c r="E174" s="3" t="s">
        <v>793</v>
      </c>
      <c r="F174" s="3" t="s">
        <v>763</v>
      </c>
      <c r="G174" s="3" t="s">
        <v>1943</v>
      </c>
    </row>
    <row r="175" spans="1:7" ht="45" customHeight="1" x14ac:dyDescent="0.25">
      <c r="A175" s="3" t="s">
        <v>770</v>
      </c>
      <c r="B175" s="3" t="s">
        <v>1944</v>
      </c>
      <c r="C175" s="3" t="s">
        <v>1671</v>
      </c>
      <c r="D175" s="3" t="s">
        <v>57</v>
      </c>
      <c r="E175" s="3" t="s">
        <v>793</v>
      </c>
      <c r="F175" s="3" t="s">
        <v>767</v>
      </c>
      <c r="G175" s="3" t="s">
        <v>767</v>
      </c>
    </row>
    <row r="176" spans="1:7" ht="45" customHeight="1" x14ac:dyDescent="0.25">
      <c r="A176" s="3" t="s">
        <v>772</v>
      </c>
      <c r="B176" s="3" t="s">
        <v>1945</v>
      </c>
      <c r="C176" s="3" t="s">
        <v>1766</v>
      </c>
      <c r="D176" s="3" t="s">
        <v>57</v>
      </c>
      <c r="E176" s="3" t="s">
        <v>793</v>
      </c>
      <c r="F176" s="3" t="s">
        <v>771</v>
      </c>
      <c r="G176" s="3" t="s">
        <v>771</v>
      </c>
    </row>
    <row r="177" spans="1:7" ht="45" customHeight="1" x14ac:dyDescent="0.25">
      <c r="A177" s="3" t="s">
        <v>776</v>
      </c>
      <c r="B177" s="3" t="s">
        <v>1946</v>
      </c>
      <c r="C177" s="3" t="s">
        <v>1659</v>
      </c>
      <c r="D177" s="3" t="s">
        <v>57</v>
      </c>
      <c r="E177" s="3" t="s">
        <v>793</v>
      </c>
      <c r="F177" s="3" t="s">
        <v>773</v>
      </c>
      <c r="G177" s="3" t="s">
        <v>773</v>
      </c>
    </row>
    <row r="178" spans="1:7" ht="45" customHeight="1" x14ac:dyDescent="0.25">
      <c r="A178" s="3" t="s">
        <v>781</v>
      </c>
      <c r="B178" s="3" t="s">
        <v>1947</v>
      </c>
      <c r="C178" s="3" t="s">
        <v>1725</v>
      </c>
      <c r="D178" s="3" t="s">
        <v>57</v>
      </c>
      <c r="E178" s="3" t="s">
        <v>793</v>
      </c>
      <c r="F178" s="3" t="s">
        <v>777</v>
      </c>
      <c r="G178" s="3" t="s">
        <v>1948</v>
      </c>
    </row>
    <row r="179" spans="1:7" ht="45" customHeight="1" x14ac:dyDescent="0.25">
      <c r="A179" s="3" t="s">
        <v>783</v>
      </c>
      <c r="B179" s="3" t="s">
        <v>1949</v>
      </c>
      <c r="C179" s="3" t="s">
        <v>1659</v>
      </c>
      <c r="D179" s="3" t="s">
        <v>57</v>
      </c>
      <c r="E179" s="3" t="s">
        <v>793</v>
      </c>
      <c r="F179" s="3" t="s">
        <v>782</v>
      </c>
      <c r="G179" s="3" t="s">
        <v>1950</v>
      </c>
    </row>
    <row r="180" spans="1:7" ht="45" customHeight="1" x14ac:dyDescent="0.25">
      <c r="A180" s="3" t="s">
        <v>787</v>
      </c>
      <c r="B180" s="3" t="s">
        <v>1951</v>
      </c>
      <c r="C180" s="3" t="s">
        <v>1674</v>
      </c>
      <c r="D180" s="3" t="s">
        <v>57</v>
      </c>
      <c r="E180" s="3" t="s">
        <v>793</v>
      </c>
      <c r="F180" s="3" t="s">
        <v>784</v>
      </c>
      <c r="G180" s="3" t="s">
        <v>1952</v>
      </c>
    </row>
    <row r="181" spans="1:7" ht="45" customHeight="1" x14ac:dyDescent="0.25">
      <c r="A181" s="3" t="s">
        <v>789</v>
      </c>
      <c r="B181" s="3" t="s">
        <v>1953</v>
      </c>
      <c r="C181" s="3" t="s">
        <v>1666</v>
      </c>
      <c r="D181" s="3" t="s">
        <v>57</v>
      </c>
      <c r="E181" s="3" t="s">
        <v>793</v>
      </c>
      <c r="F181" s="3" t="s">
        <v>1205</v>
      </c>
      <c r="G181" s="3" t="s">
        <v>1954</v>
      </c>
    </row>
    <row r="182" spans="1:7" ht="45" customHeight="1" x14ac:dyDescent="0.25">
      <c r="A182" s="3" t="s">
        <v>794</v>
      </c>
      <c r="B182" s="3" t="s">
        <v>1955</v>
      </c>
      <c r="C182" s="3" t="s">
        <v>1659</v>
      </c>
      <c r="D182" s="3" t="s">
        <v>68</v>
      </c>
      <c r="E182" s="3" t="s">
        <v>793</v>
      </c>
      <c r="F182" s="3" t="s">
        <v>555</v>
      </c>
      <c r="G182" s="3" t="s">
        <v>1702</v>
      </c>
    </row>
    <row r="183" spans="1:7" ht="45" customHeight="1" x14ac:dyDescent="0.25">
      <c r="A183" s="3" t="s">
        <v>799</v>
      </c>
      <c r="B183" s="3" t="s">
        <v>1956</v>
      </c>
      <c r="C183" s="3" t="s">
        <v>1654</v>
      </c>
      <c r="D183" s="3" t="s">
        <v>68</v>
      </c>
      <c r="E183" s="3" t="s">
        <v>793</v>
      </c>
      <c r="F183" s="3" t="s">
        <v>560</v>
      </c>
      <c r="G183" s="3" t="s">
        <v>560</v>
      </c>
    </row>
    <row r="184" spans="1:7" ht="45" customHeight="1" x14ac:dyDescent="0.25">
      <c r="A184" s="3" t="s">
        <v>802</v>
      </c>
      <c r="B184" s="3" t="s">
        <v>1957</v>
      </c>
      <c r="C184" s="3" t="s">
        <v>1842</v>
      </c>
      <c r="D184" s="3" t="s">
        <v>68</v>
      </c>
      <c r="E184" s="3" t="s">
        <v>793</v>
      </c>
      <c r="F184" s="3" t="s">
        <v>499</v>
      </c>
      <c r="G184" s="3" t="s">
        <v>564</v>
      </c>
    </row>
    <row r="185" spans="1:7" ht="45" customHeight="1" x14ac:dyDescent="0.25">
      <c r="A185" s="3" t="s">
        <v>805</v>
      </c>
      <c r="B185" s="3" t="s">
        <v>1958</v>
      </c>
      <c r="C185" s="3" t="s">
        <v>1654</v>
      </c>
      <c r="D185" s="3" t="s">
        <v>68</v>
      </c>
      <c r="E185" s="3" t="s">
        <v>793</v>
      </c>
      <c r="F185" s="3" t="s">
        <v>567</v>
      </c>
      <c r="G185" s="3" t="s">
        <v>566</v>
      </c>
    </row>
    <row r="186" spans="1:7" ht="45" customHeight="1" x14ac:dyDescent="0.25">
      <c r="A186" s="3" t="s">
        <v>807</v>
      </c>
      <c r="B186" s="3" t="s">
        <v>1959</v>
      </c>
      <c r="C186" s="3" t="s">
        <v>797</v>
      </c>
      <c r="D186" s="3" t="s">
        <v>68</v>
      </c>
      <c r="E186" s="3" t="s">
        <v>793</v>
      </c>
      <c r="F186" s="3" t="s">
        <v>569</v>
      </c>
      <c r="G186" s="3" t="s">
        <v>569</v>
      </c>
    </row>
    <row r="187" spans="1:7" ht="45" customHeight="1" x14ac:dyDescent="0.25">
      <c r="A187" s="3" t="s">
        <v>810</v>
      </c>
      <c r="B187" s="3" t="s">
        <v>1960</v>
      </c>
      <c r="C187" s="3" t="s">
        <v>797</v>
      </c>
      <c r="D187" s="3" t="s">
        <v>68</v>
      </c>
      <c r="E187" s="3" t="s">
        <v>793</v>
      </c>
      <c r="F187" s="3" t="s">
        <v>448</v>
      </c>
      <c r="G187" s="3" t="s">
        <v>1372</v>
      </c>
    </row>
    <row r="188" spans="1:7" ht="45" customHeight="1" x14ac:dyDescent="0.25">
      <c r="A188" s="3" t="s">
        <v>812</v>
      </c>
      <c r="B188" s="3" t="s">
        <v>1961</v>
      </c>
      <c r="C188" s="3" t="s">
        <v>1806</v>
      </c>
      <c r="D188" s="3" t="s">
        <v>68</v>
      </c>
      <c r="E188" s="3" t="s">
        <v>793</v>
      </c>
      <c r="F188" s="3" t="s">
        <v>450</v>
      </c>
      <c r="G188" s="3" t="s">
        <v>450</v>
      </c>
    </row>
    <row r="189" spans="1:7" ht="45" customHeight="1" x14ac:dyDescent="0.25">
      <c r="A189" s="3" t="s">
        <v>815</v>
      </c>
      <c r="B189" s="3" t="s">
        <v>1962</v>
      </c>
      <c r="C189" s="3" t="s">
        <v>1801</v>
      </c>
      <c r="D189" s="3" t="s">
        <v>68</v>
      </c>
      <c r="E189" s="3" t="s">
        <v>793</v>
      </c>
      <c r="F189" s="3" t="s">
        <v>455</v>
      </c>
      <c r="G189" s="3" t="s">
        <v>1375</v>
      </c>
    </row>
    <row r="190" spans="1:7" ht="45" customHeight="1" x14ac:dyDescent="0.25">
      <c r="A190" s="3" t="s">
        <v>818</v>
      </c>
      <c r="B190" s="3" t="s">
        <v>1963</v>
      </c>
      <c r="C190" s="3" t="s">
        <v>1679</v>
      </c>
      <c r="D190" s="3" t="s">
        <v>68</v>
      </c>
      <c r="E190" s="3" t="s">
        <v>793</v>
      </c>
      <c r="F190" s="3" t="s">
        <v>460</v>
      </c>
      <c r="G190" s="3" t="s">
        <v>459</v>
      </c>
    </row>
    <row r="191" spans="1:7" ht="45" customHeight="1" x14ac:dyDescent="0.25">
      <c r="A191" s="3" t="s">
        <v>821</v>
      </c>
      <c r="B191" s="3" t="s">
        <v>1964</v>
      </c>
      <c r="C191" s="3" t="s">
        <v>1659</v>
      </c>
      <c r="D191" s="3" t="s">
        <v>68</v>
      </c>
      <c r="E191" s="3" t="s">
        <v>793</v>
      </c>
      <c r="F191" s="3" t="s">
        <v>463</v>
      </c>
      <c r="G191" s="3" t="s">
        <v>1810</v>
      </c>
    </row>
    <row r="192" spans="1:7" ht="45" customHeight="1" x14ac:dyDescent="0.25">
      <c r="A192" s="3" t="s">
        <v>825</v>
      </c>
      <c r="B192" s="3" t="s">
        <v>1965</v>
      </c>
      <c r="C192" s="3" t="s">
        <v>797</v>
      </c>
      <c r="D192" s="3" t="s">
        <v>68</v>
      </c>
      <c r="E192" s="3" t="s">
        <v>793</v>
      </c>
      <c r="F192" s="3" t="s">
        <v>639</v>
      </c>
      <c r="G192" s="3" t="s">
        <v>1873</v>
      </c>
    </row>
    <row r="193" spans="1:7" ht="45" customHeight="1" x14ac:dyDescent="0.25">
      <c r="A193" s="3" t="s">
        <v>827</v>
      </c>
      <c r="B193" s="3" t="s">
        <v>1966</v>
      </c>
      <c r="C193" s="3" t="s">
        <v>1875</v>
      </c>
      <c r="D193" s="3" t="s">
        <v>68</v>
      </c>
      <c r="E193" s="3" t="s">
        <v>793</v>
      </c>
      <c r="F193" s="3" t="s">
        <v>641</v>
      </c>
      <c r="G193" s="3" t="s">
        <v>1876</v>
      </c>
    </row>
    <row r="194" spans="1:7" ht="45" customHeight="1" x14ac:dyDescent="0.25">
      <c r="A194" s="3" t="s">
        <v>830</v>
      </c>
      <c r="B194" s="3" t="s">
        <v>1967</v>
      </c>
      <c r="C194" s="3" t="s">
        <v>1878</v>
      </c>
      <c r="D194" s="3" t="s">
        <v>68</v>
      </c>
      <c r="E194" s="3" t="s">
        <v>793</v>
      </c>
      <c r="F194" s="3" t="s">
        <v>644</v>
      </c>
      <c r="G194" s="3" t="s">
        <v>644</v>
      </c>
    </row>
    <row r="195" spans="1:7" ht="45" customHeight="1" x14ac:dyDescent="0.25">
      <c r="A195" s="3" t="s">
        <v>833</v>
      </c>
      <c r="B195" s="3" t="s">
        <v>1968</v>
      </c>
      <c r="C195" s="3" t="s">
        <v>1659</v>
      </c>
      <c r="D195" s="3" t="s">
        <v>68</v>
      </c>
      <c r="E195" s="3" t="s">
        <v>793</v>
      </c>
      <c r="F195" s="3" t="s">
        <v>648</v>
      </c>
      <c r="G195" s="3" t="s">
        <v>1880</v>
      </c>
    </row>
    <row r="196" spans="1:7" ht="45" customHeight="1" x14ac:dyDescent="0.25">
      <c r="A196" s="3" t="s">
        <v>836</v>
      </c>
      <c r="B196" s="3" t="s">
        <v>1969</v>
      </c>
      <c r="C196" s="3" t="s">
        <v>1820</v>
      </c>
      <c r="D196" s="3" t="s">
        <v>68</v>
      </c>
      <c r="E196" s="3" t="s">
        <v>793</v>
      </c>
      <c r="F196" s="3" t="s">
        <v>652</v>
      </c>
      <c r="G196" s="3" t="s">
        <v>1882</v>
      </c>
    </row>
    <row r="197" spans="1:7" ht="45" customHeight="1" x14ac:dyDescent="0.25">
      <c r="A197" s="3" t="s">
        <v>839</v>
      </c>
      <c r="B197" s="3" t="s">
        <v>1970</v>
      </c>
      <c r="C197" s="3" t="s">
        <v>1846</v>
      </c>
      <c r="D197" s="3" t="s">
        <v>68</v>
      </c>
      <c r="E197" s="3" t="s">
        <v>793</v>
      </c>
      <c r="F197" s="3" t="s">
        <v>573</v>
      </c>
      <c r="G197" s="3" t="s">
        <v>573</v>
      </c>
    </row>
    <row r="198" spans="1:7" ht="45" customHeight="1" x14ac:dyDescent="0.25">
      <c r="A198" s="3" t="s">
        <v>843</v>
      </c>
      <c r="B198" s="3" t="s">
        <v>1971</v>
      </c>
      <c r="C198" s="3" t="s">
        <v>1659</v>
      </c>
      <c r="D198" s="3" t="s">
        <v>68</v>
      </c>
      <c r="E198" s="3" t="s">
        <v>793</v>
      </c>
      <c r="F198" s="3" t="s">
        <v>842</v>
      </c>
      <c r="G198" s="3" t="s">
        <v>1848</v>
      </c>
    </row>
    <row r="199" spans="1:7" ht="45" customHeight="1" x14ac:dyDescent="0.25">
      <c r="A199" s="3" t="s">
        <v>846</v>
      </c>
      <c r="B199" s="3" t="s">
        <v>1972</v>
      </c>
      <c r="C199" s="3" t="s">
        <v>1674</v>
      </c>
      <c r="D199" s="3" t="s">
        <v>68</v>
      </c>
      <c r="E199" s="3" t="s">
        <v>793</v>
      </c>
      <c r="F199" s="3" t="s">
        <v>201</v>
      </c>
      <c r="G199" s="3" t="s">
        <v>468</v>
      </c>
    </row>
    <row r="200" spans="1:7" ht="45" customHeight="1" x14ac:dyDescent="0.25">
      <c r="A200" s="3" t="s">
        <v>850</v>
      </c>
      <c r="B200" s="3" t="s">
        <v>1973</v>
      </c>
      <c r="C200" s="3" t="s">
        <v>1846</v>
      </c>
      <c r="D200" s="3" t="s">
        <v>68</v>
      </c>
      <c r="E200" s="3" t="s">
        <v>793</v>
      </c>
      <c r="F200" s="3" t="s">
        <v>208</v>
      </c>
      <c r="G200" s="3" t="s">
        <v>1706</v>
      </c>
    </row>
    <row r="201" spans="1:7" ht="45" customHeight="1" x14ac:dyDescent="0.25">
      <c r="A201" s="3" t="s">
        <v>852</v>
      </c>
      <c r="B201" s="3" t="s">
        <v>1974</v>
      </c>
      <c r="C201" s="3" t="s">
        <v>1708</v>
      </c>
      <c r="D201" s="3" t="s">
        <v>68</v>
      </c>
      <c r="E201" s="3" t="s">
        <v>793</v>
      </c>
      <c r="F201" s="3" t="s">
        <v>210</v>
      </c>
      <c r="G201" s="3" t="s">
        <v>1709</v>
      </c>
    </row>
    <row r="202" spans="1:7" ht="45" customHeight="1" x14ac:dyDescent="0.25">
      <c r="A202" s="3" t="s">
        <v>854</v>
      </c>
      <c r="B202" s="3" t="s">
        <v>1975</v>
      </c>
      <c r="C202" s="3" t="s">
        <v>1662</v>
      </c>
      <c r="D202" s="3" t="s">
        <v>68</v>
      </c>
      <c r="E202" s="3" t="s">
        <v>793</v>
      </c>
      <c r="F202" s="3" t="s">
        <v>468</v>
      </c>
      <c r="G202" s="3" t="s">
        <v>468</v>
      </c>
    </row>
    <row r="203" spans="1:7" ht="45" customHeight="1" x14ac:dyDescent="0.25">
      <c r="A203" s="3" t="s">
        <v>857</v>
      </c>
      <c r="B203" s="3" t="s">
        <v>1976</v>
      </c>
      <c r="C203" s="3" t="s">
        <v>1659</v>
      </c>
      <c r="D203" s="3" t="s">
        <v>68</v>
      </c>
      <c r="E203" s="3" t="s">
        <v>793</v>
      </c>
      <c r="F203" s="3" t="s">
        <v>473</v>
      </c>
      <c r="G203" s="3" t="s">
        <v>472</v>
      </c>
    </row>
    <row r="204" spans="1:7" ht="45" customHeight="1" x14ac:dyDescent="0.25">
      <c r="A204" s="3" t="s">
        <v>860</v>
      </c>
      <c r="B204" s="3" t="s">
        <v>1977</v>
      </c>
      <c r="C204" s="3" t="s">
        <v>1657</v>
      </c>
      <c r="D204" s="3" t="s">
        <v>68</v>
      </c>
      <c r="E204" s="3" t="s">
        <v>793</v>
      </c>
      <c r="F204" s="3" t="s">
        <v>477</v>
      </c>
      <c r="G204" s="3" t="s">
        <v>91</v>
      </c>
    </row>
    <row r="205" spans="1:7" ht="45" customHeight="1" x14ac:dyDescent="0.25">
      <c r="A205" s="3" t="s">
        <v>863</v>
      </c>
      <c r="B205" s="3" t="s">
        <v>1978</v>
      </c>
      <c r="C205" s="3" t="s">
        <v>1713</v>
      </c>
      <c r="D205" s="3" t="s">
        <v>68</v>
      </c>
      <c r="E205" s="3" t="s">
        <v>793</v>
      </c>
      <c r="F205" s="3" t="s">
        <v>482</v>
      </c>
      <c r="G205" s="3" t="s">
        <v>1815</v>
      </c>
    </row>
    <row r="206" spans="1:7" ht="45" customHeight="1" x14ac:dyDescent="0.25">
      <c r="A206" s="3" t="s">
        <v>866</v>
      </c>
      <c r="B206" s="3" t="s">
        <v>1979</v>
      </c>
      <c r="C206" s="3" t="s">
        <v>1679</v>
      </c>
      <c r="D206" s="3" t="s">
        <v>68</v>
      </c>
      <c r="E206" s="3" t="s">
        <v>793</v>
      </c>
      <c r="F206" s="3" t="s">
        <v>130</v>
      </c>
      <c r="G206" s="3" t="s">
        <v>130</v>
      </c>
    </row>
    <row r="207" spans="1:7" ht="45" customHeight="1" x14ac:dyDescent="0.25">
      <c r="A207" s="3" t="s">
        <v>869</v>
      </c>
      <c r="B207" s="3" t="s">
        <v>1980</v>
      </c>
      <c r="C207" s="3" t="s">
        <v>791</v>
      </c>
      <c r="D207" s="3" t="s">
        <v>68</v>
      </c>
      <c r="E207" s="3" t="s">
        <v>793</v>
      </c>
      <c r="F207" s="3" t="s">
        <v>656</v>
      </c>
      <c r="G207" s="3" t="s">
        <v>1884</v>
      </c>
    </row>
    <row r="208" spans="1:7" ht="45" customHeight="1" x14ac:dyDescent="0.25">
      <c r="A208" s="3" t="s">
        <v>872</v>
      </c>
      <c r="B208" s="3" t="s">
        <v>1981</v>
      </c>
      <c r="C208" s="3" t="s">
        <v>1662</v>
      </c>
      <c r="D208" s="3" t="s">
        <v>68</v>
      </c>
      <c r="E208" s="3" t="s">
        <v>793</v>
      </c>
      <c r="F208" s="3" t="s">
        <v>659</v>
      </c>
      <c r="G208" s="3" t="s">
        <v>1886</v>
      </c>
    </row>
    <row r="209" spans="1:7" ht="45" customHeight="1" x14ac:dyDescent="0.25">
      <c r="A209" s="3" t="s">
        <v>875</v>
      </c>
      <c r="B209" s="3" t="s">
        <v>1982</v>
      </c>
      <c r="C209" s="3" t="s">
        <v>1662</v>
      </c>
      <c r="D209" s="3" t="s">
        <v>68</v>
      </c>
      <c r="E209" s="3" t="s">
        <v>793</v>
      </c>
      <c r="F209" s="3" t="s">
        <v>664</v>
      </c>
      <c r="G209" s="3" t="s">
        <v>1888</v>
      </c>
    </row>
    <row r="210" spans="1:7" ht="45" customHeight="1" x14ac:dyDescent="0.25">
      <c r="A210" s="3" t="s">
        <v>878</v>
      </c>
      <c r="B210" s="3" t="s">
        <v>1983</v>
      </c>
      <c r="C210" s="3" t="s">
        <v>1890</v>
      </c>
      <c r="D210" s="3" t="s">
        <v>68</v>
      </c>
      <c r="E210" s="3" t="s">
        <v>793</v>
      </c>
      <c r="F210" s="3" t="s">
        <v>667</v>
      </c>
      <c r="G210" s="3" t="s">
        <v>1891</v>
      </c>
    </row>
    <row r="211" spans="1:7" ht="45" customHeight="1" x14ac:dyDescent="0.25">
      <c r="A211" s="3" t="s">
        <v>881</v>
      </c>
      <c r="B211" s="3" t="s">
        <v>1984</v>
      </c>
      <c r="C211" s="3" t="s">
        <v>1893</v>
      </c>
      <c r="D211" s="3" t="s">
        <v>68</v>
      </c>
      <c r="E211" s="3" t="s">
        <v>793</v>
      </c>
      <c r="F211" s="3" t="s">
        <v>672</v>
      </c>
      <c r="G211" s="3" t="s">
        <v>1894</v>
      </c>
    </row>
    <row r="212" spans="1:7" ht="45" customHeight="1" x14ac:dyDescent="0.25">
      <c r="A212" s="3" t="s">
        <v>884</v>
      </c>
      <c r="B212" s="3" t="s">
        <v>1985</v>
      </c>
      <c r="C212" s="3" t="s">
        <v>1674</v>
      </c>
      <c r="D212" s="3" t="s">
        <v>68</v>
      </c>
      <c r="E212" s="3" t="s">
        <v>793</v>
      </c>
      <c r="F212" s="3" t="s">
        <v>216</v>
      </c>
      <c r="G212" s="3" t="s">
        <v>215</v>
      </c>
    </row>
    <row r="213" spans="1:7" ht="45" customHeight="1" x14ac:dyDescent="0.25">
      <c r="A213" s="3" t="s">
        <v>886</v>
      </c>
      <c r="B213" s="3" t="s">
        <v>1986</v>
      </c>
      <c r="C213" s="3" t="s">
        <v>1659</v>
      </c>
      <c r="D213" s="3" t="s">
        <v>68</v>
      </c>
      <c r="E213" s="3" t="s">
        <v>793</v>
      </c>
      <c r="F213" s="3" t="s">
        <v>220</v>
      </c>
      <c r="G213" s="3" t="s">
        <v>1423</v>
      </c>
    </row>
    <row r="214" spans="1:7" ht="45" customHeight="1" x14ac:dyDescent="0.25">
      <c r="A214" s="3" t="s">
        <v>889</v>
      </c>
      <c r="B214" s="3" t="s">
        <v>1987</v>
      </c>
      <c r="C214" s="3" t="s">
        <v>1713</v>
      </c>
      <c r="D214" s="3" t="s">
        <v>68</v>
      </c>
      <c r="E214" s="3" t="s">
        <v>793</v>
      </c>
      <c r="F214" s="3" t="s">
        <v>226</v>
      </c>
      <c r="G214" s="3" t="s">
        <v>226</v>
      </c>
    </row>
    <row r="215" spans="1:7" ht="45" customHeight="1" x14ac:dyDescent="0.25">
      <c r="A215" s="3" t="s">
        <v>892</v>
      </c>
      <c r="B215" s="3" t="s">
        <v>1988</v>
      </c>
      <c r="C215" s="3" t="s">
        <v>1659</v>
      </c>
      <c r="D215" s="3" t="s">
        <v>68</v>
      </c>
      <c r="E215" s="3" t="s">
        <v>793</v>
      </c>
      <c r="F215" s="3" t="s">
        <v>230</v>
      </c>
      <c r="G215" s="3" t="s">
        <v>230</v>
      </c>
    </row>
    <row r="216" spans="1:7" ht="45" customHeight="1" x14ac:dyDescent="0.25">
      <c r="A216" s="3" t="s">
        <v>896</v>
      </c>
      <c r="B216" s="3" t="s">
        <v>1989</v>
      </c>
      <c r="C216" s="3" t="s">
        <v>1674</v>
      </c>
      <c r="D216" s="3" t="s">
        <v>68</v>
      </c>
      <c r="E216" s="3" t="s">
        <v>793</v>
      </c>
      <c r="F216" s="3" t="s">
        <v>895</v>
      </c>
      <c r="G216" s="3" t="s">
        <v>1440</v>
      </c>
    </row>
    <row r="217" spans="1:7" ht="45" customHeight="1" x14ac:dyDescent="0.25">
      <c r="A217" s="3" t="s">
        <v>899</v>
      </c>
      <c r="B217" s="3" t="s">
        <v>1990</v>
      </c>
      <c r="C217" s="3" t="s">
        <v>791</v>
      </c>
      <c r="D217" s="3" t="s">
        <v>68</v>
      </c>
      <c r="E217" s="3" t="s">
        <v>793</v>
      </c>
      <c r="F217" s="3" t="s">
        <v>135</v>
      </c>
      <c r="G217" s="3" t="s">
        <v>1681</v>
      </c>
    </row>
    <row r="218" spans="1:7" ht="45" customHeight="1" x14ac:dyDescent="0.25">
      <c r="A218" s="3" t="s">
        <v>902</v>
      </c>
      <c r="B218" s="3" t="s">
        <v>1991</v>
      </c>
      <c r="C218" s="3" t="s">
        <v>1662</v>
      </c>
      <c r="D218" s="3" t="s">
        <v>68</v>
      </c>
      <c r="E218" s="3" t="s">
        <v>793</v>
      </c>
      <c r="F218" s="3" t="s">
        <v>140</v>
      </c>
      <c r="G218" s="3" t="s">
        <v>1432</v>
      </c>
    </row>
    <row r="219" spans="1:7" ht="45" customHeight="1" x14ac:dyDescent="0.25">
      <c r="A219" s="3" t="s">
        <v>904</v>
      </c>
      <c r="B219" s="3" t="s">
        <v>1992</v>
      </c>
      <c r="C219" s="3" t="s">
        <v>1684</v>
      </c>
      <c r="D219" s="3" t="s">
        <v>68</v>
      </c>
      <c r="E219" s="3" t="s">
        <v>793</v>
      </c>
      <c r="F219" s="3" t="s">
        <v>145</v>
      </c>
      <c r="G219" s="3" t="s">
        <v>145</v>
      </c>
    </row>
    <row r="220" spans="1:7" ht="45" customHeight="1" x14ac:dyDescent="0.25">
      <c r="A220" s="3" t="s">
        <v>907</v>
      </c>
      <c r="B220" s="3" t="s">
        <v>1993</v>
      </c>
      <c r="C220" s="3" t="s">
        <v>1659</v>
      </c>
      <c r="D220" s="3" t="s">
        <v>68</v>
      </c>
      <c r="E220" s="3" t="s">
        <v>793</v>
      </c>
      <c r="F220" s="3" t="s">
        <v>150</v>
      </c>
      <c r="G220" s="3" t="s">
        <v>150</v>
      </c>
    </row>
    <row r="221" spans="1:7" ht="45" customHeight="1" x14ac:dyDescent="0.25">
      <c r="A221" s="3" t="s">
        <v>910</v>
      </c>
      <c r="B221" s="3" t="s">
        <v>1994</v>
      </c>
      <c r="C221" s="3" t="s">
        <v>1659</v>
      </c>
      <c r="D221" s="3" t="s">
        <v>68</v>
      </c>
      <c r="E221" s="3" t="s">
        <v>793</v>
      </c>
      <c r="F221" s="3" t="s">
        <v>155</v>
      </c>
      <c r="G221" s="3" t="s">
        <v>1687</v>
      </c>
    </row>
    <row r="222" spans="1:7" ht="45" customHeight="1" x14ac:dyDescent="0.25">
      <c r="A222" s="3" t="s">
        <v>913</v>
      </c>
      <c r="B222" s="3" t="s">
        <v>1995</v>
      </c>
      <c r="C222" s="3" t="s">
        <v>1717</v>
      </c>
      <c r="D222" s="3" t="s">
        <v>68</v>
      </c>
      <c r="E222" s="3" t="s">
        <v>793</v>
      </c>
      <c r="F222" s="3" t="s">
        <v>238</v>
      </c>
      <c r="G222" s="3" t="s">
        <v>1718</v>
      </c>
    </row>
    <row r="223" spans="1:7" ht="45" customHeight="1" x14ac:dyDescent="0.25">
      <c r="A223" s="3" t="s">
        <v>916</v>
      </c>
      <c r="B223" s="3" t="s">
        <v>1996</v>
      </c>
      <c r="C223" s="3" t="s">
        <v>1713</v>
      </c>
      <c r="D223" s="3" t="s">
        <v>68</v>
      </c>
      <c r="E223" s="3" t="s">
        <v>793</v>
      </c>
      <c r="F223" s="3" t="s">
        <v>243</v>
      </c>
      <c r="G223" s="3" t="s">
        <v>243</v>
      </c>
    </row>
    <row r="224" spans="1:7" ht="45" customHeight="1" x14ac:dyDescent="0.25">
      <c r="A224" s="3" t="s">
        <v>919</v>
      </c>
      <c r="B224" s="3" t="s">
        <v>1997</v>
      </c>
      <c r="C224" s="3" t="s">
        <v>791</v>
      </c>
      <c r="D224" s="3" t="s">
        <v>68</v>
      </c>
      <c r="E224" s="3" t="s">
        <v>793</v>
      </c>
      <c r="F224" s="3" t="s">
        <v>246</v>
      </c>
      <c r="G224" s="3" t="s">
        <v>1721</v>
      </c>
    </row>
    <row r="225" spans="1:7" ht="45" customHeight="1" x14ac:dyDescent="0.25">
      <c r="A225" s="3" t="s">
        <v>922</v>
      </c>
      <c r="B225" s="3" t="s">
        <v>1998</v>
      </c>
      <c r="C225" s="3" t="s">
        <v>1679</v>
      </c>
      <c r="D225" s="3" t="s">
        <v>68</v>
      </c>
      <c r="E225" s="3" t="s">
        <v>793</v>
      </c>
      <c r="F225" s="3" t="s">
        <v>251</v>
      </c>
      <c r="G225" s="3" t="s">
        <v>1723</v>
      </c>
    </row>
    <row r="226" spans="1:7" ht="45" customHeight="1" x14ac:dyDescent="0.25">
      <c r="A226" s="3" t="s">
        <v>925</v>
      </c>
      <c r="B226" s="3" t="s">
        <v>1999</v>
      </c>
      <c r="C226" s="3" t="s">
        <v>791</v>
      </c>
      <c r="D226" s="3" t="s">
        <v>68</v>
      </c>
      <c r="E226" s="3" t="s">
        <v>793</v>
      </c>
      <c r="F226" s="3" t="s">
        <v>160</v>
      </c>
      <c r="G226" s="3" t="s">
        <v>160</v>
      </c>
    </row>
    <row r="227" spans="1:7" ht="45" customHeight="1" x14ac:dyDescent="0.25">
      <c r="A227" s="3" t="s">
        <v>929</v>
      </c>
      <c r="B227" s="3" t="s">
        <v>2000</v>
      </c>
      <c r="C227" s="3" t="s">
        <v>797</v>
      </c>
      <c r="D227" s="3" t="s">
        <v>68</v>
      </c>
      <c r="E227" s="3" t="s">
        <v>793</v>
      </c>
      <c r="F227" s="3" t="s">
        <v>928</v>
      </c>
      <c r="G227" s="3" t="s">
        <v>1690</v>
      </c>
    </row>
    <row r="228" spans="1:7" ht="45" customHeight="1" x14ac:dyDescent="0.25">
      <c r="A228" s="3" t="s">
        <v>931</v>
      </c>
      <c r="B228" s="3" t="s">
        <v>2001</v>
      </c>
      <c r="C228" s="3" t="s">
        <v>791</v>
      </c>
      <c r="D228" s="3" t="s">
        <v>68</v>
      </c>
      <c r="E228" s="3" t="s">
        <v>793</v>
      </c>
      <c r="F228" s="3" t="s">
        <v>485</v>
      </c>
      <c r="G228" s="3" t="s">
        <v>485</v>
      </c>
    </row>
    <row r="229" spans="1:7" ht="45" customHeight="1" x14ac:dyDescent="0.25">
      <c r="A229" s="3" t="s">
        <v>935</v>
      </c>
      <c r="B229" s="3" t="s">
        <v>2002</v>
      </c>
      <c r="C229" s="3" t="s">
        <v>797</v>
      </c>
      <c r="D229" s="3" t="s">
        <v>68</v>
      </c>
      <c r="E229" s="3" t="s">
        <v>793</v>
      </c>
      <c r="F229" s="3" t="s">
        <v>934</v>
      </c>
      <c r="G229" s="3" t="s">
        <v>934</v>
      </c>
    </row>
    <row r="230" spans="1:7" ht="45" customHeight="1" x14ac:dyDescent="0.25">
      <c r="A230" s="3" t="s">
        <v>937</v>
      </c>
      <c r="B230" s="3" t="s">
        <v>2003</v>
      </c>
      <c r="C230" s="3" t="s">
        <v>1713</v>
      </c>
      <c r="D230" s="3" t="s">
        <v>68</v>
      </c>
      <c r="E230" s="3" t="s">
        <v>793</v>
      </c>
      <c r="F230" s="3" t="s">
        <v>489</v>
      </c>
      <c r="G230" s="3" t="s">
        <v>489</v>
      </c>
    </row>
    <row r="231" spans="1:7" ht="45" customHeight="1" x14ac:dyDescent="0.25">
      <c r="A231" s="3" t="s">
        <v>940</v>
      </c>
      <c r="B231" s="3" t="s">
        <v>2004</v>
      </c>
      <c r="C231" s="3" t="s">
        <v>1725</v>
      </c>
      <c r="D231" s="3" t="s">
        <v>68</v>
      </c>
      <c r="E231" s="3" t="s">
        <v>793</v>
      </c>
      <c r="F231" s="3" t="s">
        <v>253</v>
      </c>
      <c r="G231" s="3" t="s">
        <v>1726</v>
      </c>
    </row>
    <row r="232" spans="1:7" ht="45" customHeight="1" x14ac:dyDescent="0.25">
      <c r="A232" s="3" t="s">
        <v>942</v>
      </c>
      <c r="B232" s="3" t="s">
        <v>2005</v>
      </c>
      <c r="C232" s="3" t="s">
        <v>1713</v>
      </c>
      <c r="D232" s="3" t="s">
        <v>68</v>
      </c>
      <c r="E232" s="3" t="s">
        <v>793</v>
      </c>
      <c r="F232" s="3" t="s">
        <v>256</v>
      </c>
      <c r="G232" s="3" t="s">
        <v>256</v>
      </c>
    </row>
    <row r="233" spans="1:7" ht="45" customHeight="1" x14ac:dyDescent="0.25">
      <c r="A233" s="3" t="s">
        <v>945</v>
      </c>
      <c r="B233" s="3" t="s">
        <v>2006</v>
      </c>
      <c r="C233" s="3" t="s">
        <v>797</v>
      </c>
      <c r="D233" s="3" t="s">
        <v>68</v>
      </c>
      <c r="E233" s="3" t="s">
        <v>793</v>
      </c>
      <c r="F233" s="3" t="s">
        <v>262</v>
      </c>
      <c r="G233" s="3" t="s">
        <v>1729</v>
      </c>
    </row>
    <row r="234" spans="1:7" ht="45" customHeight="1" x14ac:dyDescent="0.25">
      <c r="A234" s="3" t="s">
        <v>947</v>
      </c>
      <c r="B234" s="3" t="s">
        <v>2007</v>
      </c>
      <c r="C234" s="3" t="s">
        <v>1731</v>
      </c>
      <c r="D234" s="3" t="s">
        <v>68</v>
      </c>
      <c r="E234" s="3" t="s">
        <v>793</v>
      </c>
      <c r="F234" s="3" t="s">
        <v>266</v>
      </c>
      <c r="G234" s="3" t="s">
        <v>1732</v>
      </c>
    </row>
    <row r="235" spans="1:7" ht="45" customHeight="1" x14ac:dyDescent="0.25">
      <c r="A235" s="3" t="s">
        <v>950</v>
      </c>
      <c r="B235" s="3" t="s">
        <v>2008</v>
      </c>
      <c r="C235" s="3" t="s">
        <v>1734</v>
      </c>
      <c r="D235" s="3" t="s">
        <v>68</v>
      </c>
      <c r="E235" s="3" t="s">
        <v>793</v>
      </c>
      <c r="F235" s="3" t="s">
        <v>272</v>
      </c>
      <c r="G235" s="3" t="s">
        <v>1735</v>
      </c>
    </row>
    <row r="236" spans="1:7" ht="45" customHeight="1" x14ac:dyDescent="0.25">
      <c r="A236" s="3" t="s">
        <v>953</v>
      </c>
      <c r="B236" s="3" t="s">
        <v>2009</v>
      </c>
      <c r="C236" s="3" t="s">
        <v>1820</v>
      </c>
      <c r="D236" s="3" t="s">
        <v>68</v>
      </c>
      <c r="E236" s="3" t="s">
        <v>793</v>
      </c>
      <c r="F236" s="3" t="s">
        <v>494</v>
      </c>
      <c r="G236" s="3" t="s">
        <v>494</v>
      </c>
    </row>
    <row r="237" spans="1:7" ht="45" customHeight="1" x14ac:dyDescent="0.25">
      <c r="A237" s="3" t="s">
        <v>956</v>
      </c>
      <c r="B237" s="3" t="s">
        <v>2010</v>
      </c>
      <c r="C237" s="3" t="s">
        <v>1659</v>
      </c>
      <c r="D237" s="3" t="s">
        <v>68</v>
      </c>
      <c r="E237" s="3" t="s">
        <v>793</v>
      </c>
      <c r="F237" s="3" t="s">
        <v>564</v>
      </c>
      <c r="G237" s="3" t="s">
        <v>1822</v>
      </c>
    </row>
    <row r="238" spans="1:7" ht="45" customHeight="1" x14ac:dyDescent="0.25">
      <c r="A238" s="3" t="s">
        <v>959</v>
      </c>
      <c r="B238" s="3" t="s">
        <v>2011</v>
      </c>
      <c r="C238" s="3" t="s">
        <v>797</v>
      </c>
      <c r="D238" s="3" t="s">
        <v>68</v>
      </c>
      <c r="E238" s="3" t="s">
        <v>793</v>
      </c>
      <c r="F238" s="3" t="s">
        <v>167</v>
      </c>
      <c r="G238" s="3" t="s">
        <v>1692</v>
      </c>
    </row>
    <row r="239" spans="1:7" ht="45" customHeight="1" x14ac:dyDescent="0.25">
      <c r="A239" s="3" t="s">
        <v>961</v>
      </c>
      <c r="B239" s="3" t="s">
        <v>2012</v>
      </c>
      <c r="C239" s="3" t="s">
        <v>1657</v>
      </c>
      <c r="D239" s="3" t="s">
        <v>68</v>
      </c>
      <c r="E239" s="3" t="s">
        <v>793</v>
      </c>
      <c r="F239" s="3" t="s">
        <v>169</v>
      </c>
      <c r="G239" s="3" t="s">
        <v>1694</v>
      </c>
    </row>
    <row r="240" spans="1:7" ht="45" customHeight="1" x14ac:dyDescent="0.25">
      <c r="A240" s="3" t="s">
        <v>965</v>
      </c>
      <c r="B240" s="3" t="s">
        <v>2013</v>
      </c>
      <c r="C240" s="3" t="s">
        <v>1659</v>
      </c>
      <c r="D240" s="3" t="s">
        <v>68</v>
      </c>
      <c r="E240" s="3" t="s">
        <v>793</v>
      </c>
      <c r="F240" s="3" t="s">
        <v>174</v>
      </c>
      <c r="G240" s="3" t="s">
        <v>1696</v>
      </c>
    </row>
    <row r="241" spans="1:7" ht="45" customHeight="1" x14ac:dyDescent="0.25">
      <c r="A241" s="3" t="s">
        <v>968</v>
      </c>
      <c r="B241" s="3" t="s">
        <v>2014</v>
      </c>
      <c r="C241" s="3" t="s">
        <v>1737</v>
      </c>
      <c r="D241" s="3" t="s">
        <v>68</v>
      </c>
      <c r="E241" s="3" t="s">
        <v>793</v>
      </c>
      <c r="F241" s="3" t="s">
        <v>278</v>
      </c>
      <c r="G241" s="3" t="s">
        <v>1738</v>
      </c>
    </row>
    <row r="242" spans="1:7" ht="45" customHeight="1" x14ac:dyDescent="0.25">
      <c r="A242" s="3" t="s">
        <v>971</v>
      </c>
      <c r="B242" s="3" t="s">
        <v>2015</v>
      </c>
      <c r="C242" s="3" t="s">
        <v>1740</v>
      </c>
      <c r="D242" s="3" t="s">
        <v>68</v>
      </c>
      <c r="E242" s="3" t="s">
        <v>793</v>
      </c>
      <c r="F242" s="3" t="s">
        <v>284</v>
      </c>
      <c r="G242" s="3" t="s">
        <v>1741</v>
      </c>
    </row>
    <row r="243" spans="1:7" ht="45" customHeight="1" x14ac:dyDescent="0.25">
      <c r="A243" s="3" t="s">
        <v>973</v>
      </c>
      <c r="B243" s="3" t="s">
        <v>2016</v>
      </c>
      <c r="C243" s="3" t="s">
        <v>791</v>
      </c>
      <c r="D243" s="3" t="s">
        <v>68</v>
      </c>
      <c r="E243" s="3" t="s">
        <v>793</v>
      </c>
      <c r="F243" s="3" t="s">
        <v>288</v>
      </c>
      <c r="G243" s="3" t="s">
        <v>1743</v>
      </c>
    </row>
    <row r="244" spans="1:7" ht="45" customHeight="1" x14ac:dyDescent="0.25">
      <c r="A244" s="3" t="s">
        <v>975</v>
      </c>
      <c r="B244" s="3" t="s">
        <v>2017</v>
      </c>
      <c r="C244" s="3" t="s">
        <v>1745</v>
      </c>
      <c r="D244" s="3" t="s">
        <v>68</v>
      </c>
      <c r="E244" s="3" t="s">
        <v>793</v>
      </c>
      <c r="F244" s="3" t="s">
        <v>290</v>
      </c>
      <c r="G244" s="3" t="s">
        <v>1746</v>
      </c>
    </row>
    <row r="245" spans="1:7" ht="45" customHeight="1" x14ac:dyDescent="0.25">
      <c r="A245" s="3" t="s">
        <v>979</v>
      </c>
      <c r="B245" s="3" t="s">
        <v>2018</v>
      </c>
      <c r="C245" s="3" t="s">
        <v>1659</v>
      </c>
      <c r="D245" s="3" t="s">
        <v>68</v>
      </c>
      <c r="E245" s="3" t="s">
        <v>793</v>
      </c>
      <c r="F245" s="3" t="s">
        <v>295</v>
      </c>
      <c r="G245" s="3" t="s">
        <v>295</v>
      </c>
    </row>
    <row r="246" spans="1:7" ht="45" customHeight="1" x14ac:dyDescent="0.25">
      <c r="A246" s="3" t="s">
        <v>981</v>
      </c>
      <c r="B246" s="3" t="s">
        <v>2019</v>
      </c>
      <c r="C246" s="3" t="s">
        <v>1698</v>
      </c>
      <c r="D246" s="3" t="s">
        <v>68</v>
      </c>
      <c r="E246" s="3" t="s">
        <v>793</v>
      </c>
      <c r="F246" s="3" t="s">
        <v>180</v>
      </c>
      <c r="G246" s="3" t="s">
        <v>1699</v>
      </c>
    </row>
    <row r="247" spans="1:7" ht="45" customHeight="1" x14ac:dyDescent="0.25">
      <c r="A247" s="3" t="s">
        <v>984</v>
      </c>
      <c r="B247" s="3" t="s">
        <v>2020</v>
      </c>
      <c r="C247" s="3" t="s">
        <v>1662</v>
      </c>
      <c r="D247" s="3" t="s">
        <v>68</v>
      </c>
      <c r="E247" s="3" t="s">
        <v>793</v>
      </c>
      <c r="F247" s="3" t="s">
        <v>186</v>
      </c>
      <c r="G247" s="3" t="s">
        <v>186</v>
      </c>
    </row>
    <row r="248" spans="1:7" ht="45" customHeight="1" x14ac:dyDescent="0.25">
      <c r="A248" s="3" t="s">
        <v>987</v>
      </c>
      <c r="B248" s="3" t="s">
        <v>2021</v>
      </c>
      <c r="C248" s="3" t="s">
        <v>791</v>
      </c>
      <c r="D248" s="3" t="s">
        <v>68</v>
      </c>
      <c r="E248" s="3" t="s">
        <v>793</v>
      </c>
      <c r="F248" s="3" t="s">
        <v>503</v>
      </c>
      <c r="G248" s="3" t="s">
        <v>1824</v>
      </c>
    </row>
    <row r="249" spans="1:7" ht="45" customHeight="1" x14ac:dyDescent="0.25">
      <c r="A249" s="3" t="s">
        <v>990</v>
      </c>
      <c r="B249" s="3" t="s">
        <v>2022</v>
      </c>
      <c r="C249" s="3" t="s">
        <v>1713</v>
      </c>
      <c r="D249" s="3" t="s">
        <v>68</v>
      </c>
      <c r="E249" s="3" t="s">
        <v>793</v>
      </c>
      <c r="F249" s="3" t="s">
        <v>508</v>
      </c>
      <c r="G249" s="3" t="s">
        <v>508</v>
      </c>
    </row>
    <row r="250" spans="1:7" ht="45" customHeight="1" x14ac:dyDescent="0.25">
      <c r="A250" s="3" t="s">
        <v>992</v>
      </c>
      <c r="B250" s="3" t="s">
        <v>2023</v>
      </c>
      <c r="C250" s="3" t="s">
        <v>1731</v>
      </c>
      <c r="D250" s="3" t="s">
        <v>68</v>
      </c>
      <c r="E250" s="3" t="s">
        <v>793</v>
      </c>
      <c r="F250" s="3" t="s">
        <v>513</v>
      </c>
      <c r="G250" s="3" t="s">
        <v>1827</v>
      </c>
    </row>
    <row r="251" spans="1:7" ht="45" customHeight="1" x14ac:dyDescent="0.25">
      <c r="A251" s="3" t="s">
        <v>995</v>
      </c>
      <c r="B251" s="3" t="s">
        <v>2024</v>
      </c>
      <c r="C251" s="3" t="s">
        <v>797</v>
      </c>
      <c r="D251" s="3" t="s">
        <v>68</v>
      </c>
      <c r="E251" s="3" t="s">
        <v>793</v>
      </c>
      <c r="F251" s="3" t="s">
        <v>298</v>
      </c>
      <c r="G251" s="3" t="s">
        <v>1749</v>
      </c>
    </row>
    <row r="252" spans="1:7" ht="45" customHeight="1" x14ac:dyDescent="0.25">
      <c r="A252" s="3" t="s">
        <v>997</v>
      </c>
      <c r="B252" s="3" t="s">
        <v>2025</v>
      </c>
      <c r="C252" s="3" t="s">
        <v>1674</v>
      </c>
      <c r="D252" s="3" t="s">
        <v>68</v>
      </c>
      <c r="E252" s="3" t="s">
        <v>793</v>
      </c>
      <c r="F252" s="3" t="s">
        <v>301</v>
      </c>
      <c r="G252" s="3" t="s">
        <v>301</v>
      </c>
    </row>
    <row r="253" spans="1:7" ht="45" customHeight="1" x14ac:dyDescent="0.25">
      <c r="A253" s="3" t="s">
        <v>1000</v>
      </c>
      <c r="B253" s="3" t="s">
        <v>2026</v>
      </c>
      <c r="C253" s="3" t="s">
        <v>56</v>
      </c>
      <c r="D253" s="3" t="s">
        <v>68</v>
      </c>
      <c r="E253" s="3" t="s">
        <v>793</v>
      </c>
      <c r="F253" s="3" t="s">
        <v>305</v>
      </c>
      <c r="G253" s="3" t="s">
        <v>1752</v>
      </c>
    </row>
    <row r="254" spans="1:7" ht="45" customHeight="1" x14ac:dyDescent="0.25">
      <c r="A254" s="3" t="s">
        <v>1003</v>
      </c>
      <c r="B254" s="3" t="s">
        <v>2027</v>
      </c>
      <c r="C254" s="3" t="s">
        <v>1659</v>
      </c>
      <c r="D254" s="3" t="s">
        <v>68</v>
      </c>
      <c r="E254" s="3" t="s">
        <v>793</v>
      </c>
      <c r="F254" s="3" t="s">
        <v>309</v>
      </c>
      <c r="G254" s="3" t="s">
        <v>308</v>
      </c>
    </row>
    <row r="255" spans="1:7" ht="45" customHeight="1" x14ac:dyDescent="0.25">
      <c r="A255" s="3" t="s">
        <v>1006</v>
      </c>
      <c r="B255" s="3" t="s">
        <v>2028</v>
      </c>
      <c r="C255" s="3" t="s">
        <v>1659</v>
      </c>
      <c r="D255" s="3" t="s">
        <v>68</v>
      </c>
      <c r="E255" s="3" t="s">
        <v>793</v>
      </c>
      <c r="F255" s="3" t="s">
        <v>314</v>
      </c>
      <c r="G255" s="3" t="s">
        <v>1755</v>
      </c>
    </row>
    <row r="256" spans="1:7" ht="45" customHeight="1" x14ac:dyDescent="0.25">
      <c r="A256" s="3" t="s">
        <v>1009</v>
      </c>
      <c r="B256" s="3" t="s">
        <v>2029</v>
      </c>
      <c r="C256" s="3" t="s">
        <v>1662</v>
      </c>
      <c r="D256" s="3" t="s">
        <v>68</v>
      </c>
      <c r="E256" s="3" t="s">
        <v>793</v>
      </c>
      <c r="F256" s="3" t="s">
        <v>517</v>
      </c>
      <c r="G256" s="3" t="s">
        <v>1829</v>
      </c>
    </row>
    <row r="257" spans="1:7" ht="45" customHeight="1" x14ac:dyDescent="0.25">
      <c r="A257" s="3" t="s">
        <v>1012</v>
      </c>
      <c r="B257" s="3" t="s">
        <v>2030</v>
      </c>
      <c r="C257" s="3" t="s">
        <v>1662</v>
      </c>
      <c r="D257" s="3" t="s">
        <v>68</v>
      </c>
      <c r="E257" s="3" t="s">
        <v>793</v>
      </c>
      <c r="F257" s="3" t="s">
        <v>521</v>
      </c>
      <c r="G257" s="3" t="s">
        <v>1831</v>
      </c>
    </row>
    <row r="258" spans="1:7" ht="45" customHeight="1" x14ac:dyDescent="0.25">
      <c r="A258" s="3" t="s">
        <v>1015</v>
      </c>
      <c r="B258" s="3" t="s">
        <v>2031</v>
      </c>
      <c r="C258" s="3" t="s">
        <v>1708</v>
      </c>
      <c r="D258" s="3" t="s">
        <v>68</v>
      </c>
      <c r="E258" s="3" t="s">
        <v>793</v>
      </c>
      <c r="F258" s="3" t="s">
        <v>726</v>
      </c>
      <c r="G258" s="3" t="s">
        <v>726</v>
      </c>
    </row>
    <row r="259" spans="1:7" ht="45" customHeight="1" x14ac:dyDescent="0.25">
      <c r="A259" s="3" t="s">
        <v>1018</v>
      </c>
      <c r="B259" s="3" t="s">
        <v>2032</v>
      </c>
      <c r="C259" s="3" t="s">
        <v>1734</v>
      </c>
      <c r="D259" s="3" t="s">
        <v>68</v>
      </c>
      <c r="E259" s="3" t="s">
        <v>793</v>
      </c>
      <c r="F259" s="3" t="s">
        <v>731</v>
      </c>
      <c r="G259" s="3" t="s">
        <v>1923</v>
      </c>
    </row>
    <row r="260" spans="1:7" ht="45" customHeight="1" x14ac:dyDescent="0.25">
      <c r="A260" s="3" t="s">
        <v>1020</v>
      </c>
      <c r="B260" s="3" t="s">
        <v>2033</v>
      </c>
      <c r="C260" s="3" t="s">
        <v>792</v>
      </c>
      <c r="D260" s="3" t="s">
        <v>68</v>
      </c>
      <c r="E260" s="3" t="s">
        <v>793</v>
      </c>
      <c r="F260" s="3" t="s">
        <v>736</v>
      </c>
      <c r="G260" s="3" t="s">
        <v>1925</v>
      </c>
    </row>
    <row r="261" spans="1:7" ht="45" customHeight="1" x14ac:dyDescent="0.25">
      <c r="A261" s="3" t="s">
        <v>1022</v>
      </c>
      <c r="B261" s="3" t="s">
        <v>2034</v>
      </c>
      <c r="C261" s="3" t="s">
        <v>1659</v>
      </c>
      <c r="D261" s="3" t="s">
        <v>68</v>
      </c>
      <c r="E261" s="3" t="s">
        <v>793</v>
      </c>
      <c r="F261" s="3" t="s">
        <v>319</v>
      </c>
      <c r="G261" s="3" t="s">
        <v>1757</v>
      </c>
    </row>
    <row r="262" spans="1:7" ht="45" customHeight="1" x14ac:dyDescent="0.25">
      <c r="A262" s="3" t="s">
        <v>1026</v>
      </c>
      <c r="B262" s="3" t="s">
        <v>2035</v>
      </c>
      <c r="C262" s="3" t="s">
        <v>1708</v>
      </c>
      <c r="D262" s="3" t="s">
        <v>68</v>
      </c>
      <c r="E262" s="3" t="s">
        <v>793</v>
      </c>
      <c r="F262" s="3" t="s">
        <v>322</v>
      </c>
      <c r="G262" s="3" t="s">
        <v>322</v>
      </c>
    </row>
    <row r="263" spans="1:7" ht="45" customHeight="1" x14ac:dyDescent="0.25">
      <c r="A263" s="3" t="s">
        <v>1029</v>
      </c>
      <c r="B263" s="3" t="s">
        <v>2036</v>
      </c>
      <c r="C263" s="3" t="s">
        <v>1708</v>
      </c>
      <c r="D263" s="3" t="s">
        <v>68</v>
      </c>
      <c r="E263" s="3" t="s">
        <v>793</v>
      </c>
      <c r="F263" s="3" t="s">
        <v>325</v>
      </c>
      <c r="G263" s="3" t="s">
        <v>325</v>
      </c>
    </row>
    <row r="264" spans="1:7" ht="45" customHeight="1" x14ac:dyDescent="0.25">
      <c r="A264" s="3" t="s">
        <v>1031</v>
      </c>
      <c r="B264" s="3" t="s">
        <v>2037</v>
      </c>
      <c r="C264" s="3" t="s">
        <v>1664</v>
      </c>
      <c r="D264" s="3" t="s">
        <v>68</v>
      </c>
      <c r="E264" s="3" t="s">
        <v>793</v>
      </c>
      <c r="F264" s="3" t="s">
        <v>330</v>
      </c>
      <c r="G264" s="3" t="s">
        <v>330</v>
      </c>
    </row>
    <row r="265" spans="1:7" ht="45" customHeight="1" x14ac:dyDescent="0.25">
      <c r="A265" s="3" t="s">
        <v>1034</v>
      </c>
      <c r="B265" s="3" t="s">
        <v>2038</v>
      </c>
      <c r="C265" s="3" t="s">
        <v>1762</v>
      </c>
      <c r="D265" s="3" t="s">
        <v>68</v>
      </c>
      <c r="E265" s="3" t="s">
        <v>793</v>
      </c>
      <c r="F265" s="3" t="s">
        <v>335</v>
      </c>
      <c r="G265" s="3" t="s">
        <v>335</v>
      </c>
    </row>
    <row r="266" spans="1:7" ht="45" customHeight="1" x14ac:dyDescent="0.25">
      <c r="A266" s="3" t="s">
        <v>1037</v>
      </c>
      <c r="B266" s="3" t="s">
        <v>2039</v>
      </c>
      <c r="C266" s="3" t="s">
        <v>1708</v>
      </c>
      <c r="D266" s="3" t="s">
        <v>68</v>
      </c>
      <c r="E266" s="3" t="s">
        <v>793</v>
      </c>
      <c r="F266" s="3" t="s">
        <v>738</v>
      </c>
      <c r="G266" s="3" t="s">
        <v>1927</v>
      </c>
    </row>
    <row r="267" spans="1:7" ht="45" customHeight="1" x14ac:dyDescent="0.25">
      <c r="A267" s="3" t="s">
        <v>1039</v>
      </c>
      <c r="B267" s="3" t="s">
        <v>2040</v>
      </c>
      <c r="C267" s="3" t="s">
        <v>1929</v>
      </c>
      <c r="D267" s="3" t="s">
        <v>68</v>
      </c>
      <c r="E267" s="3" t="s">
        <v>793</v>
      </c>
      <c r="F267" s="3" t="s">
        <v>742</v>
      </c>
      <c r="G267" s="3" t="s">
        <v>1532</v>
      </c>
    </row>
    <row r="268" spans="1:7" ht="45" customHeight="1" x14ac:dyDescent="0.25">
      <c r="A268" s="3" t="s">
        <v>1041</v>
      </c>
      <c r="B268" s="3" t="s">
        <v>2041</v>
      </c>
      <c r="C268" s="3" t="s">
        <v>797</v>
      </c>
      <c r="D268" s="3" t="s">
        <v>68</v>
      </c>
      <c r="E268" s="3" t="s">
        <v>793</v>
      </c>
      <c r="F268" s="3" t="s">
        <v>745</v>
      </c>
      <c r="G268" s="3" t="s">
        <v>1931</v>
      </c>
    </row>
    <row r="269" spans="1:7" ht="45" customHeight="1" x14ac:dyDescent="0.25">
      <c r="A269" s="3" t="s">
        <v>1043</v>
      </c>
      <c r="B269" s="3" t="s">
        <v>2042</v>
      </c>
      <c r="C269" s="3" t="s">
        <v>1731</v>
      </c>
      <c r="D269" s="3" t="s">
        <v>68</v>
      </c>
      <c r="E269" s="3" t="s">
        <v>793</v>
      </c>
      <c r="F269" s="3" t="s">
        <v>747</v>
      </c>
      <c r="G269" s="3" t="s">
        <v>1933</v>
      </c>
    </row>
    <row r="270" spans="1:7" ht="45" customHeight="1" x14ac:dyDescent="0.25">
      <c r="A270" s="3" t="s">
        <v>1046</v>
      </c>
      <c r="B270" s="3" t="s">
        <v>2043</v>
      </c>
      <c r="C270" s="3" t="s">
        <v>1725</v>
      </c>
      <c r="D270" s="3" t="s">
        <v>68</v>
      </c>
      <c r="E270" s="3" t="s">
        <v>793</v>
      </c>
      <c r="F270" s="3" t="s">
        <v>750</v>
      </c>
      <c r="G270" s="3" t="s">
        <v>1935</v>
      </c>
    </row>
    <row r="271" spans="1:7" ht="45" customHeight="1" x14ac:dyDescent="0.25">
      <c r="A271" s="3" t="s">
        <v>1049</v>
      </c>
      <c r="B271" s="3" t="s">
        <v>2044</v>
      </c>
      <c r="C271" s="3" t="s">
        <v>791</v>
      </c>
      <c r="D271" s="3" t="s">
        <v>68</v>
      </c>
      <c r="E271" s="3" t="s">
        <v>793</v>
      </c>
      <c r="F271" s="3" t="s">
        <v>340</v>
      </c>
      <c r="G271" s="3" t="s">
        <v>1764</v>
      </c>
    </row>
    <row r="272" spans="1:7" ht="45" customHeight="1" x14ac:dyDescent="0.25">
      <c r="A272" s="3" t="s">
        <v>1051</v>
      </c>
      <c r="B272" s="3" t="s">
        <v>2045</v>
      </c>
      <c r="C272" s="3" t="s">
        <v>1766</v>
      </c>
      <c r="D272" s="3" t="s">
        <v>68</v>
      </c>
      <c r="E272" s="3" t="s">
        <v>793</v>
      </c>
      <c r="F272" s="3" t="s">
        <v>344</v>
      </c>
      <c r="G272" s="3" t="s">
        <v>344</v>
      </c>
    </row>
    <row r="273" spans="1:7" ht="45" customHeight="1" x14ac:dyDescent="0.25">
      <c r="A273" s="3" t="s">
        <v>1054</v>
      </c>
      <c r="B273" s="3" t="s">
        <v>2046</v>
      </c>
      <c r="C273" s="3" t="s">
        <v>797</v>
      </c>
      <c r="D273" s="3" t="s">
        <v>68</v>
      </c>
      <c r="E273" s="3" t="s">
        <v>793</v>
      </c>
      <c r="F273" s="3" t="s">
        <v>349</v>
      </c>
      <c r="G273" s="3" t="s">
        <v>349</v>
      </c>
    </row>
    <row r="274" spans="1:7" ht="45" customHeight="1" x14ac:dyDescent="0.25">
      <c r="A274" s="3" t="s">
        <v>1056</v>
      </c>
      <c r="B274" s="3" t="s">
        <v>2047</v>
      </c>
      <c r="C274" s="3" t="s">
        <v>1674</v>
      </c>
      <c r="D274" s="3" t="s">
        <v>68</v>
      </c>
      <c r="E274" s="3" t="s">
        <v>793</v>
      </c>
      <c r="F274" s="3" t="s">
        <v>352</v>
      </c>
      <c r="G274" s="3" t="s">
        <v>352</v>
      </c>
    </row>
    <row r="275" spans="1:7" ht="45" customHeight="1" x14ac:dyDescent="0.25">
      <c r="A275" s="3" t="s">
        <v>1058</v>
      </c>
      <c r="B275" s="3" t="s">
        <v>2048</v>
      </c>
      <c r="C275" s="3" t="s">
        <v>1770</v>
      </c>
      <c r="D275" s="3" t="s">
        <v>68</v>
      </c>
      <c r="E275" s="3" t="s">
        <v>793</v>
      </c>
      <c r="F275" s="3" t="s">
        <v>355</v>
      </c>
      <c r="G275" s="3" t="s">
        <v>1548</v>
      </c>
    </row>
    <row r="276" spans="1:7" ht="45" customHeight="1" x14ac:dyDescent="0.25">
      <c r="A276" s="3" t="s">
        <v>1061</v>
      </c>
      <c r="B276" s="3" t="s">
        <v>2049</v>
      </c>
      <c r="C276" s="3" t="s">
        <v>791</v>
      </c>
      <c r="D276" s="3" t="s">
        <v>68</v>
      </c>
      <c r="E276" s="3" t="s">
        <v>793</v>
      </c>
      <c r="F276" s="3" t="s">
        <v>754</v>
      </c>
      <c r="G276" s="3" t="s">
        <v>1937</v>
      </c>
    </row>
    <row r="277" spans="1:7" ht="45" customHeight="1" x14ac:dyDescent="0.25">
      <c r="A277" s="3" t="s">
        <v>1064</v>
      </c>
      <c r="B277" s="3" t="s">
        <v>2050</v>
      </c>
      <c r="C277" s="3" t="s">
        <v>1662</v>
      </c>
      <c r="D277" s="3" t="s">
        <v>68</v>
      </c>
      <c r="E277" s="3" t="s">
        <v>793</v>
      </c>
      <c r="F277" s="3" t="s">
        <v>675</v>
      </c>
      <c r="G277" s="3" t="s">
        <v>1896</v>
      </c>
    </row>
    <row r="278" spans="1:7" ht="45" customHeight="1" x14ac:dyDescent="0.25">
      <c r="A278" s="3" t="s">
        <v>1067</v>
      </c>
      <c r="B278" s="3" t="s">
        <v>2051</v>
      </c>
      <c r="C278" s="3" t="s">
        <v>1740</v>
      </c>
      <c r="D278" s="3" t="s">
        <v>68</v>
      </c>
      <c r="E278" s="3" t="s">
        <v>793</v>
      </c>
      <c r="F278" s="3" t="s">
        <v>679</v>
      </c>
      <c r="G278" s="3" t="s">
        <v>679</v>
      </c>
    </row>
    <row r="279" spans="1:7" ht="45" customHeight="1" x14ac:dyDescent="0.25">
      <c r="A279" s="3" t="s">
        <v>1070</v>
      </c>
      <c r="B279" s="3" t="s">
        <v>2052</v>
      </c>
      <c r="C279" s="3" t="s">
        <v>1713</v>
      </c>
      <c r="D279" s="3" t="s">
        <v>68</v>
      </c>
      <c r="E279" s="3" t="s">
        <v>793</v>
      </c>
      <c r="F279" s="3" t="s">
        <v>682</v>
      </c>
      <c r="G279" s="3" t="s">
        <v>682</v>
      </c>
    </row>
    <row r="280" spans="1:7" ht="45" customHeight="1" x14ac:dyDescent="0.25">
      <c r="A280" s="3" t="s">
        <v>1073</v>
      </c>
      <c r="B280" s="3" t="s">
        <v>2053</v>
      </c>
      <c r="C280" s="3" t="s">
        <v>1657</v>
      </c>
      <c r="D280" s="3" t="s">
        <v>68</v>
      </c>
      <c r="E280" s="3" t="s">
        <v>793</v>
      </c>
      <c r="F280" s="3" t="s">
        <v>685</v>
      </c>
      <c r="G280" s="3" t="s">
        <v>1900</v>
      </c>
    </row>
    <row r="281" spans="1:7" ht="45" customHeight="1" x14ac:dyDescent="0.25">
      <c r="A281" s="3" t="s">
        <v>1076</v>
      </c>
      <c r="B281" s="3" t="s">
        <v>2054</v>
      </c>
      <c r="C281" s="3" t="s">
        <v>797</v>
      </c>
      <c r="D281" s="3" t="s">
        <v>68</v>
      </c>
      <c r="E281" s="3" t="s">
        <v>793</v>
      </c>
      <c r="F281" s="3" t="s">
        <v>358</v>
      </c>
      <c r="G281" s="3" t="s">
        <v>1772</v>
      </c>
    </row>
    <row r="282" spans="1:7" ht="45" customHeight="1" x14ac:dyDescent="0.25">
      <c r="A282" s="3" t="s">
        <v>1078</v>
      </c>
      <c r="B282" s="3" t="s">
        <v>2055</v>
      </c>
      <c r="C282" s="3" t="s">
        <v>1725</v>
      </c>
      <c r="D282" s="3" t="s">
        <v>68</v>
      </c>
      <c r="E282" s="3" t="s">
        <v>793</v>
      </c>
      <c r="F282" s="3" t="s">
        <v>360</v>
      </c>
      <c r="G282" s="3" t="s">
        <v>1774</v>
      </c>
    </row>
    <row r="283" spans="1:7" ht="45" customHeight="1" x14ac:dyDescent="0.25">
      <c r="A283" s="3" t="s">
        <v>1081</v>
      </c>
      <c r="B283" s="3" t="s">
        <v>2056</v>
      </c>
      <c r="C283" s="3" t="s">
        <v>1713</v>
      </c>
      <c r="D283" s="3" t="s">
        <v>68</v>
      </c>
      <c r="E283" s="3" t="s">
        <v>793</v>
      </c>
      <c r="F283" s="3" t="s">
        <v>365</v>
      </c>
      <c r="G283" s="3" t="s">
        <v>1776</v>
      </c>
    </row>
    <row r="284" spans="1:7" ht="45" customHeight="1" x14ac:dyDescent="0.25">
      <c r="A284" s="3" t="s">
        <v>1083</v>
      </c>
      <c r="B284" s="3" t="s">
        <v>2057</v>
      </c>
      <c r="C284" s="3" t="s">
        <v>1654</v>
      </c>
      <c r="D284" s="3" t="s">
        <v>68</v>
      </c>
      <c r="E284" s="3" t="s">
        <v>793</v>
      </c>
      <c r="F284" s="3" t="s">
        <v>371</v>
      </c>
      <c r="G284" s="3" t="s">
        <v>370</v>
      </c>
    </row>
    <row r="285" spans="1:7" ht="45" customHeight="1" x14ac:dyDescent="0.25">
      <c r="A285" s="3" t="s">
        <v>1086</v>
      </c>
      <c r="B285" s="3" t="s">
        <v>2058</v>
      </c>
      <c r="C285" s="3" t="s">
        <v>1725</v>
      </c>
      <c r="D285" s="3" t="s">
        <v>68</v>
      </c>
      <c r="E285" s="3" t="s">
        <v>793</v>
      </c>
      <c r="F285" s="3" t="s">
        <v>376</v>
      </c>
      <c r="G285" s="3" t="s">
        <v>1567</v>
      </c>
    </row>
    <row r="286" spans="1:7" ht="45" customHeight="1" x14ac:dyDescent="0.25">
      <c r="A286" s="3" t="s">
        <v>1089</v>
      </c>
      <c r="B286" s="3" t="s">
        <v>2059</v>
      </c>
      <c r="C286" s="3" t="s">
        <v>56</v>
      </c>
      <c r="D286" s="3" t="s">
        <v>68</v>
      </c>
      <c r="E286" s="3" t="s">
        <v>793</v>
      </c>
      <c r="F286" s="3" t="s">
        <v>688</v>
      </c>
      <c r="G286" s="3" t="s">
        <v>1902</v>
      </c>
    </row>
    <row r="287" spans="1:7" ht="45" customHeight="1" x14ac:dyDescent="0.25">
      <c r="A287" s="3" t="s">
        <v>1092</v>
      </c>
      <c r="B287" s="3" t="s">
        <v>2060</v>
      </c>
      <c r="C287" s="3" t="s">
        <v>797</v>
      </c>
      <c r="D287" s="3" t="s">
        <v>68</v>
      </c>
      <c r="E287" s="3" t="s">
        <v>793</v>
      </c>
      <c r="F287" s="3" t="s">
        <v>691</v>
      </c>
      <c r="G287" s="3" t="s">
        <v>1904</v>
      </c>
    </row>
    <row r="288" spans="1:7" ht="45" customHeight="1" x14ac:dyDescent="0.25">
      <c r="A288" s="3" t="s">
        <v>1094</v>
      </c>
      <c r="B288" s="3" t="s">
        <v>2061</v>
      </c>
      <c r="C288" s="3" t="s">
        <v>797</v>
      </c>
      <c r="D288" s="3" t="s">
        <v>68</v>
      </c>
      <c r="E288" s="3" t="s">
        <v>793</v>
      </c>
      <c r="F288" s="3" t="s">
        <v>693</v>
      </c>
      <c r="G288" s="3" t="s">
        <v>1906</v>
      </c>
    </row>
    <row r="289" spans="1:7" ht="45" customHeight="1" x14ac:dyDescent="0.25">
      <c r="A289" s="3" t="s">
        <v>1096</v>
      </c>
      <c r="B289" s="3" t="s">
        <v>2062</v>
      </c>
      <c r="C289" s="3" t="s">
        <v>1654</v>
      </c>
      <c r="D289" s="3" t="s">
        <v>68</v>
      </c>
      <c r="E289" s="3" t="s">
        <v>793</v>
      </c>
      <c r="F289" s="3" t="s">
        <v>695</v>
      </c>
      <c r="G289" s="3" t="s">
        <v>1908</v>
      </c>
    </row>
    <row r="290" spans="1:7" ht="45" customHeight="1" x14ac:dyDescent="0.25">
      <c r="A290" s="3" t="s">
        <v>1099</v>
      </c>
      <c r="B290" s="3" t="s">
        <v>2063</v>
      </c>
      <c r="C290" s="3" t="s">
        <v>1731</v>
      </c>
      <c r="D290" s="3" t="s">
        <v>68</v>
      </c>
      <c r="E290" s="3" t="s">
        <v>793</v>
      </c>
      <c r="F290" s="3" t="s">
        <v>699</v>
      </c>
      <c r="G290" s="3" t="s">
        <v>1910</v>
      </c>
    </row>
    <row r="291" spans="1:7" ht="45" customHeight="1" x14ac:dyDescent="0.25">
      <c r="A291" s="3" t="s">
        <v>1102</v>
      </c>
      <c r="B291" s="3" t="s">
        <v>2064</v>
      </c>
      <c r="C291" s="3" t="s">
        <v>1717</v>
      </c>
      <c r="D291" s="3" t="s">
        <v>68</v>
      </c>
      <c r="E291" s="3" t="s">
        <v>793</v>
      </c>
      <c r="F291" s="3" t="s">
        <v>382</v>
      </c>
      <c r="G291" s="3" t="s">
        <v>381</v>
      </c>
    </row>
    <row r="292" spans="1:7" ht="45" customHeight="1" x14ac:dyDescent="0.25">
      <c r="A292" s="3" t="s">
        <v>1105</v>
      </c>
      <c r="B292" s="3" t="s">
        <v>2065</v>
      </c>
      <c r="C292" s="3" t="s">
        <v>1781</v>
      </c>
      <c r="D292" s="3" t="s">
        <v>68</v>
      </c>
      <c r="E292" s="3" t="s">
        <v>793</v>
      </c>
      <c r="F292" s="3" t="s">
        <v>386</v>
      </c>
      <c r="G292" s="3" t="s">
        <v>1782</v>
      </c>
    </row>
    <row r="293" spans="1:7" ht="45" customHeight="1" x14ac:dyDescent="0.25">
      <c r="A293" s="3" t="s">
        <v>1107</v>
      </c>
      <c r="B293" s="3" t="s">
        <v>2066</v>
      </c>
      <c r="C293" s="3" t="s">
        <v>1784</v>
      </c>
      <c r="D293" s="3" t="s">
        <v>68</v>
      </c>
      <c r="E293" s="3" t="s">
        <v>793</v>
      </c>
      <c r="F293" s="3" t="s">
        <v>390</v>
      </c>
      <c r="G293" s="3" t="s">
        <v>390</v>
      </c>
    </row>
    <row r="294" spans="1:7" ht="45" customHeight="1" x14ac:dyDescent="0.25">
      <c r="A294" s="3" t="s">
        <v>1110</v>
      </c>
      <c r="B294" s="3" t="s">
        <v>2067</v>
      </c>
      <c r="C294" s="3" t="s">
        <v>791</v>
      </c>
      <c r="D294" s="3" t="s">
        <v>68</v>
      </c>
      <c r="E294" s="3" t="s">
        <v>793</v>
      </c>
      <c r="F294" s="3" t="s">
        <v>393</v>
      </c>
      <c r="G294" s="3" t="s">
        <v>1786</v>
      </c>
    </row>
    <row r="295" spans="1:7" ht="45" customHeight="1" x14ac:dyDescent="0.25">
      <c r="A295" s="3" t="s">
        <v>1113</v>
      </c>
      <c r="B295" s="3" t="s">
        <v>2068</v>
      </c>
      <c r="C295" s="3" t="s">
        <v>1659</v>
      </c>
      <c r="D295" s="3" t="s">
        <v>68</v>
      </c>
      <c r="E295" s="3" t="s">
        <v>793</v>
      </c>
      <c r="F295" s="3" t="s">
        <v>396</v>
      </c>
      <c r="G295" s="3" t="s">
        <v>396</v>
      </c>
    </row>
    <row r="296" spans="1:7" ht="45" customHeight="1" x14ac:dyDescent="0.25">
      <c r="A296" s="3" t="s">
        <v>1116</v>
      </c>
      <c r="B296" s="3" t="s">
        <v>2069</v>
      </c>
      <c r="C296" s="3" t="s">
        <v>1662</v>
      </c>
      <c r="D296" s="3" t="s">
        <v>68</v>
      </c>
      <c r="E296" s="3" t="s">
        <v>793</v>
      </c>
      <c r="F296" s="3" t="s">
        <v>703</v>
      </c>
      <c r="G296" s="3" t="s">
        <v>703</v>
      </c>
    </row>
    <row r="297" spans="1:7" ht="45" customHeight="1" x14ac:dyDescent="0.25">
      <c r="A297" s="3" t="s">
        <v>1119</v>
      </c>
      <c r="B297" s="3" t="s">
        <v>2070</v>
      </c>
      <c r="C297" s="3" t="s">
        <v>797</v>
      </c>
      <c r="D297" s="3" t="s">
        <v>68</v>
      </c>
      <c r="E297" s="3" t="s">
        <v>793</v>
      </c>
      <c r="F297" s="3" t="s">
        <v>707</v>
      </c>
      <c r="G297" s="3" t="s">
        <v>1913</v>
      </c>
    </row>
    <row r="298" spans="1:7" ht="45" customHeight="1" x14ac:dyDescent="0.25">
      <c r="A298" s="3" t="s">
        <v>1122</v>
      </c>
      <c r="B298" s="3" t="s">
        <v>2071</v>
      </c>
      <c r="C298" s="3" t="s">
        <v>1766</v>
      </c>
      <c r="D298" s="3" t="s">
        <v>68</v>
      </c>
      <c r="E298" s="3" t="s">
        <v>793</v>
      </c>
      <c r="F298" s="3" t="s">
        <v>712</v>
      </c>
      <c r="G298" s="3" t="s">
        <v>1915</v>
      </c>
    </row>
    <row r="299" spans="1:7" ht="45" customHeight="1" x14ac:dyDescent="0.25">
      <c r="A299" s="3" t="s">
        <v>1125</v>
      </c>
      <c r="B299" s="3" t="s">
        <v>2072</v>
      </c>
      <c r="C299" s="3" t="s">
        <v>1662</v>
      </c>
      <c r="D299" s="3" t="s">
        <v>68</v>
      </c>
      <c r="E299" s="3" t="s">
        <v>793</v>
      </c>
      <c r="F299" s="3" t="s">
        <v>718</v>
      </c>
      <c r="G299" s="3" t="s">
        <v>717</v>
      </c>
    </row>
    <row r="300" spans="1:7" ht="45" customHeight="1" x14ac:dyDescent="0.25">
      <c r="A300" s="3" t="s">
        <v>1128</v>
      </c>
      <c r="B300" s="3" t="s">
        <v>2073</v>
      </c>
      <c r="C300" s="3" t="s">
        <v>1659</v>
      </c>
      <c r="D300" s="3" t="s">
        <v>68</v>
      </c>
      <c r="E300" s="3" t="s">
        <v>793</v>
      </c>
      <c r="F300" s="3" t="s">
        <v>721</v>
      </c>
      <c r="G300" s="3" t="s">
        <v>1918</v>
      </c>
    </row>
    <row r="301" spans="1:7" ht="45" customHeight="1" x14ac:dyDescent="0.25">
      <c r="A301" s="3" t="s">
        <v>1131</v>
      </c>
      <c r="B301" s="3" t="s">
        <v>2074</v>
      </c>
      <c r="C301" s="3" t="s">
        <v>1659</v>
      </c>
      <c r="D301" s="3" t="s">
        <v>68</v>
      </c>
      <c r="E301" s="3" t="s">
        <v>793</v>
      </c>
      <c r="F301" s="3" t="s">
        <v>399</v>
      </c>
      <c r="G301" s="3" t="s">
        <v>1789</v>
      </c>
    </row>
    <row r="302" spans="1:7" ht="45" customHeight="1" x14ac:dyDescent="0.25">
      <c r="A302" s="3" t="s">
        <v>1134</v>
      </c>
      <c r="B302" s="3" t="s">
        <v>2075</v>
      </c>
      <c r="C302" s="3" t="s">
        <v>1654</v>
      </c>
      <c r="D302" s="3" t="s">
        <v>68</v>
      </c>
      <c r="E302" s="3" t="s">
        <v>793</v>
      </c>
      <c r="F302" s="3" t="s">
        <v>403</v>
      </c>
      <c r="G302" s="3" t="s">
        <v>403</v>
      </c>
    </row>
    <row r="303" spans="1:7" ht="45" customHeight="1" x14ac:dyDescent="0.25">
      <c r="A303" s="3" t="s">
        <v>1137</v>
      </c>
      <c r="B303" s="3" t="s">
        <v>2076</v>
      </c>
      <c r="C303" s="3" t="s">
        <v>1654</v>
      </c>
      <c r="D303" s="3" t="s">
        <v>68</v>
      </c>
      <c r="E303" s="3" t="s">
        <v>793</v>
      </c>
      <c r="F303" s="3" t="s">
        <v>58</v>
      </c>
      <c r="G303" s="3" t="s">
        <v>58</v>
      </c>
    </row>
    <row r="304" spans="1:7" ht="45" customHeight="1" x14ac:dyDescent="0.25">
      <c r="A304" s="3" t="s">
        <v>1140</v>
      </c>
      <c r="B304" s="3" t="s">
        <v>2077</v>
      </c>
      <c r="C304" s="3" t="s">
        <v>1654</v>
      </c>
      <c r="D304" s="3" t="s">
        <v>68</v>
      </c>
      <c r="E304" s="3" t="s">
        <v>793</v>
      </c>
      <c r="F304" s="3" t="s">
        <v>69</v>
      </c>
      <c r="G304" s="3" t="s">
        <v>1605</v>
      </c>
    </row>
    <row r="305" spans="1:7" ht="45" customHeight="1" x14ac:dyDescent="0.25">
      <c r="A305" s="3" t="s">
        <v>1143</v>
      </c>
      <c r="B305" s="3" t="s">
        <v>2078</v>
      </c>
      <c r="C305" s="3" t="s">
        <v>1657</v>
      </c>
      <c r="D305" s="3" t="s">
        <v>68</v>
      </c>
      <c r="E305" s="3" t="s">
        <v>793</v>
      </c>
      <c r="F305" s="3" t="s">
        <v>75</v>
      </c>
      <c r="G305" s="3" t="s">
        <v>75</v>
      </c>
    </row>
    <row r="306" spans="1:7" ht="45" customHeight="1" x14ac:dyDescent="0.25">
      <c r="A306" s="3" t="s">
        <v>1146</v>
      </c>
      <c r="B306" s="3" t="s">
        <v>2079</v>
      </c>
      <c r="C306" s="3" t="s">
        <v>791</v>
      </c>
      <c r="D306" s="3" t="s">
        <v>68</v>
      </c>
      <c r="E306" s="3" t="s">
        <v>793</v>
      </c>
      <c r="F306" s="3" t="s">
        <v>723</v>
      </c>
      <c r="G306" s="3" t="s">
        <v>1920</v>
      </c>
    </row>
    <row r="307" spans="1:7" ht="45" customHeight="1" x14ac:dyDescent="0.25">
      <c r="A307" s="3" t="s">
        <v>1149</v>
      </c>
      <c r="B307" s="3" t="s">
        <v>2080</v>
      </c>
      <c r="C307" s="3" t="s">
        <v>1674</v>
      </c>
      <c r="D307" s="3" t="s">
        <v>68</v>
      </c>
      <c r="E307" s="3" t="s">
        <v>793</v>
      </c>
      <c r="F307" s="3" t="s">
        <v>757</v>
      </c>
      <c r="G307" s="3" t="s">
        <v>1939</v>
      </c>
    </row>
    <row r="308" spans="1:7" ht="45" customHeight="1" x14ac:dyDescent="0.25">
      <c r="A308" s="3" t="s">
        <v>1152</v>
      </c>
      <c r="B308" s="3" t="s">
        <v>2081</v>
      </c>
      <c r="C308" s="3" t="s">
        <v>791</v>
      </c>
      <c r="D308" s="3" t="s">
        <v>68</v>
      </c>
      <c r="E308" s="3" t="s">
        <v>793</v>
      </c>
      <c r="F308" s="3" t="s">
        <v>760</v>
      </c>
      <c r="G308" s="3" t="s">
        <v>1941</v>
      </c>
    </row>
    <row r="309" spans="1:7" ht="45" customHeight="1" x14ac:dyDescent="0.25">
      <c r="A309" s="3" t="s">
        <v>1155</v>
      </c>
      <c r="B309" s="3" t="s">
        <v>2082</v>
      </c>
      <c r="C309" s="3" t="s">
        <v>1725</v>
      </c>
      <c r="D309" s="3" t="s">
        <v>68</v>
      </c>
      <c r="E309" s="3" t="s">
        <v>793</v>
      </c>
      <c r="F309" s="3" t="s">
        <v>763</v>
      </c>
      <c r="G309" s="3" t="s">
        <v>1943</v>
      </c>
    </row>
    <row r="310" spans="1:7" ht="45" customHeight="1" x14ac:dyDescent="0.25">
      <c r="A310" s="3" t="s">
        <v>1157</v>
      </c>
      <c r="B310" s="3" t="s">
        <v>2083</v>
      </c>
      <c r="C310" s="3" t="s">
        <v>797</v>
      </c>
      <c r="D310" s="3" t="s">
        <v>68</v>
      </c>
      <c r="E310" s="3" t="s">
        <v>793</v>
      </c>
      <c r="F310" s="3" t="s">
        <v>767</v>
      </c>
      <c r="G310" s="3" t="s">
        <v>767</v>
      </c>
    </row>
    <row r="311" spans="1:7" ht="45" customHeight="1" x14ac:dyDescent="0.25">
      <c r="A311" s="3" t="s">
        <v>1159</v>
      </c>
      <c r="B311" s="3" t="s">
        <v>2084</v>
      </c>
      <c r="C311" s="3" t="s">
        <v>1659</v>
      </c>
      <c r="D311" s="3" t="s">
        <v>68</v>
      </c>
      <c r="E311" s="3" t="s">
        <v>793</v>
      </c>
      <c r="F311" s="3" t="s">
        <v>81</v>
      </c>
      <c r="G311" s="3" t="s">
        <v>1522</v>
      </c>
    </row>
    <row r="312" spans="1:7" ht="45" customHeight="1" x14ac:dyDescent="0.25">
      <c r="A312" s="3" t="s">
        <v>1161</v>
      </c>
      <c r="B312" s="3" t="s">
        <v>2085</v>
      </c>
      <c r="C312" s="3" t="s">
        <v>1659</v>
      </c>
      <c r="D312" s="3" t="s">
        <v>68</v>
      </c>
      <c r="E312" s="3" t="s">
        <v>793</v>
      </c>
      <c r="F312" s="3" t="s">
        <v>87</v>
      </c>
      <c r="G312" s="3" t="s">
        <v>87</v>
      </c>
    </row>
    <row r="313" spans="1:7" ht="45" customHeight="1" x14ac:dyDescent="0.25">
      <c r="A313" s="3" t="s">
        <v>1164</v>
      </c>
      <c r="B313" s="3" t="s">
        <v>2086</v>
      </c>
      <c r="C313" s="3" t="s">
        <v>1662</v>
      </c>
      <c r="D313" s="3" t="s">
        <v>68</v>
      </c>
      <c r="E313" s="3" t="s">
        <v>793</v>
      </c>
      <c r="F313" s="3" t="s">
        <v>93</v>
      </c>
      <c r="G313" s="3" t="s">
        <v>93</v>
      </c>
    </row>
    <row r="314" spans="1:7" ht="45" customHeight="1" x14ac:dyDescent="0.25">
      <c r="A314" s="3" t="s">
        <v>1167</v>
      </c>
      <c r="B314" s="3" t="s">
        <v>2087</v>
      </c>
      <c r="C314" s="3" t="s">
        <v>1664</v>
      </c>
      <c r="D314" s="3" t="s">
        <v>68</v>
      </c>
      <c r="E314" s="3" t="s">
        <v>793</v>
      </c>
      <c r="F314" s="3" t="s">
        <v>98</v>
      </c>
      <c r="G314" s="3" t="s">
        <v>98</v>
      </c>
    </row>
    <row r="315" spans="1:7" ht="45" customHeight="1" x14ac:dyDescent="0.25">
      <c r="A315" s="3" t="s">
        <v>1170</v>
      </c>
      <c r="B315" s="3" t="s">
        <v>2088</v>
      </c>
      <c r="C315" s="3" t="s">
        <v>1666</v>
      </c>
      <c r="D315" s="3" t="s">
        <v>68</v>
      </c>
      <c r="E315" s="3" t="s">
        <v>793</v>
      </c>
      <c r="F315" s="3" t="s">
        <v>102</v>
      </c>
      <c r="G315" s="3" t="s">
        <v>102</v>
      </c>
    </row>
    <row r="316" spans="1:7" ht="45" customHeight="1" x14ac:dyDescent="0.25">
      <c r="A316" s="3" t="s">
        <v>1173</v>
      </c>
      <c r="B316" s="3" t="s">
        <v>2089</v>
      </c>
      <c r="C316" s="3" t="s">
        <v>1766</v>
      </c>
      <c r="D316" s="3" t="s">
        <v>68</v>
      </c>
      <c r="E316" s="3" t="s">
        <v>793</v>
      </c>
      <c r="F316" s="3" t="s">
        <v>771</v>
      </c>
      <c r="G316" s="3" t="s">
        <v>771</v>
      </c>
    </row>
    <row r="317" spans="1:7" ht="45" customHeight="1" x14ac:dyDescent="0.25">
      <c r="A317" s="3" t="s">
        <v>1176</v>
      </c>
      <c r="B317" s="3" t="s">
        <v>2090</v>
      </c>
      <c r="C317" s="3" t="s">
        <v>1659</v>
      </c>
      <c r="D317" s="3" t="s">
        <v>68</v>
      </c>
      <c r="E317" s="3" t="s">
        <v>793</v>
      </c>
      <c r="F317" s="3" t="s">
        <v>773</v>
      </c>
      <c r="G317" s="3" t="s">
        <v>773</v>
      </c>
    </row>
    <row r="318" spans="1:7" ht="45" customHeight="1" x14ac:dyDescent="0.25">
      <c r="A318" s="3" t="s">
        <v>1179</v>
      </c>
      <c r="B318" s="3" t="s">
        <v>2091</v>
      </c>
      <c r="C318" s="3" t="s">
        <v>1725</v>
      </c>
      <c r="D318" s="3" t="s">
        <v>68</v>
      </c>
      <c r="E318" s="3" t="s">
        <v>793</v>
      </c>
      <c r="F318" s="3" t="s">
        <v>777</v>
      </c>
      <c r="G318" s="3" t="s">
        <v>1948</v>
      </c>
    </row>
    <row r="319" spans="1:7" ht="45" customHeight="1" x14ac:dyDescent="0.25">
      <c r="A319" s="3" t="s">
        <v>1182</v>
      </c>
      <c r="B319" s="3" t="s">
        <v>2092</v>
      </c>
      <c r="C319" s="3" t="s">
        <v>1659</v>
      </c>
      <c r="D319" s="3" t="s">
        <v>68</v>
      </c>
      <c r="E319" s="3" t="s">
        <v>793</v>
      </c>
      <c r="F319" s="3" t="s">
        <v>782</v>
      </c>
      <c r="G319" s="3" t="s">
        <v>1950</v>
      </c>
    </row>
    <row r="320" spans="1:7" ht="45" customHeight="1" x14ac:dyDescent="0.25">
      <c r="A320" s="3" t="s">
        <v>1185</v>
      </c>
      <c r="B320" s="3" t="s">
        <v>2093</v>
      </c>
      <c r="C320" s="3" t="s">
        <v>1674</v>
      </c>
      <c r="D320" s="3" t="s">
        <v>68</v>
      </c>
      <c r="E320" s="3" t="s">
        <v>793</v>
      </c>
      <c r="F320" s="3" t="s">
        <v>784</v>
      </c>
      <c r="G320" s="3" t="s">
        <v>1952</v>
      </c>
    </row>
    <row r="321" spans="1:7" ht="45" customHeight="1" x14ac:dyDescent="0.25">
      <c r="A321" s="3" t="s">
        <v>1190</v>
      </c>
      <c r="B321" s="3" t="s">
        <v>2094</v>
      </c>
      <c r="C321" s="3" t="s">
        <v>1674</v>
      </c>
      <c r="D321" s="3" t="s">
        <v>68</v>
      </c>
      <c r="E321" s="3" t="s">
        <v>793</v>
      </c>
      <c r="F321" s="3" t="s">
        <v>107</v>
      </c>
      <c r="G321" s="3" t="s">
        <v>1668</v>
      </c>
    </row>
    <row r="322" spans="1:7" ht="45" customHeight="1" x14ac:dyDescent="0.25">
      <c r="A322" s="3" t="s">
        <v>1192</v>
      </c>
      <c r="B322" s="3" t="s">
        <v>2095</v>
      </c>
      <c r="C322" s="3" t="s">
        <v>1659</v>
      </c>
      <c r="D322" s="3" t="s">
        <v>68</v>
      </c>
      <c r="E322" s="3" t="s">
        <v>793</v>
      </c>
      <c r="F322" s="3" t="s">
        <v>110</v>
      </c>
      <c r="G322" s="3" t="s">
        <v>110</v>
      </c>
    </row>
    <row r="323" spans="1:7" ht="45" customHeight="1" x14ac:dyDescent="0.25">
      <c r="A323" s="3" t="s">
        <v>1195</v>
      </c>
      <c r="B323" s="3" t="s">
        <v>2096</v>
      </c>
      <c r="C323" s="3" t="s">
        <v>1740</v>
      </c>
      <c r="D323" s="3" t="s">
        <v>68</v>
      </c>
      <c r="E323" s="3" t="s">
        <v>793</v>
      </c>
      <c r="F323" s="3" t="s">
        <v>407</v>
      </c>
      <c r="G323" s="3" t="s">
        <v>1301</v>
      </c>
    </row>
    <row r="324" spans="1:7" ht="45" customHeight="1" x14ac:dyDescent="0.25">
      <c r="A324" s="3" t="s">
        <v>1198</v>
      </c>
      <c r="B324" s="3" t="s">
        <v>2097</v>
      </c>
      <c r="C324" s="3" t="s">
        <v>1659</v>
      </c>
      <c r="D324" s="3" t="s">
        <v>68</v>
      </c>
      <c r="E324" s="3" t="s">
        <v>793</v>
      </c>
      <c r="F324" s="3" t="s">
        <v>413</v>
      </c>
      <c r="G324" s="3" t="s">
        <v>412</v>
      </c>
    </row>
    <row r="325" spans="1:7" ht="45" customHeight="1" x14ac:dyDescent="0.25">
      <c r="A325" s="3" t="s">
        <v>1201</v>
      </c>
      <c r="B325" s="3" t="s">
        <v>2098</v>
      </c>
      <c r="C325" s="3" t="s">
        <v>1766</v>
      </c>
      <c r="D325" s="3" t="s">
        <v>68</v>
      </c>
      <c r="E325" s="3" t="s">
        <v>793</v>
      </c>
      <c r="F325" s="3" t="s">
        <v>416</v>
      </c>
      <c r="G325" s="3" t="s">
        <v>1794</v>
      </c>
    </row>
    <row r="326" spans="1:7" ht="45" customHeight="1" x14ac:dyDescent="0.25">
      <c r="A326" s="3" t="s">
        <v>1206</v>
      </c>
      <c r="B326" s="3" t="s">
        <v>2099</v>
      </c>
      <c r="C326" s="3" t="s">
        <v>1666</v>
      </c>
      <c r="D326" s="3" t="s">
        <v>68</v>
      </c>
      <c r="E326" s="3" t="s">
        <v>793</v>
      </c>
      <c r="F326" s="3" t="s">
        <v>1205</v>
      </c>
      <c r="G326" s="3" t="s">
        <v>1954</v>
      </c>
    </row>
    <row r="327" spans="1:7" ht="45" customHeight="1" x14ac:dyDescent="0.25">
      <c r="A327" s="3" t="s">
        <v>1209</v>
      </c>
      <c r="B327" s="3" t="s">
        <v>2100</v>
      </c>
      <c r="C327" s="3" t="s">
        <v>1806</v>
      </c>
      <c r="D327" s="3" t="s">
        <v>68</v>
      </c>
      <c r="E327" s="3" t="s">
        <v>793</v>
      </c>
      <c r="F327" s="3" t="s">
        <v>579</v>
      </c>
      <c r="G327" s="3" t="s">
        <v>1850</v>
      </c>
    </row>
    <row r="328" spans="1:7" ht="45" customHeight="1" x14ac:dyDescent="0.25">
      <c r="A328" s="3" t="s">
        <v>1211</v>
      </c>
      <c r="B328" s="3" t="s">
        <v>2101</v>
      </c>
      <c r="C328" s="3" t="s">
        <v>797</v>
      </c>
      <c r="D328" s="3" t="s">
        <v>68</v>
      </c>
      <c r="E328" s="3" t="s">
        <v>793</v>
      </c>
      <c r="F328" s="3" t="s">
        <v>585</v>
      </c>
      <c r="G328" s="3" t="s">
        <v>585</v>
      </c>
    </row>
    <row r="329" spans="1:7" ht="45" customHeight="1" x14ac:dyDescent="0.25">
      <c r="A329" s="3" t="s">
        <v>1213</v>
      </c>
      <c r="B329" s="3" t="s">
        <v>2102</v>
      </c>
      <c r="C329" s="3" t="s">
        <v>1717</v>
      </c>
      <c r="D329" s="3" t="s">
        <v>68</v>
      </c>
      <c r="E329" s="3" t="s">
        <v>793</v>
      </c>
      <c r="F329" s="3" t="s">
        <v>587</v>
      </c>
      <c r="G329" s="3" t="s">
        <v>583</v>
      </c>
    </row>
    <row r="330" spans="1:7" ht="45" customHeight="1" x14ac:dyDescent="0.25">
      <c r="A330" s="3" t="s">
        <v>1215</v>
      </c>
      <c r="B330" s="3" t="s">
        <v>2103</v>
      </c>
      <c r="C330" s="3" t="s">
        <v>1737</v>
      </c>
      <c r="D330" s="3" t="s">
        <v>68</v>
      </c>
      <c r="E330" s="3" t="s">
        <v>793</v>
      </c>
      <c r="F330" s="3" t="s">
        <v>592</v>
      </c>
      <c r="G330" s="3" t="s">
        <v>1854</v>
      </c>
    </row>
    <row r="331" spans="1:7" ht="45" customHeight="1" x14ac:dyDescent="0.25">
      <c r="A331" s="3" t="s">
        <v>1218</v>
      </c>
      <c r="B331" s="3" t="s">
        <v>2104</v>
      </c>
      <c r="C331" s="3" t="s">
        <v>1659</v>
      </c>
      <c r="D331" s="3" t="s">
        <v>68</v>
      </c>
      <c r="E331" s="3" t="s">
        <v>793</v>
      </c>
      <c r="F331" s="3" t="s">
        <v>191</v>
      </c>
      <c r="G331" s="3" t="s">
        <v>1702</v>
      </c>
    </row>
    <row r="332" spans="1:7" ht="45" customHeight="1" x14ac:dyDescent="0.25">
      <c r="A332" s="3" t="s">
        <v>1221</v>
      </c>
      <c r="B332" s="3" t="s">
        <v>2105</v>
      </c>
      <c r="C332" s="3" t="s">
        <v>1659</v>
      </c>
      <c r="D332" s="3" t="s">
        <v>68</v>
      </c>
      <c r="E332" s="3" t="s">
        <v>793</v>
      </c>
      <c r="F332" s="3" t="s">
        <v>196</v>
      </c>
      <c r="G332" s="3" t="s">
        <v>1702</v>
      </c>
    </row>
    <row r="333" spans="1:7" ht="45" customHeight="1" x14ac:dyDescent="0.25">
      <c r="A333" s="3" t="s">
        <v>1224</v>
      </c>
      <c r="B333" s="3" t="s">
        <v>2106</v>
      </c>
      <c r="C333" s="3" t="s">
        <v>1659</v>
      </c>
      <c r="D333" s="3" t="s">
        <v>68</v>
      </c>
      <c r="E333" s="3" t="s">
        <v>793</v>
      </c>
      <c r="F333" s="3" t="s">
        <v>527</v>
      </c>
      <c r="G333" s="3" t="s">
        <v>1702</v>
      </c>
    </row>
    <row r="334" spans="1:7" ht="45" customHeight="1" x14ac:dyDescent="0.25">
      <c r="A334" s="3" t="s">
        <v>1227</v>
      </c>
      <c r="B334" s="3" t="s">
        <v>2107</v>
      </c>
      <c r="C334" s="3" t="s">
        <v>1659</v>
      </c>
      <c r="D334" s="3" t="s">
        <v>68</v>
      </c>
      <c r="E334" s="3" t="s">
        <v>793</v>
      </c>
      <c r="F334" s="3" t="s">
        <v>530</v>
      </c>
      <c r="G334" s="3" t="s">
        <v>1702</v>
      </c>
    </row>
    <row r="335" spans="1:7" ht="45" customHeight="1" x14ac:dyDescent="0.25">
      <c r="A335" s="3" t="s">
        <v>1230</v>
      </c>
      <c r="B335" s="3" t="s">
        <v>2108</v>
      </c>
      <c r="C335" s="3" t="s">
        <v>797</v>
      </c>
      <c r="D335" s="3" t="s">
        <v>68</v>
      </c>
      <c r="E335" s="3" t="s">
        <v>793</v>
      </c>
      <c r="F335" s="3" t="s">
        <v>114</v>
      </c>
      <c r="G335" s="3" t="s">
        <v>1672</v>
      </c>
    </row>
    <row r="336" spans="1:7" ht="45" customHeight="1" x14ac:dyDescent="0.25">
      <c r="A336" s="3" t="s">
        <v>1232</v>
      </c>
      <c r="B336" s="3" t="s">
        <v>2109</v>
      </c>
      <c r="C336" s="3" t="s">
        <v>1674</v>
      </c>
      <c r="D336" s="3" t="s">
        <v>68</v>
      </c>
      <c r="E336" s="3" t="s">
        <v>793</v>
      </c>
      <c r="F336" s="3" t="s">
        <v>118</v>
      </c>
      <c r="G336" s="3" t="s">
        <v>117</v>
      </c>
    </row>
    <row r="337" spans="1:7" ht="45" customHeight="1" x14ac:dyDescent="0.25">
      <c r="A337" s="3" t="s">
        <v>1234</v>
      </c>
      <c r="B337" s="3" t="s">
        <v>2110</v>
      </c>
      <c r="C337" s="3" t="s">
        <v>797</v>
      </c>
      <c r="D337" s="3" t="s">
        <v>68</v>
      </c>
      <c r="E337" s="3" t="s">
        <v>793</v>
      </c>
      <c r="F337" s="3" t="s">
        <v>122</v>
      </c>
      <c r="G337" s="3" t="s">
        <v>1324</v>
      </c>
    </row>
    <row r="338" spans="1:7" ht="45" customHeight="1" x14ac:dyDescent="0.25">
      <c r="A338" s="3" t="s">
        <v>1236</v>
      </c>
      <c r="B338" s="3" t="s">
        <v>2111</v>
      </c>
      <c r="C338" s="3" t="s">
        <v>1677</v>
      </c>
      <c r="D338" s="3" t="s">
        <v>68</v>
      </c>
      <c r="E338" s="3" t="s">
        <v>793</v>
      </c>
      <c r="F338" s="3" t="s">
        <v>124</v>
      </c>
      <c r="G338" s="3" t="s">
        <v>1326</v>
      </c>
    </row>
    <row r="339" spans="1:7" ht="45" customHeight="1" x14ac:dyDescent="0.25">
      <c r="A339" s="3" t="s">
        <v>1239</v>
      </c>
      <c r="B339" s="3" t="s">
        <v>2112</v>
      </c>
      <c r="C339" s="3" t="s">
        <v>1698</v>
      </c>
      <c r="D339" s="3" t="s">
        <v>68</v>
      </c>
      <c r="E339" s="3" t="s">
        <v>793</v>
      </c>
      <c r="F339" s="3" t="s">
        <v>421</v>
      </c>
      <c r="G339" s="3" t="s">
        <v>1328</v>
      </c>
    </row>
    <row r="340" spans="1:7" ht="45" customHeight="1" x14ac:dyDescent="0.25">
      <c r="A340" s="3" t="s">
        <v>1242</v>
      </c>
      <c r="B340" s="3" t="s">
        <v>2113</v>
      </c>
      <c r="C340" s="3" t="s">
        <v>1725</v>
      </c>
      <c r="D340" s="3" t="s">
        <v>68</v>
      </c>
      <c r="E340" s="3" t="s">
        <v>793</v>
      </c>
      <c r="F340" s="3" t="s">
        <v>596</v>
      </c>
      <c r="G340" s="3" t="s">
        <v>596</v>
      </c>
    </row>
    <row r="341" spans="1:7" ht="45" customHeight="1" x14ac:dyDescent="0.25">
      <c r="A341" s="3" t="s">
        <v>1244</v>
      </c>
      <c r="B341" s="3" t="s">
        <v>2114</v>
      </c>
      <c r="C341" s="3" t="s">
        <v>1679</v>
      </c>
      <c r="D341" s="3" t="s">
        <v>68</v>
      </c>
      <c r="E341" s="3" t="s">
        <v>793</v>
      </c>
      <c r="F341" s="3" t="s">
        <v>600</v>
      </c>
      <c r="G341" s="3" t="s">
        <v>594</v>
      </c>
    </row>
    <row r="342" spans="1:7" ht="45" customHeight="1" x14ac:dyDescent="0.25">
      <c r="A342" s="3" t="s">
        <v>1247</v>
      </c>
      <c r="B342" s="3" t="s">
        <v>2115</v>
      </c>
      <c r="C342" s="3" t="s">
        <v>1671</v>
      </c>
      <c r="D342" s="3" t="s">
        <v>68</v>
      </c>
      <c r="E342" s="3" t="s">
        <v>793</v>
      </c>
      <c r="F342" s="3" t="s">
        <v>604</v>
      </c>
      <c r="G342" s="3" t="s">
        <v>1858</v>
      </c>
    </row>
    <row r="343" spans="1:7" ht="45" customHeight="1" x14ac:dyDescent="0.25">
      <c r="A343" s="3" t="s">
        <v>1250</v>
      </c>
      <c r="B343" s="3" t="s">
        <v>2116</v>
      </c>
      <c r="C343" s="3" t="s">
        <v>1860</v>
      </c>
      <c r="D343" s="3" t="s">
        <v>68</v>
      </c>
      <c r="E343" s="3" t="s">
        <v>793</v>
      </c>
      <c r="F343" s="3" t="s">
        <v>607</v>
      </c>
      <c r="G343" s="3" t="s">
        <v>607</v>
      </c>
    </row>
    <row r="344" spans="1:7" ht="45" customHeight="1" x14ac:dyDescent="0.25">
      <c r="A344" s="3" t="s">
        <v>1253</v>
      </c>
      <c r="B344" s="3" t="s">
        <v>2117</v>
      </c>
      <c r="C344" s="3" t="s">
        <v>1659</v>
      </c>
      <c r="D344" s="3" t="s">
        <v>68</v>
      </c>
      <c r="E344" s="3" t="s">
        <v>793</v>
      </c>
      <c r="F344" s="3" t="s">
        <v>610</v>
      </c>
      <c r="G344" s="3" t="s">
        <v>610</v>
      </c>
    </row>
    <row r="345" spans="1:7" ht="45" customHeight="1" x14ac:dyDescent="0.25">
      <c r="A345" s="3" t="s">
        <v>1256</v>
      </c>
      <c r="B345" s="3" t="s">
        <v>2118</v>
      </c>
      <c r="C345" s="3" t="s">
        <v>1659</v>
      </c>
      <c r="D345" s="3" t="s">
        <v>68</v>
      </c>
      <c r="E345" s="3" t="s">
        <v>793</v>
      </c>
      <c r="F345" s="3" t="s">
        <v>535</v>
      </c>
      <c r="G345" s="3" t="s">
        <v>1702</v>
      </c>
    </row>
    <row r="346" spans="1:7" ht="45" customHeight="1" x14ac:dyDescent="0.25">
      <c r="A346" s="3" t="s">
        <v>1259</v>
      </c>
      <c r="B346" s="3" t="s">
        <v>2119</v>
      </c>
      <c r="C346" s="3" t="s">
        <v>1659</v>
      </c>
      <c r="D346" s="3" t="s">
        <v>68</v>
      </c>
      <c r="E346" s="3" t="s">
        <v>793</v>
      </c>
      <c r="F346" s="3" t="s">
        <v>540</v>
      </c>
      <c r="G346" s="3" t="s">
        <v>1702</v>
      </c>
    </row>
    <row r="347" spans="1:7" ht="45" customHeight="1" x14ac:dyDescent="0.25">
      <c r="A347" s="3" t="s">
        <v>1262</v>
      </c>
      <c r="B347" s="3" t="s">
        <v>2120</v>
      </c>
      <c r="C347" s="3" t="s">
        <v>1659</v>
      </c>
      <c r="D347" s="3" t="s">
        <v>68</v>
      </c>
      <c r="E347" s="3" t="s">
        <v>793</v>
      </c>
      <c r="F347" s="3" t="s">
        <v>545</v>
      </c>
      <c r="G347" s="3" t="s">
        <v>1702</v>
      </c>
    </row>
    <row r="348" spans="1:7" ht="45" customHeight="1" x14ac:dyDescent="0.25">
      <c r="A348" s="3" t="s">
        <v>1265</v>
      </c>
      <c r="B348" s="3" t="s">
        <v>2121</v>
      </c>
      <c r="C348" s="3" t="s">
        <v>1659</v>
      </c>
      <c r="D348" s="3" t="s">
        <v>68</v>
      </c>
      <c r="E348" s="3" t="s">
        <v>793</v>
      </c>
      <c r="F348" s="3" t="s">
        <v>548</v>
      </c>
      <c r="G348" s="3" t="s">
        <v>1702</v>
      </c>
    </row>
    <row r="349" spans="1:7" ht="45" customHeight="1" x14ac:dyDescent="0.25">
      <c r="A349" s="3" t="s">
        <v>1268</v>
      </c>
      <c r="B349" s="3" t="s">
        <v>2122</v>
      </c>
      <c r="C349" s="3" t="s">
        <v>1659</v>
      </c>
      <c r="D349" s="3" t="s">
        <v>68</v>
      </c>
      <c r="E349" s="3" t="s">
        <v>793</v>
      </c>
      <c r="F349" s="3" t="s">
        <v>552</v>
      </c>
      <c r="G349" s="3" t="s">
        <v>1702</v>
      </c>
    </row>
    <row r="350" spans="1:7" ht="45" customHeight="1" x14ac:dyDescent="0.25">
      <c r="A350" s="3" t="s">
        <v>1271</v>
      </c>
      <c r="B350" s="3" t="s">
        <v>2123</v>
      </c>
      <c r="C350" s="3" t="s">
        <v>1797</v>
      </c>
      <c r="D350" s="3" t="s">
        <v>68</v>
      </c>
      <c r="E350" s="3" t="s">
        <v>793</v>
      </c>
      <c r="F350" s="3" t="s">
        <v>427</v>
      </c>
      <c r="G350" s="3" t="s">
        <v>427</v>
      </c>
    </row>
    <row r="351" spans="1:7" ht="45" customHeight="1" x14ac:dyDescent="0.25">
      <c r="A351" s="3" t="s">
        <v>1274</v>
      </c>
      <c r="B351" s="3" t="s">
        <v>2124</v>
      </c>
      <c r="C351" s="3" t="s">
        <v>1799</v>
      </c>
      <c r="D351" s="3" t="s">
        <v>68</v>
      </c>
      <c r="E351" s="3" t="s">
        <v>793</v>
      </c>
      <c r="F351" s="3" t="s">
        <v>431</v>
      </c>
      <c r="G351" s="3" t="s">
        <v>431</v>
      </c>
    </row>
    <row r="352" spans="1:7" ht="45" customHeight="1" x14ac:dyDescent="0.25">
      <c r="A352" s="3" t="s">
        <v>1276</v>
      </c>
      <c r="B352" s="3" t="s">
        <v>2125</v>
      </c>
      <c r="C352" s="3" t="s">
        <v>1801</v>
      </c>
      <c r="D352" s="3" t="s">
        <v>68</v>
      </c>
      <c r="E352" s="3" t="s">
        <v>793</v>
      </c>
      <c r="F352" s="3" t="s">
        <v>436</v>
      </c>
      <c r="G352" s="3" t="s">
        <v>1349</v>
      </c>
    </row>
    <row r="353" spans="1:7" ht="45" customHeight="1" x14ac:dyDescent="0.25">
      <c r="A353" s="3" t="s">
        <v>1279</v>
      </c>
      <c r="B353" s="3" t="s">
        <v>2126</v>
      </c>
      <c r="C353" s="3" t="s">
        <v>1659</v>
      </c>
      <c r="D353" s="3" t="s">
        <v>68</v>
      </c>
      <c r="E353" s="3" t="s">
        <v>793</v>
      </c>
      <c r="F353" s="3" t="s">
        <v>441</v>
      </c>
      <c r="G353" s="3" t="s">
        <v>1351</v>
      </c>
    </row>
    <row r="354" spans="1:7" ht="45" customHeight="1" x14ac:dyDescent="0.25">
      <c r="A354" s="3" t="s">
        <v>1281</v>
      </c>
      <c r="B354" s="3" t="s">
        <v>2127</v>
      </c>
      <c r="C354" s="3" t="s">
        <v>797</v>
      </c>
      <c r="D354" s="3" t="s">
        <v>68</v>
      </c>
      <c r="E354" s="3" t="s">
        <v>793</v>
      </c>
      <c r="F354" s="3" t="s">
        <v>446</v>
      </c>
      <c r="G354" s="3" t="s">
        <v>446</v>
      </c>
    </row>
    <row r="355" spans="1:7" ht="45" customHeight="1" x14ac:dyDescent="0.25">
      <c r="A355" s="3" t="s">
        <v>1283</v>
      </c>
      <c r="B355" s="3" t="s">
        <v>2128</v>
      </c>
      <c r="C355" s="3" t="s">
        <v>1740</v>
      </c>
      <c r="D355" s="3" t="s">
        <v>68</v>
      </c>
      <c r="E355" s="3" t="s">
        <v>793</v>
      </c>
      <c r="F355" s="3" t="s">
        <v>615</v>
      </c>
      <c r="G355" s="3" t="s">
        <v>605</v>
      </c>
    </row>
    <row r="356" spans="1:7" ht="45" customHeight="1" x14ac:dyDescent="0.25">
      <c r="A356" s="3" t="s">
        <v>1286</v>
      </c>
      <c r="B356" s="3" t="s">
        <v>2129</v>
      </c>
      <c r="C356" s="3" t="s">
        <v>1659</v>
      </c>
      <c r="D356" s="3" t="s">
        <v>68</v>
      </c>
      <c r="E356" s="3" t="s">
        <v>793</v>
      </c>
      <c r="F356" s="3" t="s">
        <v>621</v>
      </c>
      <c r="G356" s="3" t="s">
        <v>1864</v>
      </c>
    </row>
    <row r="357" spans="1:7" ht="45" customHeight="1" x14ac:dyDescent="0.25">
      <c r="A357" s="3" t="s">
        <v>1289</v>
      </c>
      <c r="B357" s="3" t="s">
        <v>2130</v>
      </c>
      <c r="C357" s="3" t="s">
        <v>1866</v>
      </c>
      <c r="D357" s="3" t="s">
        <v>68</v>
      </c>
      <c r="E357" s="3" t="s">
        <v>793</v>
      </c>
      <c r="F357" s="3" t="s">
        <v>626</v>
      </c>
      <c r="G357" s="3" t="s">
        <v>626</v>
      </c>
    </row>
    <row r="358" spans="1:7" ht="45" customHeight="1" x14ac:dyDescent="0.25">
      <c r="A358" s="3" t="s">
        <v>1291</v>
      </c>
      <c r="B358" s="3" t="s">
        <v>2131</v>
      </c>
      <c r="C358" s="3" t="s">
        <v>797</v>
      </c>
      <c r="D358" s="3" t="s">
        <v>68</v>
      </c>
      <c r="E358" s="3" t="s">
        <v>793</v>
      </c>
      <c r="F358" s="3" t="s">
        <v>630</v>
      </c>
      <c r="G358" s="3" t="s">
        <v>1868</v>
      </c>
    </row>
    <row r="359" spans="1:7" ht="45" customHeight="1" x14ac:dyDescent="0.25">
      <c r="A359" s="3" t="s">
        <v>1293</v>
      </c>
      <c r="B359" s="3" t="s">
        <v>2132</v>
      </c>
      <c r="C359" s="3" t="s">
        <v>1870</v>
      </c>
      <c r="D359" s="3" t="s">
        <v>68</v>
      </c>
      <c r="E359" s="3" t="s">
        <v>793</v>
      </c>
      <c r="F359" s="3" t="s">
        <v>634</v>
      </c>
      <c r="G359" s="3" t="s">
        <v>1871</v>
      </c>
    </row>
    <row r="360" spans="1:7" ht="45" customHeight="1" x14ac:dyDescent="0.25">
      <c r="A360" s="3" t="s">
        <v>1297</v>
      </c>
      <c r="B360" s="3" t="s">
        <v>2133</v>
      </c>
      <c r="C360" s="3" t="s">
        <v>2134</v>
      </c>
      <c r="D360" s="3" t="s">
        <v>2135</v>
      </c>
      <c r="E360" s="3" t="s">
        <v>793</v>
      </c>
      <c r="F360" s="3" t="s">
        <v>1295</v>
      </c>
      <c r="G360" s="3" t="s">
        <v>1295</v>
      </c>
    </row>
    <row r="361" spans="1:7" ht="45" customHeight="1" x14ac:dyDescent="0.25">
      <c r="A361" s="3" t="s">
        <v>1300</v>
      </c>
      <c r="B361" s="3" t="s">
        <v>2136</v>
      </c>
      <c r="C361" s="3" t="s">
        <v>1659</v>
      </c>
      <c r="D361" s="3" t="s">
        <v>2135</v>
      </c>
      <c r="E361" s="3" t="s">
        <v>793</v>
      </c>
      <c r="F361" s="3" t="s">
        <v>1299</v>
      </c>
      <c r="G361" s="3" t="s">
        <v>1299</v>
      </c>
    </row>
    <row r="362" spans="1:7" ht="45" customHeight="1" x14ac:dyDescent="0.25">
      <c r="A362" s="3" t="s">
        <v>1302</v>
      </c>
      <c r="B362" s="3" t="s">
        <v>2137</v>
      </c>
      <c r="C362" s="3" t="s">
        <v>2138</v>
      </c>
      <c r="D362" s="3" t="s">
        <v>2135</v>
      </c>
      <c r="E362" s="3" t="s">
        <v>793</v>
      </c>
      <c r="F362" s="3" t="s">
        <v>1301</v>
      </c>
      <c r="G362" s="3" t="s">
        <v>1301</v>
      </c>
    </row>
    <row r="363" spans="1:7" ht="45" customHeight="1" x14ac:dyDescent="0.25">
      <c r="A363" s="3" t="s">
        <v>1304</v>
      </c>
      <c r="B363" s="3" t="s">
        <v>2139</v>
      </c>
      <c r="C363" s="3" t="s">
        <v>1659</v>
      </c>
      <c r="D363" s="3" t="s">
        <v>2135</v>
      </c>
      <c r="E363" s="3" t="s">
        <v>793</v>
      </c>
      <c r="F363" s="3" t="s">
        <v>1303</v>
      </c>
      <c r="G363" s="3" t="s">
        <v>1303</v>
      </c>
    </row>
    <row r="364" spans="1:7" ht="45" customHeight="1" x14ac:dyDescent="0.25">
      <c r="A364" s="3" t="s">
        <v>1306</v>
      </c>
      <c r="B364" s="3" t="s">
        <v>2140</v>
      </c>
      <c r="C364" s="3" t="s">
        <v>2141</v>
      </c>
      <c r="D364" s="3" t="s">
        <v>2135</v>
      </c>
      <c r="E364" s="3" t="s">
        <v>793</v>
      </c>
      <c r="F364" s="3" t="s">
        <v>1305</v>
      </c>
      <c r="G364" s="3" t="s">
        <v>1305</v>
      </c>
    </row>
    <row r="365" spans="1:7" ht="45" customHeight="1" x14ac:dyDescent="0.25">
      <c r="A365" s="3" t="s">
        <v>1308</v>
      </c>
      <c r="B365" s="3" t="s">
        <v>2142</v>
      </c>
      <c r="C365" s="3" t="s">
        <v>1659</v>
      </c>
      <c r="D365" s="3" t="s">
        <v>2135</v>
      </c>
      <c r="E365" s="3" t="s">
        <v>793</v>
      </c>
      <c r="F365" s="3" t="s">
        <v>1307</v>
      </c>
      <c r="G365" s="3" t="s">
        <v>1307</v>
      </c>
    </row>
    <row r="366" spans="1:7" ht="45" customHeight="1" x14ac:dyDescent="0.25">
      <c r="A366" s="3" t="s">
        <v>1311</v>
      </c>
      <c r="B366" s="3" t="s">
        <v>2143</v>
      </c>
      <c r="C366" s="3" t="s">
        <v>1806</v>
      </c>
      <c r="D366" s="3" t="s">
        <v>2135</v>
      </c>
      <c r="E366" s="3" t="s">
        <v>793</v>
      </c>
      <c r="F366" s="3" t="s">
        <v>1309</v>
      </c>
      <c r="G366" s="3" t="s">
        <v>1309</v>
      </c>
    </row>
    <row r="367" spans="1:7" ht="45" customHeight="1" x14ac:dyDescent="0.25">
      <c r="A367" s="3" t="s">
        <v>1313</v>
      </c>
      <c r="B367" s="3" t="s">
        <v>2144</v>
      </c>
      <c r="C367" s="3" t="s">
        <v>1725</v>
      </c>
      <c r="D367" s="3" t="s">
        <v>2135</v>
      </c>
      <c r="E367" s="3" t="s">
        <v>793</v>
      </c>
      <c r="F367" s="3" t="s">
        <v>1312</v>
      </c>
      <c r="G367" s="3" t="s">
        <v>1312</v>
      </c>
    </row>
    <row r="368" spans="1:7" ht="45" customHeight="1" x14ac:dyDescent="0.25">
      <c r="A368" s="3" t="s">
        <v>1315</v>
      </c>
      <c r="B368" s="3" t="s">
        <v>2145</v>
      </c>
      <c r="C368" s="3" t="s">
        <v>1797</v>
      </c>
      <c r="D368" s="3" t="s">
        <v>2135</v>
      </c>
      <c r="E368" s="3" t="s">
        <v>793</v>
      </c>
      <c r="F368" s="3" t="s">
        <v>1314</v>
      </c>
      <c r="G368" s="3" t="s">
        <v>1314</v>
      </c>
    </row>
    <row r="369" spans="1:7" ht="45" customHeight="1" x14ac:dyDescent="0.25">
      <c r="A369" s="3" t="s">
        <v>1317</v>
      </c>
      <c r="B369" s="3" t="s">
        <v>2146</v>
      </c>
      <c r="C369" s="3" t="s">
        <v>1737</v>
      </c>
      <c r="D369" s="3" t="s">
        <v>2135</v>
      </c>
      <c r="E369" s="3" t="s">
        <v>793</v>
      </c>
      <c r="F369" s="3" t="s">
        <v>1316</v>
      </c>
      <c r="G369" s="3" t="s">
        <v>1316</v>
      </c>
    </row>
    <row r="370" spans="1:7" ht="45" customHeight="1" x14ac:dyDescent="0.25">
      <c r="A370" s="3" t="s">
        <v>1318</v>
      </c>
      <c r="B370" s="3" t="s">
        <v>2147</v>
      </c>
      <c r="C370" s="3" t="s">
        <v>1820</v>
      </c>
      <c r="D370" s="3" t="s">
        <v>57</v>
      </c>
      <c r="E370" s="3" t="s">
        <v>793</v>
      </c>
      <c r="F370" s="3" t="s">
        <v>552</v>
      </c>
      <c r="G370" s="3" t="s">
        <v>552</v>
      </c>
    </row>
    <row r="371" spans="1:7" ht="45" customHeight="1" x14ac:dyDescent="0.25">
      <c r="A371" s="3" t="s">
        <v>1319</v>
      </c>
      <c r="B371" s="3" t="s">
        <v>2148</v>
      </c>
      <c r="C371" s="3" t="s">
        <v>1820</v>
      </c>
      <c r="D371" s="3" t="s">
        <v>57</v>
      </c>
      <c r="E371" s="3" t="s">
        <v>793</v>
      </c>
      <c r="F371" s="3" t="s">
        <v>196</v>
      </c>
      <c r="G371" s="3" t="s">
        <v>196</v>
      </c>
    </row>
    <row r="372" spans="1:7" ht="45" customHeight="1" x14ac:dyDescent="0.25">
      <c r="A372" s="3" t="s">
        <v>1321</v>
      </c>
      <c r="B372" s="3" t="s">
        <v>2149</v>
      </c>
      <c r="C372" s="3" t="s">
        <v>1725</v>
      </c>
      <c r="D372" s="3" t="s">
        <v>2135</v>
      </c>
      <c r="E372" s="3" t="s">
        <v>793</v>
      </c>
      <c r="F372" s="3" t="s">
        <v>1320</v>
      </c>
      <c r="G372" s="3" t="s">
        <v>1320</v>
      </c>
    </row>
    <row r="373" spans="1:7" ht="45" customHeight="1" x14ac:dyDescent="0.25">
      <c r="A373" s="3" t="s">
        <v>1323</v>
      </c>
      <c r="B373" s="3" t="s">
        <v>2150</v>
      </c>
      <c r="C373" s="3" t="s">
        <v>2151</v>
      </c>
      <c r="D373" s="3" t="s">
        <v>2135</v>
      </c>
      <c r="E373" s="3" t="s">
        <v>793</v>
      </c>
      <c r="F373" s="3" t="s">
        <v>1322</v>
      </c>
      <c r="G373" s="3" t="s">
        <v>1322</v>
      </c>
    </row>
    <row r="374" spans="1:7" ht="45" customHeight="1" x14ac:dyDescent="0.25">
      <c r="A374" s="3" t="s">
        <v>1325</v>
      </c>
      <c r="B374" s="3" t="s">
        <v>2152</v>
      </c>
      <c r="C374" s="3" t="s">
        <v>1659</v>
      </c>
      <c r="D374" s="3" t="s">
        <v>2135</v>
      </c>
      <c r="E374" s="3" t="s">
        <v>793</v>
      </c>
      <c r="F374" s="3" t="s">
        <v>1324</v>
      </c>
      <c r="G374" s="3" t="s">
        <v>1324</v>
      </c>
    </row>
    <row r="375" spans="1:7" ht="45" customHeight="1" x14ac:dyDescent="0.25">
      <c r="A375" s="3" t="s">
        <v>1327</v>
      </c>
      <c r="B375" s="3" t="s">
        <v>2153</v>
      </c>
      <c r="C375" s="3" t="s">
        <v>2154</v>
      </c>
      <c r="D375" s="3" t="s">
        <v>2135</v>
      </c>
      <c r="E375" s="3" t="s">
        <v>793</v>
      </c>
      <c r="F375" s="3" t="s">
        <v>1326</v>
      </c>
      <c r="G375" s="3" t="s">
        <v>1326</v>
      </c>
    </row>
    <row r="376" spans="1:7" ht="45" customHeight="1" x14ac:dyDescent="0.25">
      <c r="A376" s="3" t="s">
        <v>1330</v>
      </c>
      <c r="B376" s="3" t="s">
        <v>2155</v>
      </c>
      <c r="C376" s="3" t="s">
        <v>2156</v>
      </c>
      <c r="D376" s="3" t="s">
        <v>2135</v>
      </c>
      <c r="E376" s="3" t="s">
        <v>793</v>
      </c>
      <c r="F376" s="3" t="s">
        <v>1328</v>
      </c>
      <c r="G376" s="3" t="s">
        <v>1328</v>
      </c>
    </row>
    <row r="377" spans="1:7" ht="45" customHeight="1" x14ac:dyDescent="0.25">
      <c r="A377" s="3" t="s">
        <v>1332</v>
      </c>
      <c r="B377" s="3" t="s">
        <v>2157</v>
      </c>
      <c r="C377" s="3" t="s">
        <v>1725</v>
      </c>
      <c r="D377" s="3" t="s">
        <v>2135</v>
      </c>
      <c r="E377" s="3" t="s">
        <v>793</v>
      </c>
      <c r="F377" s="3" t="s">
        <v>1331</v>
      </c>
      <c r="G377" s="3" t="s">
        <v>1331</v>
      </c>
    </row>
    <row r="378" spans="1:7" ht="45" customHeight="1" x14ac:dyDescent="0.25">
      <c r="A378" s="3" t="s">
        <v>1334</v>
      </c>
      <c r="B378" s="3" t="s">
        <v>2158</v>
      </c>
      <c r="C378" s="3" t="s">
        <v>1766</v>
      </c>
      <c r="D378" s="3" t="s">
        <v>2135</v>
      </c>
      <c r="E378" s="3" t="s">
        <v>793</v>
      </c>
      <c r="F378" s="3" t="s">
        <v>1333</v>
      </c>
      <c r="G378" s="3" t="s">
        <v>1333</v>
      </c>
    </row>
    <row r="379" spans="1:7" ht="45" customHeight="1" x14ac:dyDescent="0.25">
      <c r="A379" s="3" t="s">
        <v>1336</v>
      </c>
      <c r="B379" s="3" t="s">
        <v>2159</v>
      </c>
      <c r="C379" s="3" t="s">
        <v>1298</v>
      </c>
      <c r="D379" s="3" t="s">
        <v>2135</v>
      </c>
      <c r="E379" s="3" t="s">
        <v>793</v>
      </c>
      <c r="F379" s="3" t="s">
        <v>1335</v>
      </c>
      <c r="G379" s="3" t="s">
        <v>1335</v>
      </c>
    </row>
    <row r="380" spans="1:7" ht="45" customHeight="1" x14ac:dyDescent="0.25">
      <c r="A380" s="3" t="s">
        <v>1338</v>
      </c>
      <c r="B380" s="3" t="s">
        <v>2160</v>
      </c>
      <c r="C380" s="3" t="s">
        <v>1860</v>
      </c>
      <c r="D380" s="3" t="s">
        <v>2135</v>
      </c>
      <c r="E380" s="3" t="s">
        <v>793</v>
      </c>
      <c r="F380" s="3" t="s">
        <v>1337</v>
      </c>
      <c r="G380" s="3" t="s">
        <v>1337</v>
      </c>
    </row>
    <row r="381" spans="1:7" ht="45" customHeight="1" x14ac:dyDescent="0.25">
      <c r="A381" s="3" t="s">
        <v>1340</v>
      </c>
      <c r="B381" s="3" t="s">
        <v>2161</v>
      </c>
      <c r="C381" s="3" t="s">
        <v>1659</v>
      </c>
      <c r="D381" s="3" t="s">
        <v>2135</v>
      </c>
      <c r="E381" s="3" t="s">
        <v>793</v>
      </c>
      <c r="F381" s="3" t="s">
        <v>1339</v>
      </c>
      <c r="G381" s="3" t="s">
        <v>1339</v>
      </c>
    </row>
    <row r="382" spans="1:7" ht="45" customHeight="1" x14ac:dyDescent="0.25">
      <c r="A382" s="3" t="s">
        <v>1341</v>
      </c>
      <c r="B382" s="3" t="s">
        <v>2162</v>
      </c>
      <c r="C382" s="3" t="s">
        <v>1820</v>
      </c>
      <c r="D382" s="3" t="s">
        <v>57</v>
      </c>
      <c r="E382" s="3" t="s">
        <v>793</v>
      </c>
      <c r="F382" s="3" t="s">
        <v>527</v>
      </c>
      <c r="G382" s="3" t="s">
        <v>527</v>
      </c>
    </row>
    <row r="383" spans="1:7" ht="45" customHeight="1" x14ac:dyDescent="0.25">
      <c r="A383" s="3" t="s">
        <v>1342</v>
      </c>
      <c r="B383" s="3" t="s">
        <v>2163</v>
      </c>
      <c r="C383" s="3" t="s">
        <v>1820</v>
      </c>
      <c r="D383" s="3" t="s">
        <v>57</v>
      </c>
      <c r="E383" s="3" t="s">
        <v>793</v>
      </c>
      <c r="F383" s="3" t="s">
        <v>555</v>
      </c>
      <c r="G383" s="3" t="s">
        <v>555</v>
      </c>
    </row>
    <row r="384" spans="1:7" ht="45" customHeight="1" x14ac:dyDescent="0.25">
      <c r="A384" s="3" t="s">
        <v>1343</v>
      </c>
      <c r="B384" s="3" t="s">
        <v>2164</v>
      </c>
      <c r="C384" s="3" t="s">
        <v>1820</v>
      </c>
      <c r="D384" s="3" t="s">
        <v>57</v>
      </c>
      <c r="E384" s="3" t="s">
        <v>793</v>
      </c>
      <c r="F384" s="3" t="s">
        <v>191</v>
      </c>
      <c r="G384" s="3" t="s">
        <v>191</v>
      </c>
    </row>
    <row r="385" spans="1:7" ht="45" customHeight="1" x14ac:dyDescent="0.25">
      <c r="A385" s="3" t="s">
        <v>1344</v>
      </c>
      <c r="B385" s="3" t="s">
        <v>2165</v>
      </c>
      <c r="C385" s="3" t="s">
        <v>1820</v>
      </c>
      <c r="D385" s="3" t="s">
        <v>57</v>
      </c>
      <c r="E385" s="3" t="s">
        <v>793</v>
      </c>
      <c r="F385" s="3" t="s">
        <v>540</v>
      </c>
      <c r="G385" s="3" t="s">
        <v>540</v>
      </c>
    </row>
    <row r="386" spans="1:7" ht="45" customHeight="1" x14ac:dyDescent="0.25">
      <c r="A386" s="3" t="s">
        <v>1345</v>
      </c>
      <c r="B386" s="3" t="s">
        <v>2166</v>
      </c>
      <c r="C386" s="3" t="s">
        <v>1820</v>
      </c>
      <c r="D386" s="3" t="s">
        <v>57</v>
      </c>
      <c r="E386" s="3" t="s">
        <v>793</v>
      </c>
      <c r="F386" s="3" t="s">
        <v>548</v>
      </c>
      <c r="G386" s="3" t="s">
        <v>548</v>
      </c>
    </row>
    <row r="387" spans="1:7" ht="45" customHeight="1" x14ac:dyDescent="0.25">
      <c r="A387" s="3" t="s">
        <v>1346</v>
      </c>
      <c r="B387" s="3" t="s">
        <v>2167</v>
      </c>
      <c r="C387" s="3" t="s">
        <v>1820</v>
      </c>
      <c r="D387" s="3" t="s">
        <v>57</v>
      </c>
      <c r="E387" s="3" t="s">
        <v>793</v>
      </c>
      <c r="F387" s="3" t="s">
        <v>535</v>
      </c>
      <c r="G387" s="3" t="s">
        <v>535</v>
      </c>
    </row>
    <row r="388" spans="1:7" ht="45" customHeight="1" x14ac:dyDescent="0.25">
      <c r="A388" s="3" t="s">
        <v>1347</v>
      </c>
      <c r="B388" s="3" t="s">
        <v>2168</v>
      </c>
      <c r="C388" s="3" t="s">
        <v>2169</v>
      </c>
      <c r="D388" s="3" t="s">
        <v>2135</v>
      </c>
      <c r="E388" s="3" t="s">
        <v>793</v>
      </c>
      <c r="F388" s="3" t="s">
        <v>427</v>
      </c>
      <c r="G388" s="3" t="s">
        <v>427</v>
      </c>
    </row>
    <row r="389" spans="1:7" ht="45" customHeight="1" x14ac:dyDescent="0.25">
      <c r="A389" s="3" t="s">
        <v>1348</v>
      </c>
      <c r="B389" s="3" t="s">
        <v>2170</v>
      </c>
      <c r="C389" s="3" t="s">
        <v>2171</v>
      </c>
      <c r="D389" s="3" t="s">
        <v>2135</v>
      </c>
      <c r="E389" s="3" t="s">
        <v>793</v>
      </c>
      <c r="F389" s="3" t="s">
        <v>431</v>
      </c>
      <c r="G389" s="3" t="s">
        <v>431</v>
      </c>
    </row>
    <row r="390" spans="1:7" ht="45" customHeight="1" x14ac:dyDescent="0.25">
      <c r="A390" s="3" t="s">
        <v>1350</v>
      </c>
      <c r="B390" s="3" t="s">
        <v>2172</v>
      </c>
      <c r="C390" s="3" t="s">
        <v>1659</v>
      </c>
      <c r="D390" s="3" t="s">
        <v>2135</v>
      </c>
      <c r="E390" s="3" t="s">
        <v>793</v>
      </c>
      <c r="F390" s="3" t="s">
        <v>1349</v>
      </c>
      <c r="G390" s="3" t="s">
        <v>1349</v>
      </c>
    </row>
    <row r="391" spans="1:7" ht="45" customHeight="1" x14ac:dyDescent="0.25">
      <c r="A391" s="3" t="s">
        <v>1352</v>
      </c>
      <c r="B391" s="3" t="s">
        <v>2173</v>
      </c>
      <c r="C391" s="3" t="s">
        <v>1659</v>
      </c>
      <c r="D391" s="3" t="s">
        <v>2135</v>
      </c>
      <c r="E391" s="3" t="s">
        <v>793</v>
      </c>
      <c r="F391" s="3" t="s">
        <v>1351</v>
      </c>
      <c r="G391" s="3" t="s">
        <v>1351</v>
      </c>
    </row>
    <row r="392" spans="1:7" ht="45" customHeight="1" x14ac:dyDescent="0.25">
      <c r="A392" s="3" t="s">
        <v>1353</v>
      </c>
      <c r="B392" s="3" t="s">
        <v>2174</v>
      </c>
      <c r="C392" s="3" t="s">
        <v>2156</v>
      </c>
      <c r="D392" s="3" t="s">
        <v>2135</v>
      </c>
      <c r="E392" s="3" t="s">
        <v>793</v>
      </c>
      <c r="F392" s="3" t="s">
        <v>446</v>
      </c>
      <c r="G392" s="3" t="s">
        <v>446</v>
      </c>
    </row>
    <row r="393" spans="1:7" ht="45" customHeight="1" x14ac:dyDescent="0.25">
      <c r="A393" s="3" t="s">
        <v>1355</v>
      </c>
      <c r="B393" s="3" t="s">
        <v>2175</v>
      </c>
      <c r="C393" s="3" t="s">
        <v>1659</v>
      </c>
      <c r="D393" s="3" t="s">
        <v>2135</v>
      </c>
      <c r="E393" s="3" t="s">
        <v>793</v>
      </c>
      <c r="F393" s="3" t="s">
        <v>1354</v>
      </c>
      <c r="G393" s="3" t="s">
        <v>1354</v>
      </c>
    </row>
    <row r="394" spans="1:7" ht="45" customHeight="1" x14ac:dyDescent="0.25">
      <c r="A394" s="3" t="s">
        <v>1357</v>
      </c>
      <c r="B394" s="3" t="s">
        <v>2176</v>
      </c>
      <c r="C394" s="3" t="s">
        <v>1659</v>
      </c>
      <c r="D394" s="3" t="s">
        <v>2135</v>
      </c>
      <c r="E394" s="3" t="s">
        <v>793</v>
      </c>
      <c r="F394" s="3" t="s">
        <v>1356</v>
      </c>
      <c r="G394" s="3" t="s">
        <v>1356</v>
      </c>
    </row>
    <row r="395" spans="1:7" ht="45" customHeight="1" x14ac:dyDescent="0.25">
      <c r="A395" s="3" t="s">
        <v>1359</v>
      </c>
      <c r="B395" s="3" t="s">
        <v>2177</v>
      </c>
      <c r="C395" s="3" t="s">
        <v>2178</v>
      </c>
      <c r="D395" s="3" t="s">
        <v>2135</v>
      </c>
      <c r="E395" s="3" t="s">
        <v>793</v>
      </c>
      <c r="F395" s="3" t="s">
        <v>1358</v>
      </c>
      <c r="G395" s="3" t="s">
        <v>1358</v>
      </c>
    </row>
    <row r="396" spans="1:7" ht="45" customHeight="1" x14ac:dyDescent="0.25">
      <c r="A396" s="3" t="s">
        <v>1361</v>
      </c>
      <c r="B396" s="3" t="s">
        <v>2179</v>
      </c>
      <c r="C396" s="3" t="s">
        <v>1766</v>
      </c>
      <c r="D396" s="3" t="s">
        <v>2135</v>
      </c>
      <c r="E396" s="3" t="s">
        <v>793</v>
      </c>
      <c r="F396" s="3" t="s">
        <v>1360</v>
      </c>
      <c r="G396" s="3" t="s">
        <v>1360</v>
      </c>
    </row>
    <row r="397" spans="1:7" ht="45" customHeight="1" x14ac:dyDescent="0.25">
      <c r="A397" s="3" t="s">
        <v>1363</v>
      </c>
      <c r="B397" s="3" t="s">
        <v>2180</v>
      </c>
      <c r="C397" s="3" t="s">
        <v>1870</v>
      </c>
      <c r="D397" s="3" t="s">
        <v>2135</v>
      </c>
      <c r="E397" s="3" t="s">
        <v>793</v>
      </c>
      <c r="F397" s="3" t="s">
        <v>1362</v>
      </c>
      <c r="G397" s="3" t="s">
        <v>1362</v>
      </c>
    </row>
    <row r="398" spans="1:7" ht="45" customHeight="1" x14ac:dyDescent="0.25">
      <c r="A398" s="3" t="s">
        <v>1364</v>
      </c>
      <c r="B398" s="3" t="s">
        <v>2181</v>
      </c>
      <c r="C398" s="3" t="s">
        <v>1820</v>
      </c>
      <c r="D398" s="3" t="s">
        <v>57</v>
      </c>
      <c r="E398" s="3" t="s">
        <v>793</v>
      </c>
      <c r="F398" s="3" t="s">
        <v>545</v>
      </c>
      <c r="G398" s="3" t="s">
        <v>545</v>
      </c>
    </row>
    <row r="399" spans="1:7" ht="45" customHeight="1" x14ac:dyDescent="0.25">
      <c r="A399" s="3" t="s">
        <v>1365</v>
      </c>
      <c r="B399" s="3" t="s">
        <v>2182</v>
      </c>
      <c r="C399" s="3" t="s">
        <v>1820</v>
      </c>
      <c r="D399" s="3" t="s">
        <v>57</v>
      </c>
      <c r="E399" s="3" t="s">
        <v>793</v>
      </c>
      <c r="F399" s="3" t="s">
        <v>530</v>
      </c>
      <c r="G399" s="3" t="s">
        <v>530</v>
      </c>
    </row>
    <row r="400" spans="1:7" ht="45" customHeight="1" x14ac:dyDescent="0.25">
      <c r="A400" s="3" t="s">
        <v>1367</v>
      </c>
      <c r="B400" s="3" t="s">
        <v>2183</v>
      </c>
      <c r="C400" s="3" t="s">
        <v>2184</v>
      </c>
      <c r="D400" s="3" t="s">
        <v>2135</v>
      </c>
      <c r="E400" s="3" t="s">
        <v>793</v>
      </c>
      <c r="F400" s="3" t="s">
        <v>1366</v>
      </c>
      <c r="G400" s="3" t="s">
        <v>1366</v>
      </c>
    </row>
    <row r="401" spans="1:7" ht="45" customHeight="1" x14ac:dyDescent="0.25">
      <c r="A401" s="3" t="s">
        <v>1369</v>
      </c>
      <c r="B401" s="3" t="s">
        <v>2185</v>
      </c>
      <c r="C401" s="3" t="s">
        <v>2156</v>
      </c>
      <c r="D401" s="3" t="s">
        <v>2135</v>
      </c>
      <c r="E401" s="3" t="s">
        <v>793</v>
      </c>
      <c r="F401" s="3" t="s">
        <v>1368</v>
      </c>
      <c r="G401" s="3" t="s">
        <v>1368</v>
      </c>
    </row>
    <row r="402" spans="1:7" ht="45" customHeight="1" x14ac:dyDescent="0.25">
      <c r="A402" s="3" t="s">
        <v>1371</v>
      </c>
      <c r="B402" s="3" t="s">
        <v>2186</v>
      </c>
      <c r="C402" s="3" t="s">
        <v>1659</v>
      </c>
      <c r="D402" s="3" t="s">
        <v>2135</v>
      </c>
      <c r="E402" s="3" t="s">
        <v>793</v>
      </c>
      <c r="F402" s="3" t="s">
        <v>1370</v>
      </c>
      <c r="G402" s="3" t="s">
        <v>1370</v>
      </c>
    </row>
    <row r="403" spans="1:7" ht="45" customHeight="1" x14ac:dyDescent="0.25">
      <c r="A403" s="3" t="s">
        <v>1373</v>
      </c>
      <c r="B403" s="3" t="s">
        <v>2187</v>
      </c>
      <c r="C403" s="3" t="s">
        <v>1659</v>
      </c>
      <c r="D403" s="3" t="s">
        <v>2135</v>
      </c>
      <c r="E403" s="3" t="s">
        <v>793</v>
      </c>
      <c r="F403" s="3" t="s">
        <v>1372</v>
      </c>
      <c r="G403" s="3" t="s">
        <v>1372</v>
      </c>
    </row>
    <row r="404" spans="1:7" ht="45" customHeight="1" x14ac:dyDescent="0.25">
      <c r="A404" s="3" t="s">
        <v>1374</v>
      </c>
      <c r="B404" s="3" t="s">
        <v>2188</v>
      </c>
      <c r="C404" s="3" t="s">
        <v>2189</v>
      </c>
      <c r="D404" s="3" t="s">
        <v>2135</v>
      </c>
      <c r="E404" s="3" t="s">
        <v>793</v>
      </c>
      <c r="F404" s="3" t="s">
        <v>450</v>
      </c>
      <c r="G404" s="3" t="s">
        <v>450</v>
      </c>
    </row>
    <row r="405" spans="1:7" ht="45" customHeight="1" x14ac:dyDescent="0.25">
      <c r="A405" s="3" t="s">
        <v>1376</v>
      </c>
      <c r="B405" s="3" t="s">
        <v>2190</v>
      </c>
      <c r="C405" s="3" t="s">
        <v>1801</v>
      </c>
      <c r="D405" s="3" t="s">
        <v>2135</v>
      </c>
      <c r="E405" s="3" t="s">
        <v>793</v>
      </c>
      <c r="F405" s="3" t="s">
        <v>1375</v>
      </c>
      <c r="G405" s="3" t="s">
        <v>1375</v>
      </c>
    </row>
    <row r="406" spans="1:7" ht="45" customHeight="1" x14ac:dyDescent="0.25">
      <c r="A406" s="3" t="s">
        <v>1378</v>
      </c>
      <c r="B406" s="3" t="s">
        <v>2191</v>
      </c>
      <c r="C406" s="3" t="s">
        <v>2151</v>
      </c>
      <c r="D406" s="3" t="s">
        <v>2135</v>
      </c>
      <c r="E406" s="3" t="s">
        <v>793</v>
      </c>
      <c r="F406" s="3" t="s">
        <v>1377</v>
      </c>
      <c r="G406" s="3" t="s">
        <v>1377</v>
      </c>
    </row>
    <row r="407" spans="1:7" ht="45" customHeight="1" x14ac:dyDescent="0.25">
      <c r="A407" s="3" t="s">
        <v>1380</v>
      </c>
      <c r="B407" s="3" t="s">
        <v>2192</v>
      </c>
      <c r="C407" s="3" t="s">
        <v>1659</v>
      </c>
      <c r="D407" s="3" t="s">
        <v>2135</v>
      </c>
      <c r="E407" s="3" t="s">
        <v>793</v>
      </c>
      <c r="F407" s="3" t="s">
        <v>1379</v>
      </c>
      <c r="G407" s="3" t="s">
        <v>1379</v>
      </c>
    </row>
    <row r="408" spans="1:7" ht="45" customHeight="1" x14ac:dyDescent="0.25">
      <c r="A408" s="3" t="s">
        <v>1382</v>
      </c>
      <c r="B408" s="3" t="s">
        <v>2193</v>
      </c>
      <c r="C408" s="3" t="s">
        <v>2194</v>
      </c>
      <c r="D408" s="3" t="s">
        <v>2135</v>
      </c>
      <c r="E408" s="3" t="s">
        <v>793</v>
      </c>
      <c r="F408" s="3" t="s">
        <v>1381</v>
      </c>
      <c r="G408" s="3" t="s">
        <v>1381</v>
      </c>
    </row>
    <row r="409" spans="1:7" ht="45" customHeight="1" x14ac:dyDescent="0.25">
      <c r="A409" s="3" t="s">
        <v>1384</v>
      </c>
      <c r="B409" s="3" t="s">
        <v>2195</v>
      </c>
      <c r="C409" s="3" t="s">
        <v>2196</v>
      </c>
      <c r="D409" s="3" t="s">
        <v>2135</v>
      </c>
      <c r="E409" s="3" t="s">
        <v>793</v>
      </c>
      <c r="F409" s="3" t="s">
        <v>1383</v>
      </c>
      <c r="G409" s="3" t="s">
        <v>1383</v>
      </c>
    </row>
    <row r="410" spans="1:7" ht="45" customHeight="1" x14ac:dyDescent="0.25">
      <c r="A410" s="3" t="s">
        <v>1386</v>
      </c>
      <c r="B410" s="3" t="s">
        <v>2197</v>
      </c>
      <c r="C410" s="3" t="s">
        <v>1878</v>
      </c>
      <c r="D410" s="3" t="s">
        <v>2135</v>
      </c>
      <c r="E410" s="3" t="s">
        <v>793</v>
      </c>
      <c r="F410" s="3" t="s">
        <v>1385</v>
      </c>
      <c r="G410" s="3" t="s">
        <v>1385</v>
      </c>
    </row>
    <row r="411" spans="1:7" ht="45" customHeight="1" x14ac:dyDescent="0.25">
      <c r="A411" s="3" t="s">
        <v>1388</v>
      </c>
      <c r="B411" s="3" t="s">
        <v>2198</v>
      </c>
      <c r="C411" s="3" t="s">
        <v>1659</v>
      </c>
      <c r="D411" s="3" t="s">
        <v>2135</v>
      </c>
      <c r="E411" s="3" t="s">
        <v>793</v>
      </c>
      <c r="F411" s="3" t="s">
        <v>1387</v>
      </c>
      <c r="G411" s="3" t="s">
        <v>1387</v>
      </c>
    </row>
    <row r="412" spans="1:7" ht="45" customHeight="1" x14ac:dyDescent="0.25">
      <c r="A412" s="3" t="s">
        <v>1390</v>
      </c>
      <c r="B412" s="3" t="s">
        <v>2199</v>
      </c>
      <c r="C412" s="3" t="s">
        <v>1820</v>
      </c>
      <c r="D412" s="3" t="s">
        <v>2135</v>
      </c>
      <c r="E412" s="3" t="s">
        <v>793</v>
      </c>
      <c r="F412" s="3" t="s">
        <v>1389</v>
      </c>
      <c r="G412" s="3" t="s">
        <v>1389</v>
      </c>
    </row>
    <row r="413" spans="1:7" ht="45" customHeight="1" x14ac:dyDescent="0.25">
      <c r="A413" s="3" t="s">
        <v>1392</v>
      </c>
      <c r="B413" s="3" t="s">
        <v>2200</v>
      </c>
      <c r="C413" s="3" t="s">
        <v>2141</v>
      </c>
      <c r="D413" s="3" t="s">
        <v>2135</v>
      </c>
      <c r="E413" s="3" t="s">
        <v>793</v>
      </c>
      <c r="F413" s="3" t="s">
        <v>1391</v>
      </c>
      <c r="G413" s="3" t="s">
        <v>1391</v>
      </c>
    </row>
    <row r="414" spans="1:7" ht="45" customHeight="1" x14ac:dyDescent="0.25">
      <c r="A414" s="3" t="s">
        <v>1394</v>
      </c>
      <c r="B414" s="3" t="s">
        <v>2201</v>
      </c>
      <c r="C414" s="3" t="s">
        <v>1801</v>
      </c>
      <c r="D414" s="3" t="s">
        <v>2135</v>
      </c>
      <c r="E414" s="3" t="s">
        <v>793</v>
      </c>
      <c r="F414" s="3" t="s">
        <v>1393</v>
      </c>
      <c r="G414" s="3" t="s">
        <v>1393</v>
      </c>
    </row>
    <row r="415" spans="1:7" ht="45" customHeight="1" x14ac:dyDescent="0.25">
      <c r="A415" s="3" t="s">
        <v>1396</v>
      </c>
      <c r="B415" s="3" t="s">
        <v>2202</v>
      </c>
      <c r="C415" s="3" t="s">
        <v>1659</v>
      </c>
      <c r="D415" s="3" t="s">
        <v>2135</v>
      </c>
      <c r="E415" s="3" t="s">
        <v>793</v>
      </c>
      <c r="F415" s="3" t="s">
        <v>1395</v>
      </c>
      <c r="G415" s="3" t="s">
        <v>1395</v>
      </c>
    </row>
    <row r="416" spans="1:7" ht="45" customHeight="1" x14ac:dyDescent="0.25">
      <c r="A416" s="3" t="s">
        <v>1398</v>
      </c>
      <c r="B416" s="3" t="s">
        <v>2203</v>
      </c>
      <c r="C416" s="3" t="s">
        <v>2156</v>
      </c>
      <c r="D416" s="3" t="s">
        <v>2135</v>
      </c>
      <c r="E416" s="3" t="s">
        <v>793</v>
      </c>
      <c r="F416" s="3" t="s">
        <v>1397</v>
      </c>
      <c r="G416" s="3" t="s">
        <v>1397</v>
      </c>
    </row>
    <row r="417" spans="1:7" ht="45" customHeight="1" x14ac:dyDescent="0.25">
      <c r="A417" s="3" t="s">
        <v>1400</v>
      </c>
      <c r="B417" s="3" t="s">
        <v>2204</v>
      </c>
      <c r="C417" s="3" t="s">
        <v>2205</v>
      </c>
      <c r="D417" s="3" t="s">
        <v>2135</v>
      </c>
      <c r="E417" s="3" t="s">
        <v>793</v>
      </c>
      <c r="F417" s="3" t="s">
        <v>1399</v>
      </c>
      <c r="G417" s="3" t="s">
        <v>1399</v>
      </c>
    </row>
    <row r="418" spans="1:7" ht="45" customHeight="1" x14ac:dyDescent="0.25">
      <c r="A418" s="3" t="s">
        <v>1401</v>
      </c>
      <c r="B418" s="3" t="s">
        <v>2206</v>
      </c>
      <c r="C418" s="3" t="s">
        <v>1745</v>
      </c>
      <c r="D418" s="3" t="s">
        <v>2135</v>
      </c>
      <c r="E418" s="3" t="s">
        <v>793</v>
      </c>
      <c r="F418" s="3" t="s">
        <v>1397</v>
      </c>
      <c r="G418" s="3" t="s">
        <v>1397</v>
      </c>
    </row>
    <row r="419" spans="1:7" ht="45" customHeight="1" x14ac:dyDescent="0.25">
      <c r="A419" s="3" t="s">
        <v>1403</v>
      </c>
      <c r="B419" s="3" t="s">
        <v>2207</v>
      </c>
      <c r="C419" s="3" t="s">
        <v>1659</v>
      </c>
      <c r="D419" s="3" t="s">
        <v>2135</v>
      </c>
      <c r="E419" s="3" t="s">
        <v>793</v>
      </c>
      <c r="F419" s="3" t="s">
        <v>1402</v>
      </c>
      <c r="G419" s="3" t="s">
        <v>1402</v>
      </c>
    </row>
    <row r="420" spans="1:7" ht="45" customHeight="1" x14ac:dyDescent="0.25">
      <c r="A420" s="3" t="s">
        <v>1404</v>
      </c>
      <c r="B420" s="3" t="s">
        <v>2208</v>
      </c>
      <c r="C420" s="3" t="s">
        <v>1659</v>
      </c>
      <c r="D420" s="3" t="s">
        <v>2135</v>
      </c>
      <c r="E420" s="3" t="s">
        <v>793</v>
      </c>
      <c r="F420" s="3" t="s">
        <v>1296</v>
      </c>
      <c r="G420" s="3" t="s">
        <v>1296</v>
      </c>
    </row>
    <row r="421" spans="1:7" ht="45" customHeight="1" x14ac:dyDescent="0.25">
      <c r="A421" s="3" t="s">
        <v>1407</v>
      </c>
      <c r="B421" s="3" t="s">
        <v>2209</v>
      </c>
      <c r="C421" s="3" t="s">
        <v>2210</v>
      </c>
      <c r="D421" s="3" t="s">
        <v>2135</v>
      </c>
      <c r="E421" s="3" t="s">
        <v>793</v>
      </c>
      <c r="F421" s="3" t="s">
        <v>1405</v>
      </c>
      <c r="G421" s="3" t="s">
        <v>1405</v>
      </c>
    </row>
    <row r="422" spans="1:7" ht="45" customHeight="1" x14ac:dyDescent="0.25">
      <c r="A422" s="3" t="s">
        <v>1409</v>
      </c>
      <c r="B422" s="3" t="s">
        <v>2211</v>
      </c>
      <c r="C422" s="3" t="s">
        <v>1659</v>
      </c>
      <c r="D422" s="3" t="s">
        <v>2135</v>
      </c>
      <c r="E422" s="3" t="s">
        <v>793</v>
      </c>
      <c r="F422" s="3" t="s">
        <v>1408</v>
      </c>
      <c r="G422" s="3" t="s">
        <v>1408</v>
      </c>
    </row>
    <row r="423" spans="1:7" ht="45" customHeight="1" x14ac:dyDescent="0.25">
      <c r="A423" s="3" t="s">
        <v>1411</v>
      </c>
      <c r="B423" s="3" t="s">
        <v>2212</v>
      </c>
      <c r="C423" s="3" t="s">
        <v>2213</v>
      </c>
      <c r="D423" s="3" t="s">
        <v>2135</v>
      </c>
      <c r="E423" s="3" t="s">
        <v>793</v>
      </c>
      <c r="F423" s="3" t="s">
        <v>1410</v>
      </c>
      <c r="G423" s="3" t="s">
        <v>1410</v>
      </c>
    </row>
    <row r="424" spans="1:7" ht="45" customHeight="1" x14ac:dyDescent="0.25">
      <c r="A424" s="3" t="s">
        <v>1413</v>
      </c>
      <c r="B424" s="3" t="s">
        <v>2214</v>
      </c>
      <c r="C424" s="3" t="s">
        <v>1298</v>
      </c>
      <c r="D424" s="3" t="s">
        <v>2135</v>
      </c>
      <c r="E424" s="3" t="s">
        <v>793</v>
      </c>
      <c r="F424" s="3" t="s">
        <v>1412</v>
      </c>
      <c r="G424" s="3" t="s">
        <v>1412</v>
      </c>
    </row>
    <row r="425" spans="1:7" ht="45" customHeight="1" x14ac:dyDescent="0.25">
      <c r="A425" s="3" t="s">
        <v>1415</v>
      </c>
      <c r="B425" s="3" t="s">
        <v>2215</v>
      </c>
      <c r="C425" s="3" t="s">
        <v>1659</v>
      </c>
      <c r="D425" s="3" t="s">
        <v>2135</v>
      </c>
      <c r="E425" s="3" t="s">
        <v>793</v>
      </c>
      <c r="F425" s="3" t="s">
        <v>1414</v>
      </c>
      <c r="G425" s="3" t="s">
        <v>1414</v>
      </c>
    </row>
    <row r="426" spans="1:7" ht="45" customHeight="1" x14ac:dyDescent="0.25">
      <c r="A426" s="3" t="s">
        <v>1417</v>
      </c>
      <c r="B426" s="3" t="s">
        <v>2216</v>
      </c>
      <c r="C426" s="3" t="s">
        <v>1659</v>
      </c>
      <c r="D426" s="3" t="s">
        <v>2135</v>
      </c>
      <c r="E426" s="3" t="s">
        <v>793</v>
      </c>
      <c r="F426" s="3" t="s">
        <v>1416</v>
      </c>
      <c r="G426" s="3" t="s">
        <v>1416</v>
      </c>
    </row>
    <row r="427" spans="1:7" ht="45" customHeight="1" x14ac:dyDescent="0.25">
      <c r="A427" s="3" t="s">
        <v>1418</v>
      </c>
      <c r="B427" s="3" t="s">
        <v>2217</v>
      </c>
      <c r="C427" s="3" t="s">
        <v>1659</v>
      </c>
      <c r="D427" s="3" t="s">
        <v>2135</v>
      </c>
      <c r="E427" s="3" t="s">
        <v>793</v>
      </c>
      <c r="F427" s="3" t="s">
        <v>1310</v>
      </c>
      <c r="G427" s="3" t="s">
        <v>1310</v>
      </c>
    </row>
    <row r="428" spans="1:7" ht="45" customHeight="1" x14ac:dyDescent="0.25">
      <c r="A428" s="3" t="s">
        <v>1420</v>
      </c>
      <c r="B428" s="3" t="s">
        <v>2218</v>
      </c>
      <c r="C428" s="3" t="s">
        <v>2205</v>
      </c>
      <c r="D428" s="3" t="s">
        <v>2135</v>
      </c>
      <c r="E428" s="3" t="s">
        <v>793</v>
      </c>
      <c r="F428" s="3" t="s">
        <v>1419</v>
      </c>
      <c r="G428" s="3" t="s">
        <v>1419</v>
      </c>
    </row>
    <row r="429" spans="1:7" ht="45" customHeight="1" x14ac:dyDescent="0.25">
      <c r="A429" s="3" t="s">
        <v>1422</v>
      </c>
      <c r="B429" s="3" t="s">
        <v>2219</v>
      </c>
      <c r="C429" s="3" t="s">
        <v>1659</v>
      </c>
      <c r="D429" s="3" t="s">
        <v>2135</v>
      </c>
      <c r="E429" s="3" t="s">
        <v>793</v>
      </c>
      <c r="F429" s="3" t="s">
        <v>1421</v>
      </c>
      <c r="G429" s="3" t="s">
        <v>1421</v>
      </c>
    </row>
    <row r="430" spans="1:7" ht="45" customHeight="1" x14ac:dyDescent="0.25">
      <c r="A430" s="3" t="s">
        <v>1424</v>
      </c>
      <c r="B430" s="3" t="s">
        <v>2220</v>
      </c>
      <c r="C430" s="3" t="s">
        <v>1659</v>
      </c>
      <c r="D430" s="3" t="s">
        <v>2135</v>
      </c>
      <c r="E430" s="3" t="s">
        <v>793</v>
      </c>
      <c r="F430" s="3" t="s">
        <v>1423</v>
      </c>
      <c r="G430" s="3" t="s">
        <v>1423</v>
      </c>
    </row>
    <row r="431" spans="1:7" ht="45" customHeight="1" x14ac:dyDescent="0.25">
      <c r="A431" s="3" t="s">
        <v>1427</v>
      </c>
      <c r="B431" s="3" t="s">
        <v>2221</v>
      </c>
      <c r="C431" s="3" t="s">
        <v>2151</v>
      </c>
      <c r="D431" s="3" t="s">
        <v>2135</v>
      </c>
      <c r="E431" s="3" t="s">
        <v>793</v>
      </c>
      <c r="F431" s="3" t="s">
        <v>1425</v>
      </c>
      <c r="G431" s="3" t="s">
        <v>1425</v>
      </c>
    </row>
    <row r="432" spans="1:7" ht="45" customHeight="1" x14ac:dyDescent="0.25">
      <c r="A432" s="3" t="s">
        <v>1429</v>
      </c>
      <c r="B432" s="3" t="s">
        <v>2222</v>
      </c>
      <c r="C432" s="3" t="s">
        <v>1659</v>
      </c>
      <c r="D432" s="3" t="s">
        <v>2135</v>
      </c>
      <c r="E432" s="3" t="s">
        <v>793</v>
      </c>
      <c r="F432" s="3" t="s">
        <v>1428</v>
      </c>
      <c r="G432" s="3" t="s">
        <v>1428</v>
      </c>
    </row>
    <row r="433" spans="1:7" ht="45" customHeight="1" x14ac:dyDescent="0.25">
      <c r="A433" s="3" t="s">
        <v>1431</v>
      </c>
      <c r="B433" s="3" t="s">
        <v>2223</v>
      </c>
      <c r="C433" s="3" t="s">
        <v>1659</v>
      </c>
      <c r="D433" s="3" t="s">
        <v>2135</v>
      </c>
      <c r="E433" s="3" t="s">
        <v>793</v>
      </c>
      <c r="F433" s="3" t="s">
        <v>1430</v>
      </c>
      <c r="G433" s="3" t="s">
        <v>1430</v>
      </c>
    </row>
    <row r="434" spans="1:7" ht="45" customHeight="1" x14ac:dyDescent="0.25">
      <c r="A434" s="3" t="s">
        <v>1433</v>
      </c>
      <c r="B434" s="3" t="s">
        <v>2224</v>
      </c>
      <c r="C434" s="3" t="s">
        <v>1659</v>
      </c>
      <c r="D434" s="3" t="s">
        <v>2135</v>
      </c>
      <c r="E434" s="3" t="s">
        <v>793</v>
      </c>
      <c r="F434" s="3" t="s">
        <v>1432</v>
      </c>
      <c r="G434" s="3" t="s">
        <v>1432</v>
      </c>
    </row>
    <row r="435" spans="1:7" ht="45" customHeight="1" x14ac:dyDescent="0.25">
      <c r="A435" s="3" t="s">
        <v>1435</v>
      </c>
      <c r="B435" s="3" t="s">
        <v>2225</v>
      </c>
      <c r="C435" s="3" t="s">
        <v>1659</v>
      </c>
      <c r="D435" s="3" t="s">
        <v>2135</v>
      </c>
      <c r="E435" s="3" t="s">
        <v>793</v>
      </c>
      <c r="F435" s="3" t="s">
        <v>1434</v>
      </c>
      <c r="G435" s="3" t="s">
        <v>1434</v>
      </c>
    </row>
    <row r="436" spans="1:7" ht="45" customHeight="1" x14ac:dyDescent="0.25">
      <c r="A436" s="3" t="s">
        <v>1437</v>
      </c>
      <c r="B436" s="3" t="s">
        <v>2226</v>
      </c>
      <c r="C436" s="3" t="s">
        <v>1659</v>
      </c>
      <c r="D436" s="3" t="s">
        <v>2135</v>
      </c>
      <c r="E436" s="3" t="s">
        <v>793</v>
      </c>
      <c r="F436" s="3" t="s">
        <v>1436</v>
      </c>
      <c r="G436" s="3" t="s">
        <v>1436</v>
      </c>
    </row>
    <row r="437" spans="1:7" ht="45" customHeight="1" x14ac:dyDescent="0.25">
      <c r="A437" s="3" t="s">
        <v>1439</v>
      </c>
      <c r="B437" s="3" t="s">
        <v>2227</v>
      </c>
      <c r="C437" s="3" t="s">
        <v>1659</v>
      </c>
      <c r="D437" s="3" t="s">
        <v>2135</v>
      </c>
      <c r="E437" s="3" t="s">
        <v>793</v>
      </c>
      <c r="F437" s="3" t="s">
        <v>1438</v>
      </c>
      <c r="G437" s="3" t="s">
        <v>1438</v>
      </c>
    </row>
    <row r="438" spans="1:7" ht="45" customHeight="1" x14ac:dyDescent="0.25">
      <c r="A438" s="3" t="s">
        <v>1441</v>
      </c>
      <c r="B438" s="3" t="s">
        <v>2228</v>
      </c>
      <c r="C438" s="3" t="s">
        <v>2138</v>
      </c>
      <c r="D438" s="3" t="s">
        <v>2135</v>
      </c>
      <c r="E438" s="3" t="s">
        <v>793</v>
      </c>
      <c r="F438" s="3" t="s">
        <v>1440</v>
      </c>
      <c r="G438" s="3" t="s">
        <v>1440</v>
      </c>
    </row>
    <row r="439" spans="1:7" ht="45" customHeight="1" x14ac:dyDescent="0.25">
      <c r="A439" s="3" t="s">
        <v>1443</v>
      </c>
      <c r="B439" s="3" t="s">
        <v>2229</v>
      </c>
      <c r="C439" s="3" t="s">
        <v>1659</v>
      </c>
      <c r="D439" s="3" t="s">
        <v>2135</v>
      </c>
      <c r="E439" s="3" t="s">
        <v>793</v>
      </c>
      <c r="F439" s="3" t="s">
        <v>1442</v>
      </c>
      <c r="G439" s="3" t="s">
        <v>1442</v>
      </c>
    </row>
    <row r="440" spans="1:7" ht="45" customHeight="1" x14ac:dyDescent="0.25">
      <c r="A440" s="3" t="s">
        <v>1445</v>
      </c>
      <c r="B440" s="3" t="s">
        <v>2230</v>
      </c>
      <c r="C440" s="3" t="s">
        <v>1659</v>
      </c>
      <c r="D440" s="3" t="s">
        <v>2135</v>
      </c>
      <c r="E440" s="3" t="s">
        <v>793</v>
      </c>
      <c r="F440" s="3" t="s">
        <v>1444</v>
      </c>
      <c r="G440" s="3" t="s">
        <v>1444</v>
      </c>
    </row>
    <row r="441" spans="1:7" ht="45" customHeight="1" x14ac:dyDescent="0.25">
      <c r="A441" s="3" t="s">
        <v>1447</v>
      </c>
      <c r="B441" s="3" t="s">
        <v>2231</v>
      </c>
      <c r="C441" s="3" t="s">
        <v>1659</v>
      </c>
      <c r="D441" s="3" t="s">
        <v>2135</v>
      </c>
      <c r="E441" s="3" t="s">
        <v>793</v>
      </c>
      <c r="F441" s="3" t="s">
        <v>1446</v>
      </c>
      <c r="G441" s="3" t="s">
        <v>1446</v>
      </c>
    </row>
    <row r="442" spans="1:7" ht="45" customHeight="1" x14ac:dyDescent="0.25">
      <c r="A442" s="3" t="s">
        <v>1449</v>
      </c>
      <c r="B442" s="3" t="s">
        <v>2232</v>
      </c>
      <c r="C442" s="3" t="s">
        <v>2151</v>
      </c>
      <c r="D442" s="3" t="s">
        <v>2135</v>
      </c>
      <c r="E442" s="3" t="s">
        <v>793</v>
      </c>
      <c r="F442" s="3" t="s">
        <v>1448</v>
      </c>
      <c r="G442" s="3" t="s">
        <v>1448</v>
      </c>
    </row>
    <row r="443" spans="1:7" ht="45" customHeight="1" x14ac:dyDescent="0.25">
      <c r="A443" s="3" t="s">
        <v>1451</v>
      </c>
      <c r="B443" s="3" t="s">
        <v>2233</v>
      </c>
      <c r="C443" s="3" t="s">
        <v>1659</v>
      </c>
      <c r="D443" s="3" t="s">
        <v>2135</v>
      </c>
      <c r="E443" s="3" t="s">
        <v>793</v>
      </c>
      <c r="F443" s="3" t="s">
        <v>1450</v>
      </c>
      <c r="G443" s="3" t="s">
        <v>1450</v>
      </c>
    </row>
    <row r="444" spans="1:7" ht="45" customHeight="1" x14ac:dyDescent="0.25">
      <c r="A444" s="3" t="s">
        <v>1453</v>
      </c>
      <c r="B444" s="3" t="s">
        <v>2234</v>
      </c>
      <c r="C444" s="3" t="s">
        <v>2138</v>
      </c>
      <c r="D444" s="3" t="s">
        <v>2135</v>
      </c>
      <c r="E444" s="3" t="s">
        <v>793</v>
      </c>
      <c r="F444" s="3" t="s">
        <v>1452</v>
      </c>
      <c r="G444" s="3" t="s">
        <v>1452</v>
      </c>
    </row>
    <row r="445" spans="1:7" ht="45" customHeight="1" x14ac:dyDescent="0.25">
      <c r="A445" s="3" t="s">
        <v>1455</v>
      </c>
      <c r="B445" s="3" t="s">
        <v>2235</v>
      </c>
      <c r="C445" s="3" t="s">
        <v>2156</v>
      </c>
      <c r="D445" s="3" t="s">
        <v>2135</v>
      </c>
      <c r="E445" s="3" t="s">
        <v>793</v>
      </c>
      <c r="F445" s="3" t="s">
        <v>1454</v>
      </c>
      <c r="G445" s="3" t="s">
        <v>1454</v>
      </c>
    </row>
    <row r="446" spans="1:7" ht="45" customHeight="1" x14ac:dyDescent="0.25">
      <c r="A446" s="3" t="s">
        <v>1457</v>
      </c>
      <c r="B446" s="3" t="s">
        <v>2236</v>
      </c>
      <c r="C446" s="3" t="s">
        <v>1664</v>
      </c>
      <c r="D446" s="3" t="s">
        <v>2135</v>
      </c>
      <c r="E446" s="3" t="s">
        <v>793</v>
      </c>
      <c r="F446" s="3" t="s">
        <v>1456</v>
      </c>
      <c r="G446" s="3" t="s">
        <v>1456</v>
      </c>
    </row>
    <row r="447" spans="1:7" ht="45" customHeight="1" x14ac:dyDescent="0.25">
      <c r="A447" s="3" t="s">
        <v>1459</v>
      </c>
      <c r="B447" s="3" t="s">
        <v>2237</v>
      </c>
      <c r="C447" s="3" t="s">
        <v>2151</v>
      </c>
      <c r="D447" s="3" t="s">
        <v>2135</v>
      </c>
      <c r="E447" s="3" t="s">
        <v>793</v>
      </c>
      <c r="F447" s="3" t="s">
        <v>1458</v>
      </c>
      <c r="G447" s="3" t="s">
        <v>1458</v>
      </c>
    </row>
    <row r="448" spans="1:7" ht="45" customHeight="1" x14ac:dyDescent="0.25">
      <c r="A448" s="3" t="s">
        <v>1461</v>
      </c>
      <c r="B448" s="3" t="s">
        <v>2238</v>
      </c>
      <c r="C448" s="3" t="s">
        <v>1725</v>
      </c>
      <c r="D448" s="3" t="s">
        <v>2135</v>
      </c>
      <c r="E448" s="3" t="s">
        <v>793</v>
      </c>
      <c r="F448" s="3" t="s">
        <v>1460</v>
      </c>
      <c r="G448" s="3" t="s">
        <v>1460</v>
      </c>
    </row>
    <row r="449" spans="1:7" ht="45" customHeight="1" x14ac:dyDescent="0.25">
      <c r="A449" s="3" t="s">
        <v>1463</v>
      </c>
      <c r="B449" s="3" t="s">
        <v>2239</v>
      </c>
      <c r="C449" s="3" t="s">
        <v>2138</v>
      </c>
      <c r="D449" s="3" t="s">
        <v>2135</v>
      </c>
      <c r="E449" s="3" t="s">
        <v>793</v>
      </c>
      <c r="F449" s="3" t="s">
        <v>1462</v>
      </c>
      <c r="G449" s="3" t="s">
        <v>1462</v>
      </c>
    </row>
    <row r="450" spans="1:7" ht="45" customHeight="1" x14ac:dyDescent="0.25">
      <c r="A450" s="3" t="s">
        <v>1465</v>
      </c>
      <c r="B450" s="3" t="s">
        <v>2240</v>
      </c>
      <c r="C450" s="3" t="s">
        <v>1659</v>
      </c>
      <c r="D450" s="3" t="s">
        <v>2135</v>
      </c>
      <c r="E450" s="3" t="s">
        <v>793</v>
      </c>
      <c r="F450" s="3" t="s">
        <v>1464</v>
      </c>
      <c r="G450" s="3" t="s">
        <v>1464</v>
      </c>
    </row>
    <row r="451" spans="1:7" ht="45" customHeight="1" x14ac:dyDescent="0.25">
      <c r="A451" s="3" t="s">
        <v>1467</v>
      </c>
      <c r="B451" s="3" t="s">
        <v>2241</v>
      </c>
      <c r="C451" s="3" t="s">
        <v>2151</v>
      </c>
      <c r="D451" s="3" t="s">
        <v>2135</v>
      </c>
      <c r="E451" s="3" t="s">
        <v>793</v>
      </c>
      <c r="F451" s="3" t="s">
        <v>1466</v>
      </c>
      <c r="G451" s="3" t="s">
        <v>1466</v>
      </c>
    </row>
    <row r="452" spans="1:7" ht="45" customHeight="1" x14ac:dyDescent="0.25">
      <c r="A452" s="3" t="s">
        <v>1468</v>
      </c>
      <c r="B452" s="3" t="s">
        <v>2242</v>
      </c>
      <c r="C452" s="3" t="s">
        <v>1659</v>
      </c>
      <c r="D452" s="3" t="s">
        <v>2135</v>
      </c>
      <c r="E452" s="3" t="s">
        <v>793</v>
      </c>
      <c r="F452" s="3" t="s">
        <v>1426</v>
      </c>
      <c r="G452" s="3" t="s">
        <v>1426</v>
      </c>
    </row>
    <row r="453" spans="1:7" ht="45" customHeight="1" x14ac:dyDescent="0.25">
      <c r="A453" s="3" t="s">
        <v>1470</v>
      </c>
      <c r="B453" s="3" t="s">
        <v>2243</v>
      </c>
      <c r="C453" s="3" t="s">
        <v>2138</v>
      </c>
      <c r="D453" s="3" t="s">
        <v>2135</v>
      </c>
      <c r="E453" s="3" t="s">
        <v>793</v>
      </c>
      <c r="F453" s="3" t="s">
        <v>1469</v>
      </c>
      <c r="G453" s="3" t="s">
        <v>1469</v>
      </c>
    </row>
    <row r="454" spans="1:7" ht="45" customHeight="1" x14ac:dyDescent="0.25">
      <c r="A454" s="3" t="s">
        <v>1472</v>
      </c>
      <c r="B454" s="3" t="s">
        <v>2244</v>
      </c>
      <c r="C454" s="3" t="s">
        <v>1659</v>
      </c>
      <c r="D454" s="3" t="s">
        <v>2135</v>
      </c>
      <c r="E454" s="3" t="s">
        <v>793</v>
      </c>
      <c r="F454" s="3" t="s">
        <v>1471</v>
      </c>
      <c r="G454" s="3" t="s">
        <v>1471</v>
      </c>
    </row>
    <row r="455" spans="1:7" ht="45" customHeight="1" x14ac:dyDescent="0.25">
      <c r="A455" s="3" t="s">
        <v>1474</v>
      </c>
      <c r="B455" s="3" t="s">
        <v>2245</v>
      </c>
      <c r="C455" s="3" t="s">
        <v>1659</v>
      </c>
      <c r="D455" s="3" t="s">
        <v>2135</v>
      </c>
      <c r="E455" s="3" t="s">
        <v>793</v>
      </c>
      <c r="F455" s="3" t="s">
        <v>1473</v>
      </c>
      <c r="G455" s="3" t="s">
        <v>1473</v>
      </c>
    </row>
    <row r="456" spans="1:7" ht="45" customHeight="1" x14ac:dyDescent="0.25">
      <c r="A456" s="3" t="s">
        <v>1475</v>
      </c>
      <c r="B456" s="3" t="s">
        <v>2246</v>
      </c>
      <c r="C456" s="3" t="s">
        <v>1659</v>
      </c>
      <c r="D456" s="3" t="s">
        <v>2135</v>
      </c>
      <c r="E456" s="3" t="s">
        <v>793</v>
      </c>
      <c r="F456" s="3" t="s">
        <v>1406</v>
      </c>
      <c r="G456" s="3" t="s">
        <v>1406</v>
      </c>
    </row>
    <row r="457" spans="1:7" ht="45" customHeight="1" x14ac:dyDescent="0.25">
      <c r="A457" s="3" t="s">
        <v>1478</v>
      </c>
      <c r="B457" s="3" t="s">
        <v>2247</v>
      </c>
      <c r="C457" s="3" t="s">
        <v>1659</v>
      </c>
      <c r="D457" s="3" t="s">
        <v>2135</v>
      </c>
      <c r="E457" s="3" t="s">
        <v>793</v>
      </c>
      <c r="F457" s="3" t="s">
        <v>1476</v>
      </c>
      <c r="G457" s="3" t="s">
        <v>1476</v>
      </c>
    </row>
    <row r="458" spans="1:7" ht="45" customHeight="1" x14ac:dyDescent="0.25">
      <c r="A458" s="3" t="s">
        <v>1481</v>
      </c>
      <c r="B458" s="3" t="s">
        <v>2248</v>
      </c>
      <c r="C458" s="3" t="s">
        <v>2249</v>
      </c>
      <c r="D458" s="3" t="s">
        <v>2135</v>
      </c>
      <c r="E458" s="3" t="s">
        <v>793</v>
      </c>
      <c r="F458" s="3" t="s">
        <v>1479</v>
      </c>
      <c r="G458" s="3" t="s">
        <v>1479</v>
      </c>
    </row>
    <row r="459" spans="1:7" ht="45" customHeight="1" x14ac:dyDescent="0.25">
      <c r="A459" s="3" t="s">
        <v>1483</v>
      </c>
      <c r="B459" s="3" t="s">
        <v>2250</v>
      </c>
      <c r="C459" s="3" t="s">
        <v>1659</v>
      </c>
      <c r="D459" s="3" t="s">
        <v>2135</v>
      </c>
      <c r="E459" s="3" t="s">
        <v>793</v>
      </c>
      <c r="F459" s="3" t="s">
        <v>1482</v>
      </c>
      <c r="G459" s="3" t="s">
        <v>1482</v>
      </c>
    </row>
    <row r="460" spans="1:7" ht="45" customHeight="1" x14ac:dyDescent="0.25">
      <c r="A460" s="3" t="s">
        <v>1485</v>
      </c>
      <c r="B460" s="3" t="s">
        <v>2251</v>
      </c>
      <c r="C460" s="3" t="s">
        <v>1659</v>
      </c>
      <c r="D460" s="3" t="s">
        <v>2135</v>
      </c>
      <c r="E460" s="3" t="s">
        <v>793</v>
      </c>
      <c r="F460" s="3" t="s">
        <v>1484</v>
      </c>
      <c r="G460" s="3" t="s">
        <v>1484</v>
      </c>
    </row>
    <row r="461" spans="1:7" ht="45" customHeight="1" x14ac:dyDescent="0.25">
      <c r="A461" s="3" t="s">
        <v>1487</v>
      </c>
      <c r="B461" s="3" t="s">
        <v>2252</v>
      </c>
      <c r="C461" s="3" t="s">
        <v>1745</v>
      </c>
      <c r="D461" s="3" t="s">
        <v>2135</v>
      </c>
      <c r="E461" s="3" t="s">
        <v>793</v>
      </c>
      <c r="F461" s="3" t="s">
        <v>1486</v>
      </c>
      <c r="G461" s="3" t="s">
        <v>1486</v>
      </c>
    </row>
    <row r="462" spans="1:7" ht="45" customHeight="1" x14ac:dyDescent="0.25">
      <c r="A462" s="3" t="s">
        <v>1489</v>
      </c>
      <c r="B462" s="3" t="s">
        <v>2253</v>
      </c>
      <c r="C462" s="3" t="s">
        <v>1659</v>
      </c>
      <c r="D462" s="3" t="s">
        <v>2135</v>
      </c>
      <c r="E462" s="3" t="s">
        <v>793</v>
      </c>
      <c r="F462" s="3" t="s">
        <v>1488</v>
      </c>
      <c r="G462" s="3" t="s">
        <v>1488</v>
      </c>
    </row>
    <row r="463" spans="1:7" ht="45" customHeight="1" x14ac:dyDescent="0.25">
      <c r="A463" s="3" t="s">
        <v>1491</v>
      </c>
      <c r="B463" s="3" t="s">
        <v>2254</v>
      </c>
      <c r="C463" s="3" t="s">
        <v>2134</v>
      </c>
      <c r="D463" s="3" t="s">
        <v>2135</v>
      </c>
      <c r="E463" s="3" t="s">
        <v>793</v>
      </c>
      <c r="F463" s="3" t="s">
        <v>1490</v>
      </c>
      <c r="G463" s="3" t="s">
        <v>1490</v>
      </c>
    </row>
    <row r="464" spans="1:7" ht="45" customHeight="1" x14ac:dyDescent="0.25">
      <c r="A464" s="3" t="s">
        <v>1493</v>
      </c>
      <c r="B464" s="3" t="s">
        <v>2255</v>
      </c>
      <c r="C464" s="3" t="s">
        <v>1745</v>
      </c>
      <c r="D464" s="3" t="s">
        <v>2135</v>
      </c>
      <c r="E464" s="3" t="s">
        <v>793</v>
      </c>
      <c r="F464" s="3" t="s">
        <v>1492</v>
      </c>
      <c r="G464" s="3" t="s">
        <v>1492</v>
      </c>
    </row>
    <row r="465" spans="1:7" ht="45" customHeight="1" x14ac:dyDescent="0.25">
      <c r="A465" s="3" t="s">
        <v>1495</v>
      </c>
      <c r="B465" s="3" t="s">
        <v>2256</v>
      </c>
      <c r="C465" s="3" t="s">
        <v>2151</v>
      </c>
      <c r="D465" s="3" t="s">
        <v>2135</v>
      </c>
      <c r="E465" s="3" t="s">
        <v>793</v>
      </c>
      <c r="F465" s="3" t="s">
        <v>1494</v>
      </c>
      <c r="G465" s="3" t="s">
        <v>1494</v>
      </c>
    </row>
    <row r="466" spans="1:7" ht="45" customHeight="1" x14ac:dyDescent="0.25">
      <c r="A466" s="3" t="s">
        <v>1497</v>
      </c>
      <c r="B466" s="3" t="s">
        <v>2257</v>
      </c>
      <c r="C466" s="3" t="s">
        <v>2151</v>
      </c>
      <c r="D466" s="3" t="s">
        <v>2135</v>
      </c>
      <c r="E466" s="3" t="s">
        <v>793</v>
      </c>
      <c r="F466" s="3" t="s">
        <v>1496</v>
      </c>
      <c r="G466" s="3" t="s">
        <v>1496</v>
      </c>
    </row>
    <row r="467" spans="1:7" ht="45" customHeight="1" x14ac:dyDescent="0.25">
      <c r="A467" s="3" t="s">
        <v>1499</v>
      </c>
      <c r="B467" s="3" t="s">
        <v>2258</v>
      </c>
      <c r="C467" s="3" t="s">
        <v>1659</v>
      </c>
      <c r="D467" s="3" t="s">
        <v>2135</v>
      </c>
      <c r="E467" s="3" t="s">
        <v>793</v>
      </c>
      <c r="F467" s="3" t="s">
        <v>1498</v>
      </c>
      <c r="G467" s="3" t="s">
        <v>1498</v>
      </c>
    </row>
    <row r="468" spans="1:7" ht="45" customHeight="1" x14ac:dyDescent="0.25">
      <c r="A468" s="3" t="s">
        <v>1501</v>
      </c>
      <c r="B468" s="3" t="s">
        <v>2259</v>
      </c>
      <c r="C468" s="3" t="s">
        <v>1664</v>
      </c>
      <c r="D468" s="3" t="s">
        <v>2135</v>
      </c>
      <c r="E468" s="3" t="s">
        <v>793</v>
      </c>
      <c r="F468" s="3" t="s">
        <v>1500</v>
      </c>
      <c r="G468" s="3" t="s">
        <v>1500</v>
      </c>
    </row>
    <row r="469" spans="1:7" ht="45" customHeight="1" x14ac:dyDescent="0.25">
      <c r="A469" s="3" t="s">
        <v>1503</v>
      </c>
      <c r="B469" s="3" t="s">
        <v>2260</v>
      </c>
      <c r="C469" s="3" t="s">
        <v>1659</v>
      </c>
      <c r="D469" s="3" t="s">
        <v>2135</v>
      </c>
      <c r="E469" s="3" t="s">
        <v>793</v>
      </c>
      <c r="F469" s="3" t="s">
        <v>1502</v>
      </c>
      <c r="G469" s="3" t="s">
        <v>1502</v>
      </c>
    </row>
    <row r="470" spans="1:7" ht="45" customHeight="1" x14ac:dyDescent="0.25">
      <c r="A470" s="3" t="s">
        <v>1505</v>
      </c>
      <c r="B470" s="3" t="s">
        <v>2261</v>
      </c>
      <c r="C470" s="3" t="s">
        <v>1725</v>
      </c>
      <c r="D470" s="3" t="s">
        <v>2135</v>
      </c>
      <c r="E470" s="3" t="s">
        <v>793</v>
      </c>
      <c r="F470" s="3" t="s">
        <v>1504</v>
      </c>
      <c r="G470" s="3" t="s">
        <v>1504</v>
      </c>
    </row>
    <row r="471" spans="1:7" ht="45" customHeight="1" x14ac:dyDescent="0.25">
      <c r="A471" s="3" t="s">
        <v>1507</v>
      </c>
      <c r="B471" s="3" t="s">
        <v>2262</v>
      </c>
      <c r="C471" s="3" t="s">
        <v>1659</v>
      </c>
      <c r="D471" s="3" t="s">
        <v>2135</v>
      </c>
      <c r="E471" s="3" t="s">
        <v>793</v>
      </c>
      <c r="F471" s="3" t="s">
        <v>1506</v>
      </c>
      <c r="G471" s="3" t="s">
        <v>1506</v>
      </c>
    </row>
    <row r="472" spans="1:7" ht="45" customHeight="1" x14ac:dyDescent="0.25">
      <c r="A472" s="3" t="s">
        <v>1509</v>
      </c>
      <c r="B472" s="3" t="s">
        <v>2263</v>
      </c>
      <c r="C472" s="3" t="s">
        <v>1659</v>
      </c>
      <c r="D472" s="3" t="s">
        <v>2135</v>
      </c>
      <c r="E472" s="3" t="s">
        <v>793</v>
      </c>
      <c r="F472" s="3" t="s">
        <v>1508</v>
      </c>
      <c r="G472" s="3" t="s">
        <v>1508</v>
      </c>
    </row>
    <row r="473" spans="1:7" ht="45" customHeight="1" x14ac:dyDescent="0.25">
      <c r="A473" s="3" t="s">
        <v>1511</v>
      </c>
      <c r="B473" s="3" t="s">
        <v>2264</v>
      </c>
      <c r="C473" s="3" t="s">
        <v>2151</v>
      </c>
      <c r="D473" s="3" t="s">
        <v>2135</v>
      </c>
      <c r="E473" s="3" t="s">
        <v>793</v>
      </c>
      <c r="F473" s="3" t="s">
        <v>1510</v>
      </c>
      <c r="G473" s="3" t="s">
        <v>1510</v>
      </c>
    </row>
    <row r="474" spans="1:7" ht="45" customHeight="1" x14ac:dyDescent="0.25">
      <c r="A474" s="3" t="s">
        <v>1513</v>
      </c>
      <c r="B474" s="3" t="s">
        <v>2265</v>
      </c>
      <c r="C474" s="3" t="s">
        <v>1659</v>
      </c>
      <c r="D474" s="3" t="s">
        <v>2135</v>
      </c>
      <c r="E474" s="3" t="s">
        <v>793</v>
      </c>
      <c r="F474" s="3" t="s">
        <v>1512</v>
      </c>
      <c r="G474" s="3" t="s">
        <v>1512</v>
      </c>
    </row>
    <row r="475" spans="1:7" ht="45" customHeight="1" x14ac:dyDescent="0.25">
      <c r="A475" s="3" t="s">
        <v>1515</v>
      </c>
      <c r="B475" s="3" t="s">
        <v>2266</v>
      </c>
      <c r="C475" s="3" t="s">
        <v>1298</v>
      </c>
      <c r="D475" s="3" t="s">
        <v>2135</v>
      </c>
      <c r="E475" s="3" t="s">
        <v>793</v>
      </c>
      <c r="F475" s="3" t="s">
        <v>1514</v>
      </c>
      <c r="G475" s="3" t="s">
        <v>1514</v>
      </c>
    </row>
    <row r="476" spans="1:7" ht="45" customHeight="1" x14ac:dyDescent="0.25">
      <c r="A476" s="3" t="s">
        <v>1517</v>
      </c>
      <c r="B476" s="3" t="s">
        <v>2267</v>
      </c>
      <c r="C476" s="3" t="s">
        <v>1766</v>
      </c>
      <c r="D476" s="3" t="s">
        <v>2135</v>
      </c>
      <c r="E476" s="3" t="s">
        <v>793</v>
      </c>
      <c r="F476" s="3" t="s">
        <v>1516</v>
      </c>
      <c r="G476" s="3" t="s">
        <v>1516</v>
      </c>
    </row>
    <row r="477" spans="1:7" ht="45" customHeight="1" x14ac:dyDescent="0.25">
      <c r="A477" s="3" t="s">
        <v>1519</v>
      </c>
      <c r="B477" s="3" t="s">
        <v>2268</v>
      </c>
      <c r="C477" s="3" t="s">
        <v>2269</v>
      </c>
      <c r="D477" s="3" t="s">
        <v>2135</v>
      </c>
      <c r="E477" s="3" t="s">
        <v>793</v>
      </c>
      <c r="F477" s="3" t="s">
        <v>1518</v>
      </c>
      <c r="G477" s="3" t="s">
        <v>1518</v>
      </c>
    </row>
    <row r="478" spans="1:7" ht="45" customHeight="1" x14ac:dyDescent="0.25">
      <c r="A478" s="3" t="s">
        <v>1520</v>
      </c>
      <c r="B478" s="3" t="s">
        <v>2270</v>
      </c>
      <c r="C478" s="3" t="s">
        <v>1659</v>
      </c>
      <c r="D478" s="3" t="s">
        <v>2135</v>
      </c>
      <c r="E478" s="3" t="s">
        <v>793</v>
      </c>
      <c r="F478" s="3" t="s">
        <v>1480</v>
      </c>
      <c r="G478" s="3" t="s">
        <v>1480</v>
      </c>
    </row>
    <row r="479" spans="1:7" ht="45" customHeight="1" x14ac:dyDescent="0.25">
      <c r="A479" s="3" t="s">
        <v>1523</v>
      </c>
      <c r="B479" s="3" t="s">
        <v>2271</v>
      </c>
      <c r="C479" s="3" t="s">
        <v>2156</v>
      </c>
      <c r="D479" s="3" t="s">
        <v>2135</v>
      </c>
      <c r="E479" s="3" t="s">
        <v>793</v>
      </c>
      <c r="F479" s="3" t="s">
        <v>1521</v>
      </c>
      <c r="G479" s="3" t="s">
        <v>1521</v>
      </c>
    </row>
    <row r="480" spans="1:7" ht="45" customHeight="1" x14ac:dyDescent="0.25">
      <c r="A480" s="3" t="s">
        <v>1525</v>
      </c>
      <c r="B480" s="3" t="s">
        <v>2272</v>
      </c>
      <c r="C480" s="3" t="s">
        <v>2156</v>
      </c>
      <c r="D480" s="3" t="s">
        <v>2135</v>
      </c>
      <c r="E480" s="3" t="s">
        <v>793</v>
      </c>
      <c r="F480" s="3" t="s">
        <v>1524</v>
      </c>
      <c r="G480" s="3" t="s">
        <v>1524</v>
      </c>
    </row>
    <row r="481" spans="1:7" ht="45" customHeight="1" x14ac:dyDescent="0.25">
      <c r="A481" s="3" t="s">
        <v>1527</v>
      </c>
      <c r="B481" s="3" t="s">
        <v>2273</v>
      </c>
      <c r="C481" s="3" t="s">
        <v>1664</v>
      </c>
      <c r="D481" s="3" t="s">
        <v>2135</v>
      </c>
      <c r="E481" s="3" t="s">
        <v>793</v>
      </c>
      <c r="F481" s="3" t="s">
        <v>1526</v>
      </c>
      <c r="G481" s="3" t="s">
        <v>1526</v>
      </c>
    </row>
    <row r="482" spans="1:7" ht="45" customHeight="1" x14ac:dyDescent="0.25">
      <c r="A482" s="3" t="s">
        <v>1529</v>
      </c>
      <c r="B482" s="3" t="s">
        <v>2274</v>
      </c>
      <c r="C482" s="3" t="s">
        <v>2275</v>
      </c>
      <c r="D482" s="3" t="s">
        <v>2135</v>
      </c>
      <c r="E482" s="3" t="s">
        <v>793</v>
      </c>
      <c r="F482" s="3" t="s">
        <v>1528</v>
      </c>
      <c r="G482" s="3" t="s">
        <v>1528</v>
      </c>
    </row>
    <row r="483" spans="1:7" ht="45" customHeight="1" x14ac:dyDescent="0.25">
      <c r="A483" s="3" t="s">
        <v>1531</v>
      </c>
      <c r="B483" s="3" t="s">
        <v>2276</v>
      </c>
      <c r="C483" s="3" t="s">
        <v>1820</v>
      </c>
      <c r="D483" s="3" t="s">
        <v>2135</v>
      </c>
      <c r="E483" s="3" t="s">
        <v>793</v>
      </c>
      <c r="F483" s="3" t="s">
        <v>1530</v>
      </c>
      <c r="G483" s="3" t="s">
        <v>1530</v>
      </c>
    </row>
    <row r="484" spans="1:7" ht="45" customHeight="1" x14ac:dyDescent="0.25">
      <c r="A484" s="3" t="s">
        <v>1533</v>
      </c>
      <c r="B484" s="3" t="s">
        <v>2277</v>
      </c>
      <c r="C484" s="3" t="s">
        <v>1929</v>
      </c>
      <c r="D484" s="3" t="s">
        <v>2135</v>
      </c>
      <c r="E484" s="3" t="s">
        <v>793</v>
      </c>
      <c r="F484" s="3" t="s">
        <v>1532</v>
      </c>
      <c r="G484" s="3" t="s">
        <v>1532</v>
      </c>
    </row>
    <row r="485" spans="1:7" ht="45" customHeight="1" x14ac:dyDescent="0.25">
      <c r="A485" s="3" t="s">
        <v>1535</v>
      </c>
      <c r="B485" s="3" t="s">
        <v>2278</v>
      </c>
      <c r="C485" s="3" t="s">
        <v>1745</v>
      </c>
      <c r="D485" s="3" t="s">
        <v>2135</v>
      </c>
      <c r="E485" s="3" t="s">
        <v>793</v>
      </c>
      <c r="F485" s="3" t="s">
        <v>1534</v>
      </c>
      <c r="G485" s="3" t="s">
        <v>1534</v>
      </c>
    </row>
    <row r="486" spans="1:7" ht="45" customHeight="1" x14ac:dyDescent="0.25">
      <c r="A486" s="3" t="s">
        <v>1537</v>
      </c>
      <c r="B486" s="3" t="s">
        <v>2279</v>
      </c>
      <c r="C486" s="3" t="s">
        <v>1659</v>
      </c>
      <c r="D486" s="3" t="s">
        <v>2135</v>
      </c>
      <c r="E486" s="3" t="s">
        <v>793</v>
      </c>
      <c r="F486" s="3" t="s">
        <v>1536</v>
      </c>
      <c r="G486" s="3" t="s">
        <v>1536</v>
      </c>
    </row>
    <row r="487" spans="1:7" ht="45" customHeight="1" x14ac:dyDescent="0.25">
      <c r="A487" s="3" t="s">
        <v>1539</v>
      </c>
      <c r="B487" s="3" t="s">
        <v>2280</v>
      </c>
      <c r="C487" s="3" t="s">
        <v>1725</v>
      </c>
      <c r="D487" s="3" t="s">
        <v>2135</v>
      </c>
      <c r="E487" s="3" t="s">
        <v>793</v>
      </c>
      <c r="F487" s="3" t="s">
        <v>1538</v>
      </c>
      <c r="G487" s="3" t="s">
        <v>1538</v>
      </c>
    </row>
    <row r="488" spans="1:7" ht="45" customHeight="1" x14ac:dyDescent="0.25">
      <c r="A488" s="3" t="s">
        <v>1541</v>
      </c>
      <c r="B488" s="3" t="s">
        <v>2281</v>
      </c>
      <c r="C488" s="3" t="s">
        <v>1659</v>
      </c>
      <c r="D488" s="3" t="s">
        <v>2135</v>
      </c>
      <c r="E488" s="3" t="s">
        <v>793</v>
      </c>
      <c r="F488" s="3" t="s">
        <v>1540</v>
      </c>
      <c r="G488" s="3" t="s">
        <v>1540</v>
      </c>
    </row>
    <row r="489" spans="1:7" ht="45" customHeight="1" x14ac:dyDescent="0.25">
      <c r="A489" s="3" t="s">
        <v>1543</v>
      </c>
      <c r="B489" s="3" t="s">
        <v>2282</v>
      </c>
      <c r="C489" s="3" t="s">
        <v>2151</v>
      </c>
      <c r="D489" s="3" t="s">
        <v>2135</v>
      </c>
      <c r="E489" s="3" t="s">
        <v>793</v>
      </c>
      <c r="F489" s="3" t="s">
        <v>1542</v>
      </c>
      <c r="G489" s="3" t="s">
        <v>1542</v>
      </c>
    </row>
    <row r="490" spans="1:7" ht="45" customHeight="1" x14ac:dyDescent="0.25">
      <c r="A490" s="3" t="s">
        <v>1545</v>
      </c>
      <c r="B490" s="3" t="s">
        <v>2283</v>
      </c>
      <c r="C490" s="3" t="s">
        <v>2194</v>
      </c>
      <c r="D490" s="3" t="s">
        <v>2135</v>
      </c>
      <c r="E490" s="3" t="s">
        <v>793</v>
      </c>
      <c r="F490" s="3" t="s">
        <v>1544</v>
      </c>
      <c r="G490" s="3" t="s">
        <v>1544</v>
      </c>
    </row>
    <row r="491" spans="1:7" ht="45" customHeight="1" x14ac:dyDescent="0.25">
      <c r="A491" s="3" t="s">
        <v>1547</v>
      </c>
      <c r="B491" s="3" t="s">
        <v>2284</v>
      </c>
      <c r="C491" s="3" t="s">
        <v>1745</v>
      </c>
      <c r="D491" s="3" t="s">
        <v>2135</v>
      </c>
      <c r="E491" s="3" t="s">
        <v>793</v>
      </c>
      <c r="F491" s="3" t="s">
        <v>1546</v>
      </c>
      <c r="G491" s="3" t="s">
        <v>1546</v>
      </c>
    </row>
    <row r="492" spans="1:7" ht="45" customHeight="1" x14ac:dyDescent="0.25">
      <c r="A492" s="3" t="s">
        <v>1549</v>
      </c>
      <c r="B492" s="3" t="s">
        <v>2285</v>
      </c>
      <c r="C492" s="3" t="s">
        <v>2189</v>
      </c>
      <c r="D492" s="3" t="s">
        <v>2135</v>
      </c>
      <c r="E492" s="3" t="s">
        <v>793</v>
      </c>
      <c r="F492" s="3" t="s">
        <v>1548</v>
      </c>
      <c r="G492" s="3" t="s">
        <v>1548</v>
      </c>
    </row>
    <row r="493" spans="1:7" ht="45" customHeight="1" x14ac:dyDescent="0.25">
      <c r="A493" s="3" t="s">
        <v>1551</v>
      </c>
      <c r="B493" s="3" t="s">
        <v>2286</v>
      </c>
      <c r="C493" s="3" t="s">
        <v>1659</v>
      </c>
      <c r="D493" s="3" t="s">
        <v>2135</v>
      </c>
      <c r="E493" s="3" t="s">
        <v>793</v>
      </c>
      <c r="F493" s="3" t="s">
        <v>1550</v>
      </c>
      <c r="G493" s="3" t="s">
        <v>1550</v>
      </c>
    </row>
    <row r="494" spans="1:7" ht="45" customHeight="1" x14ac:dyDescent="0.25">
      <c r="A494" s="3" t="s">
        <v>1552</v>
      </c>
      <c r="B494" s="3" t="s">
        <v>2287</v>
      </c>
      <c r="C494" s="3" t="s">
        <v>1659</v>
      </c>
      <c r="D494" s="3" t="s">
        <v>2135</v>
      </c>
      <c r="E494" s="3" t="s">
        <v>793</v>
      </c>
      <c r="F494" s="3" t="s">
        <v>1477</v>
      </c>
      <c r="G494" s="3" t="s">
        <v>1477</v>
      </c>
    </row>
    <row r="495" spans="1:7" ht="45" customHeight="1" x14ac:dyDescent="0.25">
      <c r="A495" s="3" t="s">
        <v>1554</v>
      </c>
      <c r="B495" s="3" t="s">
        <v>2288</v>
      </c>
      <c r="C495" s="3" t="s">
        <v>2289</v>
      </c>
      <c r="D495" s="3" t="s">
        <v>2135</v>
      </c>
      <c r="E495" s="3" t="s">
        <v>793</v>
      </c>
      <c r="F495" s="3" t="s">
        <v>1553</v>
      </c>
      <c r="G495" s="3" t="s">
        <v>1553</v>
      </c>
    </row>
    <row r="496" spans="1:7" ht="45" customHeight="1" x14ac:dyDescent="0.25">
      <c r="A496" s="3" t="s">
        <v>1556</v>
      </c>
      <c r="B496" s="3" t="s">
        <v>2290</v>
      </c>
      <c r="C496" s="3" t="s">
        <v>1725</v>
      </c>
      <c r="D496" s="3" t="s">
        <v>2135</v>
      </c>
      <c r="E496" s="3" t="s">
        <v>793</v>
      </c>
      <c r="F496" s="3" t="s">
        <v>1555</v>
      </c>
      <c r="G496" s="3" t="s">
        <v>1555</v>
      </c>
    </row>
    <row r="497" spans="1:7" ht="45" customHeight="1" x14ac:dyDescent="0.25">
      <c r="A497" s="3" t="s">
        <v>1558</v>
      </c>
      <c r="B497" s="3" t="s">
        <v>2291</v>
      </c>
      <c r="C497" s="3" t="s">
        <v>2194</v>
      </c>
      <c r="D497" s="3" t="s">
        <v>2135</v>
      </c>
      <c r="E497" s="3" t="s">
        <v>793</v>
      </c>
      <c r="F497" s="3" t="s">
        <v>1557</v>
      </c>
      <c r="G497" s="3" t="s">
        <v>1557</v>
      </c>
    </row>
    <row r="498" spans="1:7" ht="45" customHeight="1" x14ac:dyDescent="0.25">
      <c r="A498" s="3" t="s">
        <v>1560</v>
      </c>
      <c r="B498" s="3" t="s">
        <v>2292</v>
      </c>
      <c r="C498" s="3" t="s">
        <v>2151</v>
      </c>
      <c r="D498" s="3" t="s">
        <v>2135</v>
      </c>
      <c r="E498" s="3" t="s">
        <v>793</v>
      </c>
      <c r="F498" s="3" t="s">
        <v>1559</v>
      </c>
      <c r="G498" s="3" t="s">
        <v>1559</v>
      </c>
    </row>
    <row r="499" spans="1:7" ht="45" customHeight="1" x14ac:dyDescent="0.25">
      <c r="A499" s="3" t="s">
        <v>1562</v>
      </c>
      <c r="B499" s="3" t="s">
        <v>2293</v>
      </c>
      <c r="C499" s="3" t="s">
        <v>1725</v>
      </c>
      <c r="D499" s="3" t="s">
        <v>2135</v>
      </c>
      <c r="E499" s="3" t="s">
        <v>793</v>
      </c>
      <c r="F499" s="3" t="s">
        <v>1561</v>
      </c>
      <c r="G499" s="3" t="s">
        <v>1561</v>
      </c>
    </row>
    <row r="500" spans="1:7" ht="45" customHeight="1" x14ac:dyDescent="0.25">
      <c r="A500" s="3" t="s">
        <v>1564</v>
      </c>
      <c r="B500" s="3" t="s">
        <v>2294</v>
      </c>
      <c r="C500" s="3" t="s">
        <v>2156</v>
      </c>
      <c r="D500" s="3" t="s">
        <v>2135</v>
      </c>
      <c r="E500" s="3" t="s">
        <v>793</v>
      </c>
      <c r="F500" s="3" t="s">
        <v>1563</v>
      </c>
      <c r="G500" s="3" t="s">
        <v>1563</v>
      </c>
    </row>
    <row r="501" spans="1:7" ht="45" customHeight="1" x14ac:dyDescent="0.25">
      <c r="A501" s="3" t="s">
        <v>1566</v>
      </c>
      <c r="B501" s="3" t="s">
        <v>2295</v>
      </c>
      <c r="C501" s="3" t="s">
        <v>2151</v>
      </c>
      <c r="D501" s="3" t="s">
        <v>2135</v>
      </c>
      <c r="E501" s="3" t="s">
        <v>793</v>
      </c>
      <c r="F501" s="3" t="s">
        <v>1565</v>
      </c>
      <c r="G501" s="3" t="s">
        <v>1565</v>
      </c>
    </row>
    <row r="502" spans="1:7" ht="45" customHeight="1" x14ac:dyDescent="0.25">
      <c r="A502" s="3" t="s">
        <v>1568</v>
      </c>
      <c r="B502" s="3" t="s">
        <v>2296</v>
      </c>
      <c r="C502" s="3" t="s">
        <v>1725</v>
      </c>
      <c r="D502" s="3" t="s">
        <v>2135</v>
      </c>
      <c r="E502" s="3" t="s">
        <v>793</v>
      </c>
      <c r="F502" s="3" t="s">
        <v>1567</v>
      </c>
      <c r="G502" s="3" t="s">
        <v>1567</v>
      </c>
    </row>
    <row r="503" spans="1:7" ht="45" customHeight="1" x14ac:dyDescent="0.25">
      <c r="A503" s="3" t="s">
        <v>1570</v>
      </c>
      <c r="B503" s="3" t="s">
        <v>2297</v>
      </c>
      <c r="C503" s="3" t="s">
        <v>1725</v>
      </c>
      <c r="D503" s="3" t="s">
        <v>2135</v>
      </c>
      <c r="E503" s="3" t="s">
        <v>793</v>
      </c>
      <c r="F503" s="3" t="s">
        <v>1569</v>
      </c>
      <c r="G503" s="3" t="s">
        <v>1569</v>
      </c>
    </row>
    <row r="504" spans="1:7" ht="45" customHeight="1" x14ac:dyDescent="0.25">
      <c r="A504" s="3" t="s">
        <v>1572</v>
      </c>
      <c r="B504" s="3" t="s">
        <v>2298</v>
      </c>
      <c r="C504" s="3" t="s">
        <v>1766</v>
      </c>
      <c r="D504" s="3" t="s">
        <v>2135</v>
      </c>
      <c r="E504" s="3" t="s">
        <v>793</v>
      </c>
      <c r="F504" s="3" t="s">
        <v>1571</v>
      </c>
      <c r="G504" s="3" t="s">
        <v>1571</v>
      </c>
    </row>
    <row r="505" spans="1:7" ht="45" customHeight="1" x14ac:dyDescent="0.25">
      <c r="A505" s="3" t="s">
        <v>1574</v>
      </c>
      <c r="B505" s="3" t="s">
        <v>2299</v>
      </c>
      <c r="C505" s="3" t="s">
        <v>2300</v>
      </c>
      <c r="D505" s="3" t="s">
        <v>2135</v>
      </c>
      <c r="E505" s="3" t="s">
        <v>793</v>
      </c>
      <c r="F505" s="3" t="s">
        <v>1573</v>
      </c>
      <c r="G505" s="3" t="s">
        <v>1573</v>
      </c>
    </row>
    <row r="506" spans="1:7" ht="45" customHeight="1" x14ac:dyDescent="0.25">
      <c r="A506" s="3" t="s">
        <v>1576</v>
      </c>
      <c r="B506" s="3" t="s">
        <v>2301</v>
      </c>
      <c r="C506" s="3" t="s">
        <v>1659</v>
      </c>
      <c r="D506" s="3" t="s">
        <v>2135</v>
      </c>
      <c r="E506" s="3" t="s">
        <v>793</v>
      </c>
      <c r="F506" s="3" t="s">
        <v>1575</v>
      </c>
      <c r="G506" s="3" t="s">
        <v>1575</v>
      </c>
    </row>
    <row r="507" spans="1:7" ht="45" customHeight="1" x14ac:dyDescent="0.25">
      <c r="A507" s="3" t="s">
        <v>1578</v>
      </c>
      <c r="B507" s="3" t="s">
        <v>2302</v>
      </c>
      <c r="C507" s="3" t="s">
        <v>1762</v>
      </c>
      <c r="D507" s="3" t="s">
        <v>2135</v>
      </c>
      <c r="E507" s="3" t="s">
        <v>793</v>
      </c>
      <c r="F507" s="3" t="s">
        <v>1577</v>
      </c>
      <c r="G507" s="3" t="s">
        <v>1577</v>
      </c>
    </row>
    <row r="508" spans="1:7" ht="45" customHeight="1" x14ac:dyDescent="0.25">
      <c r="A508" s="3" t="s">
        <v>1580</v>
      </c>
      <c r="B508" s="3" t="s">
        <v>2303</v>
      </c>
      <c r="C508" s="3" t="s">
        <v>2151</v>
      </c>
      <c r="D508" s="3" t="s">
        <v>2135</v>
      </c>
      <c r="E508" s="3" t="s">
        <v>793</v>
      </c>
      <c r="F508" s="3" t="s">
        <v>1579</v>
      </c>
      <c r="G508" s="3" t="s">
        <v>1579</v>
      </c>
    </row>
    <row r="509" spans="1:7" ht="45" customHeight="1" x14ac:dyDescent="0.25">
      <c r="A509" s="3" t="s">
        <v>1582</v>
      </c>
      <c r="B509" s="3" t="s">
        <v>2304</v>
      </c>
      <c r="C509" s="3" t="s">
        <v>2151</v>
      </c>
      <c r="D509" s="3" t="s">
        <v>2135</v>
      </c>
      <c r="E509" s="3" t="s">
        <v>793</v>
      </c>
      <c r="F509" s="3" t="s">
        <v>1581</v>
      </c>
      <c r="G509" s="3" t="s">
        <v>1581</v>
      </c>
    </row>
    <row r="510" spans="1:7" ht="45" customHeight="1" x14ac:dyDescent="0.25">
      <c r="A510" s="3" t="s">
        <v>1584</v>
      </c>
      <c r="B510" s="3" t="s">
        <v>2305</v>
      </c>
      <c r="C510" s="3" t="s">
        <v>2156</v>
      </c>
      <c r="D510" s="3" t="s">
        <v>2135</v>
      </c>
      <c r="E510" s="3" t="s">
        <v>793</v>
      </c>
      <c r="F510" s="3" t="s">
        <v>1583</v>
      </c>
      <c r="G510" s="3" t="s">
        <v>1583</v>
      </c>
    </row>
    <row r="511" spans="1:7" ht="45" customHeight="1" x14ac:dyDescent="0.25">
      <c r="A511" s="3" t="s">
        <v>1586</v>
      </c>
      <c r="B511" s="3" t="s">
        <v>2306</v>
      </c>
      <c r="C511" s="3" t="s">
        <v>1664</v>
      </c>
      <c r="D511" s="3" t="s">
        <v>2135</v>
      </c>
      <c r="E511" s="3" t="s">
        <v>793</v>
      </c>
      <c r="F511" s="3" t="s">
        <v>1585</v>
      </c>
      <c r="G511" s="3" t="s">
        <v>1585</v>
      </c>
    </row>
    <row r="512" spans="1:7" ht="45" customHeight="1" x14ac:dyDescent="0.25">
      <c r="A512" s="3" t="s">
        <v>1588</v>
      </c>
      <c r="B512" s="3" t="s">
        <v>2307</v>
      </c>
      <c r="C512" s="3" t="s">
        <v>1659</v>
      </c>
      <c r="D512" s="3" t="s">
        <v>2135</v>
      </c>
      <c r="E512" s="3" t="s">
        <v>793</v>
      </c>
      <c r="F512" s="3" t="s">
        <v>1587</v>
      </c>
      <c r="G512" s="3" t="s">
        <v>1587</v>
      </c>
    </row>
    <row r="513" spans="1:7" ht="45" customHeight="1" x14ac:dyDescent="0.25">
      <c r="A513" s="3" t="s">
        <v>1590</v>
      </c>
      <c r="B513" s="3" t="s">
        <v>2308</v>
      </c>
      <c r="C513" s="3" t="s">
        <v>1725</v>
      </c>
      <c r="D513" s="3" t="s">
        <v>2135</v>
      </c>
      <c r="E513" s="3" t="s">
        <v>793</v>
      </c>
      <c r="F513" s="3" t="s">
        <v>1589</v>
      </c>
      <c r="G513" s="3" t="s">
        <v>1589</v>
      </c>
    </row>
    <row r="514" spans="1:7" ht="45" customHeight="1" x14ac:dyDescent="0.25">
      <c r="A514" s="3" t="s">
        <v>1592</v>
      </c>
      <c r="B514" s="3" t="s">
        <v>2309</v>
      </c>
      <c r="C514" s="3" t="s">
        <v>1725</v>
      </c>
      <c r="D514" s="3" t="s">
        <v>2135</v>
      </c>
      <c r="E514" s="3" t="s">
        <v>793</v>
      </c>
      <c r="F514" s="3" t="s">
        <v>1591</v>
      </c>
      <c r="G514" s="3" t="s">
        <v>1591</v>
      </c>
    </row>
    <row r="515" spans="1:7" ht="45" customHeight="1" x14ac:dyDescent="0.25">
      <c r="A515" s="3" t="s">
        <v>1594</v>
      </c>
      <c r="B515" s="3" t="s">
        <v>2310</v>
      </c>
      <c r="C515" s="3" t="s">
        <v>1766</v>
      </c>
      <c r="D515" s="3" t="s">
        <v>2135</v>
      </c>
      <c r="E515" s="3" t="s">
        <v>793</v>
      </c>
      <c r="F515" s="3" t="s">
        <v>1593</v>
      </c>
      <c r="G515" s="3" t="s">
        <v>1593</v>
      </c>
    </row>
    <row r="516" spans="1:7" ht="45" customHeight="1" x14ac:dyDescent="0.25">
      <c r="A516" s="3" t="s">
        <v>1596</v>
      </c>
      <c r="B516" s="3" t="s">
        <v>2311</v>
      </c>
      <c r="C516" s="3" t="s">
        <v>1659</v>
      </c>
      <c r="D516" s="3" t="s">
        <v>2135</v>
      </c>
      <c r="E516" s="3" t="s">
        <v>793</v>
      </c>
      <c r="F516" s="3" t="s">
        <v>1595</v>
      </c>
      <c r="G516" s="3" t="s">
        <v>1595</v>
      </c>
    </row>
    <row r="517" spans="1:7" ht="45" customHeight="1" x14ac:dyDescent="0.25">
      <c r="A517" s="3" t="s">
        <v>1598</v>
      </c>
      <c r="B517" s="3" t="s">
        <v>2312</v>
      </c>
      <c r="C517" s="3" t="s">
        <v>1659</v>
      </c>
      <c r="D517" s="3" t="s">
        <v>2135</v>
      </c>
      <c r="E517" s="3" t="s">
        <v>793</v>
      </c>
      <c r="F517" s="3" t="s">
        <v>1597</v>
      </c>
      <c r="G517" s="3" t="s">
        <v>1597</v>
      </c>
    </row>
    <row r="518" spans="1:7" ht="45" customHeight="1" x14ac:dyDescent="0.25">
      <c r="A518" s="3" t="s">
        <v>1600</v>
      </c>
      <c r="B518" s="3" t="s">
        <v>2313</v>
      </c>
      <c r="C518" s="3" t="s">
        <v>1659</v>
      </c>
      <c r="D518" s="3" t="s">
        <v>2135</v>
      </c>
      <c r="E518" s="3" t="s">
        <v>793</v>
      </c>
      <c r="F518" s="3" t="s">
        <v>1599</v>
      </c>
      <c r="G518" s="3" t="s">
        <v>1599</v>
      </c>
    </row>
    <row r="519" spans="1:7" ht="45" customHeight="1" x14ac:dyDescent="0.25">
      <c r="A519" s="3" t="s">
        <v>1602</v>
      </c>
      <c r="B519" s="3" t="s">
        <v>2314</v>
      </c>
      <c r="C519" s="3" t="s">
        <v>1659</v>
      </c>
      <c r="D519" s="3" t="s">
        <v>2135</v>
      </c>
      <c r="E519" s="3" t="s">
        <v>793</v>
      </c>
      <c r="F519" s="3" t="s">
        <v>1601</v>
      </c>
      <c r="G519" s="3" t="s">
        <v>1601</v>
      </c>
    </row>
    <row r="520" spans="1:7" ht="45" customHeight="1" x14ac:dyDescent="0.25">
      <c r="A520" s="3" t="s">
        <v>1604</v>
      </c>
      <c r="B520" s="3" t="s">
        <v>2315</v>
      </c>
      <c r="C520" s="3" t="s">
        <v>2316</v>
      </c>
      <c r="D520" s="3" t="s">
        <v>2135</v>
      </c>
      <c r="E520" s="3" t="s">
        <v>793</v>
      </c>
      <c r="F520" s="3" t="s">
        <v>1603</v>
      </c>
      <c r="G520" s="3" t="s">
        <v>1603</v>
      </c>
    </row>
    <row r="521" spans="1:7" ht="45" customHeight="1" x14ac:dyDescent="0.25">
      <c r="A521" s="3" t="s">
        <v>1606</v>
      </c>
      <c r="B521" s="3" t="s">
        <v>2317</v>
      </c>
      <c r="C521" s="3" t="s">
        <v>2138</v>
      </c>
      <c r="D521" s="3" t="s">
        <v>2135</v>
      </c>
      <c r="E521" s="3" t="s">
        <v>793</v>
      </c>
      <c r="F521" s="3" t="s">
        <v>1605</v>
      </c>
      <c r="G521" s="3" t="s">
        <v>1605</v>
      </c>
    </row>
    <row r="522" spans="1:7" ht="45" customHeight="1" x14ac:dyDescent="0.25">
      <c r="A522" s="3" t="s">
        <v>1608</v>
      </c>
      <c r="B522" s="3" t="s">
        <v>2318</v>
      </c>
      <c r="C522" s="3" t="s">
        <v>2300</v>
      </c>
      <c r="D522" s="3" t="s">
        <v>2135</v>
      </c>
      <c r="E522" s="3" t="s">
        <v>793</v>
      </c>
      <c r="F522" s="3" t="s">
        <v>1607</v>
      </c>
      <c r="G522" s="3" t="s">
        <v>1607</v>
      </c>
    </row>
    <row r="523" spans="1:7" ht="45" customHeight="1" x14ac:dyDescent="0.25">
      <c r="A523" s="3" t="s">
        <v>1610</v>
      </c>
      <c r="B523" s="3" t="s">
        <v>2319</v>
      </c>
      <c r="C523" s="3" t="s">
        <v>1745</v>
      </c>
      <c r="D523" s="3" t="s">
        <v>2135</v>
      </c>
      <c r="E523" s="3" t="s">
        <v>793</v>
      </c>
      <c r="F523" s="3" t="s">
        <v>1609</v>
      </c>
      <c r="G523" s="3" t="s">
        <v>1609</v>
      </c>
    </row>
    <row r="524" spans="1:7" ht="45" customHeight="1" x14ac:dyDescent="0.25">
      <c r="A524" s="3" t="s">
        <v>1612</v>
      </c>
      <c r="B524" s="3" t="s">
        <v>2320</v>
      </c>
      <c r="C524" s="3" t="s">
        <v>1298</v>
      </c>
      <c r="D524" s="3" t="s">
        <v>2135</v>
      </c>
      <c r="E524" s="3" t="s">
        <v>793</v>
      </c>
      <c r="F524" s="3" t="s">
        <v>1611</v>
      </c>
      <c r="G524" s="3" t="s">
        <v>1611</v>
      </c>
    </row>
    <row r="525" spans="1:7" ht="45" customHeight="1" x14ac:dyDescent="0.25">
      <c r="A525" s="3" t="s">
        <v>1614</v>
      </c>
      <c r="B525" s="3" t="s">
        <v>2321</v>
      </c>
      <c r="C525" s="3" t="s">
        <v>1766</v>
      </c>
      <c r="D525" s="3" t="s">
        <v>2135</v>
      </c>
      <c r="E525" s="3" t="s">
        <v>793</v>
      </c>
      <c r="F525" s="3" t="s">
        <v>1613</v>
      </c>
      <c r="G525" s="3" t="s">
        <v>1613</v>
      </c>
    </row>
    <row r="526" spans="1:7" ht="45" customHeight="1" x14ac:dyDescent="0.25">
      <c r="A526" s="3" t="s">
        <v>1616</v>
      </c>
      <c r="B526" s="3" t="s">
        <v>2322</v>
      </c>
      <c r="C526" s="3" t="s">
        <v>1725</v>
      </c>
      <c r="D526" s="3" t="s">
        <v>2135</v>
      </c>
      <c r="E526" s="3" t="s">
        <v>793</v>
      </c>
      <c r="F526" s="3" t="s">
        <v>1615</v>
      </c>
      <c r="G526" s="3" t="s">
        <v>1615</v>
      </c>
    </row>
    <row r="527" spans="1:7" ht="45" customHeight="1" x14ac:dyDescent="0.25">
      <c r="A527" s="3" t="s">
        <v>1618</v>
      </c>
      <c r="B527" s="3" t="s">
        <v>2323</v>
      </c>
      <c r="C527" s="3" t="s">
        <v>2194</v>
      </c>
      <c r="D527" s="3" t="s">
        <v>2135</v>
      </c>
      <c r="E527" s="3" t="s">
        <v>793</v>
      </c>
      <c r="F527" s="3" t="s">
        <v>1617</v>
      </c>
      <c r="G527" s="3" t="s">
        <v>1617</v>
      </c>
    </row>
    <row r="528" spans="1:7" ht="45" customHeight="1" x14ac:dyDescent="0.25">
      <c r="A528" s="3" t="s">
        <v>1619</v>
      </c>
      <c r="B528" s="3" t="s">
        <v>2324</v>
      </c>
      <c r="C528" s="3" t="s">
        <v>1659</v>
      </c>
      <c r="D528" s="3" t="s">
        <v>2135</v>
      </c>
      <c r="E528" s="3" t="s">
        <v>793</v>
      </c>
      <c r="F528" s="3" t="s">
        <v>1522</v>
      </c>
      <c r="G528" s="3" t="s">
        <v>1522</v>
      </c>
    </row>
    <row r="529" spans="1:7" ht="45" customHeight="1" x14ac:dyDescent="0.25">
      <c r="A529" s="3" t="s">
        <v>1621</v>
      </c>
      <c r="B529" s="3" t="s">
        <v>2325</v>
      </c>
      <c r="C529" s="3" t="s">
        <v>1659</v>
      </c>
      <c r="D529" s="3" t="s">
        <v>2135</v>
      </c>
      <c r="E529" s="3" t="s">
        <v>793</v>
      </c>
      <c r="F529" s="3" t="s">
        <v>1620</v>
      </c>
      <c r="G529" s="3" t="s">
        <v>1620</v>
      </c>
    </row>
    <row r="530" spans="1:7" ht="45" customHeight="1" x14ac:dyDescent="0.25">
      <c r="A530" s="3" t="s">
        <v>1623</v>
      </c>
      <c r="B530" s="3" t="s">
        <v>2326</v>
      </c>
      <c r="C530" s="3" t="s">
        <v>1659</v>
      </c>
      <c r="D530" s="3" t="s">
        <v>2135</v>
      </c>
      <c r="E530" s="3" t="s">
        <v>793</v>
      </c>
      <c r="F530" s="3" t="s">
        <v>1622</v>
      </c>
      <c r="G530" s="3" t="s">
        <v>1622</v>
      </c>
    </row>
    <row r="531" spans="1:7" ht="45" customHeight="1" x14ac:dyDescent="0.25">
      <c r="A531" s="3" t="s">
        <v>1625</v>
      </c>
      <c r="B531" s="3" t="s">
        <v>2327</v>
      </c>
      <c r="C531" s="3" t="s">
        <v>1664</v>
      </c>
      <c r="D531" s="3" t="s">
        <v>2135</v>
      </c>
      <c r="E531" s="3" t="s">
        <v>793</v>
      </c>
      <c r="F531" s="3" t="s">
        <v>1624</v>
      </c>
      <c r="G531" s="3" t="s">
        <v>1624</v>
      </c>
    </row>
    <row r="532" spans="1:7" ht="45" customHeight="1" x14ac:dyDescent="0.25">
      <c r="A532" s="3" t="s">
        <v>1627</v>
      </c>
      <c r="B532" s="3" t="s">
        <v>2328</v>
      </c>
      <c r="C532" s="3" t="s">
        <v>2316</v>
      </c>
      <c r="D532" s="3" t="s">
        <v>2135</v>
      </c>
      <c r="E532" s="3" t="s">
        <v>793</v>
      </c>
      <c r="F532" s="3" t="s">
        <v>1626</v>
      </c>
      <c r="G532" s="3" t="s">
        <v>1626</v>
      </c>
    </row>
    <row r="533" spans="1:7" ht="45" customHeight="1" x14ac:dyDescent="0.25">
      <c r="A533" s="3" t="s">
        <v>1629</v>
      </c>
      <c r="B533" s="3" t="s">
        <v>2329</v>
      </c>
      <c r="C533" s="3" t="s">
        <v>1766</v>
      </c>
      <c r="D533" s="3" t="s">
        <v>2135</v>
      </c>
      <c r="E533" s="3" t="s">
        <v>793</v>
      </c>
      <c r="F533" s="3" t="s">
        <v>1628</v>
      </c>
      <c r="G533" s="3" t="s">
        <v>1628</v>
      </c>
    </row>
    <row r="534" spans="1:7" ht="45" customHeight="1" x14ac:dyDescent="0.25">
      <c r="A534" s="3" t="s">
        <v>1631</v>
      </c>
      <c r="B534" s="3" t="s">
        <v>2330</v>
      </c>
      <c r="C534" s="3" t="s">
        <v>1659</v>
      </c>
      <c r="D534" s="3" t="s">
        <v>2135</v>
      </c>
      <c r="E534" s="3" t="s">
        <v>793</v>
      </c>
      <c r="F534" s="3" t="s">
        <v>1630</v>
      </c>
      <c r="G534" s="3" t="s">
        <v>1630</v>
      </c>
    </row>
    <row r="535" spans="1:7" ht="45" customHeight="1" x14ac:dyDescent="0.25">
      <c r="A535" s="3" t="s">
        <v>1633</v>
      </c>
      <c r="B535" s="3" t="s">
        <v>2331</v>
      </c>
      <c r="C535" s="3" t="s">
        <v>1725</v>
      </c>
      <c r="D535" s="3" t="s">
        <v>2135</v>
      </c>
      <c r="E535" s="3" t="s">
        <v>793</v>
      </c>
      <c r="F535" s="3" t="s">
        <v>1632</v>
      </c>
      <c r="G535" s="3" t="s">
        <v>1632</v>
      </c>
    </row>
    <row r="536" spans="1:7" ht="45" customHeight="1" x14ac:dyDescent="0.25">
      <c r="A536" s="3" t="s">
        <v>1635</v>
      </c>
      <c r="B536" s="3" t="s">
        <v>2332</v>
      </c>
      <c r="C536" s="3" t="s">
        <v>1659</v>
      </c>
      <c r="D536" s="3" t="s">
        <v>2135</v>
      </c>
      <c r="E536" s="3" t="s">
        <v>793</v>
      </c>
      <c r="F536" s="3" t="s">
        <v>1634</v>
      </c>
      <c r="G536" s="3" t="s">
        <v>1634</v>
      </c>
    </row>
    <row r="537" spans="1:7" ht="45" customHeight="1" x14ac:dyDescent="0.25">
      <c r="A537" s="3" t="s">
        <v>1637</v>
      </c>
      <c r="B537" s="3" t="s">
        <v>2333</v>
      </c>
      <c r="C537" s="3" t="s">
        <v>1659</v>
      </c>
      <c r="D537" s="3" t="s">
        <v>2135</v>
      </c>
      <c r="E537" s="3" t="s">
        <v>793</v>
      </c>
      <c r="F537" s="3" t="s">
        <v>1636</v>
      </c>
      <c r="G537" s="3" t="s">
        <v>1636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2022-10-05T19:28:53Z</dcterms:created>
  <dcterms:modified xsi:type="dcterms:W3CDTF">2022-10-05T19:33:12Z</dcterms:modified>
</cp:coreProperties>
</file>