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<sst xmlns="http://schemas.openxmlformats.org/spreadsheetml/2006/main" count="4076" uniqueCount="952">
  <si>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</si>
  <si>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</si>
  <si>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</si>
  <si>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</si>
  <si>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</si>
  <si>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</si>
  <si>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</si>
  <si>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</si>
  <si>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</si>
  <si>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</si>
  <si>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</si>
  <si>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</si>
  <si>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</si>
  <si>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</si>
  <si>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</si>
  <si>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</si>
  <si>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</si>
  <si>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</si>
  <si>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</si>
  <si>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</si>
  <si>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</si>
  <si>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</si>
  <si>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</si>
  <si>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</si>
  <si>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</si>
  <si>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</si>
  <si>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</si>
  <si>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</si>
  <si>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</si>
  <si>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</si>
  <si>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</si>
  <si>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</si>
  <si>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</si>
  <si>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</si>
  <si>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</si>
  <si>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</si>
  <si>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</si>
  <si>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</si>
  <si>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</si>
  <si>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</si>
  <si>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</si>
  <si>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</si>
  <si>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</si>
  <si>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</si>
  <si>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</si>
  <si>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</si>
  <si>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</si>
  <si>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</si>
  <si>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</si>
  <si>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</si>
  <si>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</si>
  <si>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</si>
  <si>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</si>
  <si>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</si>
  <si>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</si>
  <si>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</si>
  <si>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</si>
  <si>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CD1C259058D19E1CE60338380F04ECEC</t>
  </si>
  <si>
    <t>2021</t>
  </si>
  <si>
    <t>01/07/2021</t>
  </si>
  <si>
    <t>30/09/2021</t>
  </si>
  <si>
    <t>Servicios profesionales por honorarios</t>
  </si>
  <si>
    <t>1211</t>
  </si>
  <si>
    <t>NORMA ANGELICA</t>
  </si>
  <si>
    <t>PIÑA</t>
  </si>
  <si>
    <t>CASTAÑEDA</t>
  </si>
  <si>
    <t>008</t>
  </si>
  <si>
    <t>https://www.milpa-alta.cdmx.gob.mx/transparencia/alcaldiavin/DCH/2021/noviembre/PIÑACASTAÑEDANORMA.pdf</t>
  </si>
  <si>
    <t>02/02/2021</t>
  </si>
  <si>
    <t>31/12/2021</t>
  </si>
  <si>
    <t>FORTALECIMIENTO</t>
  </si>
  <si>
    <t>10423</t>
  </si>
  <si>
    <t>9521.57</t>
  </si>
  <si>
    <t>NINGUNA</t>
  </si>
  <si>
    <t>http://www.milpa-alta.cdmx.gob.mx/transparencia/alcaldiavin/DGA/2021/septiembre/lineamientos.pdf</t>
  </si>
  <si>
    <t>Dirección General de Administración</t>
  </si>
  <si>
    <t>15/10/2021</t>
  </si>
  <si>
    <t/>
  </si>
  <si>
    <t>0637280982E29AD558A75ADD727686D1</t>
  </si>
  <si>
    <t>ROSA ELENA</t>
  </si>
  <si>
    <t>PEREZ</t>
  </si>
  <si>
    <t>LOPEZ</t>
  </si>
  <si>
    <t>194</t>
  </si>
  <si>
    <t>https://www.milpa-alta.cdmx.gob.mx/transparencia/alcaldiavin/DCH/2021/noviembre/PEREZLOPEZROSAELENA.pdf</t>
  </si>
  <si>
    <t>4724</t>
  </si>
  <si>
    <t>4450.54</t>
  </si>
  <si>
    <t>E03088F2B1B1993D6F3A591755B7C71B</t>
  </si>
  <si>
    <t>FANNY</t>
  </si>
  <si>
    <t>ORTIZ</t>
  </si>
  <si>
    <t>HAGOPIAN</t>
  </si>
  <si>
    <t>198.1</t>
  </si>
  <si>
    <t>https://www.milpa-alta.cdmx.gob.mx/transparencia/alcaldiavin/DCH/2021/noviembre/ORTIZHAGOPIANFANNY.pdf</t>
  </si>
  <si>
    <t>5262AA6B4D5CF974DCB306923FB1B031</t>
  </si>
  <si>
    <t>MARCO ANTONIO</t>
  </si>
  <si>
    <t>PEÑA</t>
  </si>
  <si>
    <t>LEON</t>
  </si>
  <si>
    <t>066</t>
  </si>
  <si>
    <t>https://www.milpa-alta.cdmx.gob.mx/transparencia/alcaldiavin/DCH/2021/noviembre/PEÑALEONMARCOANTONIO.pdf</t>
  </si>
  <si>
    <t>5033</t>
  </si>
  <si>
    <t>4739.76</t>
  </si>
  <si>
    <t>B6C449B5D9C9FABC55C82355BFD23BDD</t>
  </si>
  <si>
    <t>NAYELY</t>
  </si>
  <si>
    <t>PADILLA</t>
  </si>
  <si>
    <t>MARTINEZ</t>
  </si>
  <si>
    <t>108</t>
  </si>
  <si>
    <t>https://www.milpa-alta.cdmx.gob.mx/transparencia/alcaldiavin/DCH/2021/noviembre/PADILLAMARTINEZNAYELY.pdf</t>
  </si>
  <si>
    <t>127D5142CFA0B3AC694646BE8B5E73A9</t>
  </si>
  <si>
    <t>ALICIA</t>
  </si>
  <si>
    <t>GARCIA</t>
  </si>
  <si>
    <t>011</t>
  </si>
  <si>
    <t>https://www.milpa-alta.cdmx.gob.mx/transparencia/alcaldiavin/DCH/2021/noviembre/GARCIAMARTINEZALICIA.pdf</t>
  </si>
  <si>
    <t>01/09/2021</t>
  </si>
  <si>
    <t>CEDA</t>
  </si>
  <si>
    <t>3488</t>
  </si>
  <si>
    <t>3293.64</t>
  </si>
  <si>
    <t>C6AA0AE1703418C795FB080EA12BA495</t>
  </si>
  <si>
    <t>SAUL</t>
  </si>
  <si>
    <t>GALLARDO</t>
  </si>
  <si>
    <t>NAVARRO</t>
  </si>
  <si>
    <t>154</t>
  </si>
  <si>
    <t>https://www.milpa-alta.cdmx.gob.mx/transparencia/alcaldiavin/DCH/2021/noviembre/GALLARDONAVARROSAUL.pdf</t>
  </si>
  <si>
    <t>043B46947C1EC53CC3833F77446EBFFD</t>
  </si>
  <si>
    <t>URIEL</t>
  </si>
  <si>
    <t>116.2</t>
  </si>
  <si>
    <t>https://www.milpa-alta.cdmx.gob.mx/transparencia/alcaldiavin/DCH/2021/noviembre/GALLARDONAVARROURIEL.pdf</t>
  </si>
  <si>
    <t>A5EE5D25DCAB1933410B501CD631FC48</t>
  </si>
  <si>
    <t>CESAR</t>
  </si>
  <si>
    <t>01.1</t>
  </si>
  <si>
    <t>https://www.milpa-alta.cdmx.gob.mx/transparencia/alcaldiavin/DCH/2021/noviembre/GALLARDOMARTINEZCESAR.pdf</t>
  </si>
  <si>
    <t>18700</t>
  </si>
  <si>
    <t>16146.84</t>
  </si>
  <si>
    <t>950D478ADA6C2614575AB8407F248F3E</t>
  </si>
  <si>
    <t>NAURY</t>
  </si>
  <si>
    <t>GALICIA</t>
  </si>
  <si>
    <t>JIMENEZ</t>
  </si>
  <si>
    <t>099</t>
  </si>
  <si>
    <t>https://www.milpa-alta.cdmx.gob.mx/transparencia/alcaldiavin/DCH/2021/noviembre/GALICIAJIMENEZNAURY.pdf</t>
  </si>
  <si>
    <t>SANITARIOS</t>
  </si>
  <si>
    <t>754BFC4ACA344958885BA0CD8422AC0F</t>
  </si>
  <si>
    <t>LUIS</t>
  </si>
  <si>
    <t>ORTEGA</t>
  </si>
  <si>
    <t>VASQUEZ</t>
  </si>
  <si>
    <t>201.2</t>
  </si>
  <si>
    <t>https://www.milpa-alta.cdmx.gob.mx/transparencia/alcaldiavin/DCH/2021/noviembre/ORTEGAVAZQUEZLUIS.pdf</t>
  </si>
  <si>
    <t>9C104D66F6B73017233918F3D2A9D1F5</t>
  </si>
  <si>
    <t>MIGUEL ANGEL</t>
  </si>
  <si>
    <t>ORGANO</t>
  </si>
  <si>
    <t>VALENCIA</t>
  </si>
  <si>
    <t>028</t>
  </si>
  <si>
    <t>https://www.milpa-alta.cdmx.gob.mx/transparencia/alcaldiavin/DCH/2021/noviembre/ORGANOVALENCIAMIGUEL.pdf</t>
  </si>
  <si>
    <t>ALBERCA</t>
  </si>
  <si>
    <t>6578</t>
  </si>
  <si>
    <t>6136.29</t>
  </si>
  <si>
    <t>CC96EE51A8AFF1A6197D0D6E99FD17BB</t>
  </si>
  <si>
    <t>KARLA AMEYATZIN</t>
  </si>
  <si>
    <t>NOXPANGO</t>
  </si>
  <si>
    <t>RODRIGUEZ</t>
  </si>
  <si>
    <t>038</t>
  </si>
  <si>
    <t>https://www.milpa-alta.cdmx.gob.mx/transparencia/alcaldiavin/DCH/2021/noviembre/NOXPANGORODRIGUEZKARLAAMEYATZIN.pdf</t>
  </si>
  <si>
    <t>70E15C2D6F70A922822A01273198086C</t>
  </si>
  <si>
    <t>MIRIAM</t>
  </si>
  <si>
    <t>NAVARRETE</t>
  </si>
  <si>
    <t>VERGARA</t>
  </si>
  <si>
    <t>061</t>
  </si>
  <si>
    <t>https://www.milpa-alta.cdmx.gob.mx/transparencia/alcaldiavin/DCH/2021/noviembre/NAVARRETEVERGARAMIRIAM.pdf</t>
  </si>
  <si>
    <t>4568660BF0A90517E6C67340A859388C</t>
  </si>
  <si>
    <t>ISAAC SAMUEL</t>
  </si>
  <si>
    <t>NAVA</t>
  </si>
  <si>
    <t>ROMERO</t>
  </si>
  <si>
    <t>077</t>
  </si>
  <si>
    <t>https://www.milpa-alta.cdmx.gob.mx/transparencia/alcaldiavin/DCH/2021/noviembre/NAVAROMEROISAACSAMUEL.pdf</t>
  </si>
  <si>
    <t>CEFE1902CC9ED1C11627998E9E5FB8F2</t>
  </si>
  <si>
    <t>ROGELIO</t>
  </si>
  <si>
    <t>MEDINA</t>
  </si>
  <si>
    <t>094</t>
  </si>
  <si>
    <t>https://www.milpa-alta.cdmx.gob.mx/transparencia/alcaldiavin/DCH/2021/noviembre/GALICIAMEDINAROGELIO.pdf</t>
  </si>
  <si>
    <t>203BF42CA14A78FF42CED5E23BD04233</t>
  </si>
  <si>
    <t>LUCIA</t>
  </si>
  <si>
    <t>MUÑOZ</t>
  </si>
  <si>
    <t>065</t>
  </si>
  <si>
    <t>https://www.milpa-alta.cdmx.gob.mx/transparencia/alcaldiavin/DCH/2021/noviembre/GALICIAMUÑOZLUCIA.pdf</t>
  </si>
  <si>
    <t>096D7943C734437A292C73FD0331FCB9</t>
  </si>
  <si>
    <t>ANA LAURA</t>
  </si>
  <si>
    <t>FUERTE</t>
  </si>
  <si>
    <t>AGUILAR</t>
  </si>
  <si>
    <t>03.2</t>
  </si>
  <si>
    <t>https://www.milpa-alta.cdmx.gob.mx/transparencia/alcaldiavin/DCH/2021/noviembre/FUERTEAGUILARANALAURA.pdf</t>
  </si>
  <si>
    <t>A352D57987F39645B387EA868FAE2A75</t>
  </si>
  <si>
    <t>YESSICA SARAI</t>
  </si>
  <si>
    <t>FRUTIS</t>
  </si>
  <si>
    <t>HERNANDEZ</t>
  </si>
  <si>
    <t>055</t>
  </si>
  <si>
    <t>https://www.milpa-alta.cdmx.gob.mx/transparencia/alcaldiavin/DCH/2021/noviembre/FRUTISHERNANDEZYESSICA.pdf</t>
  </si>
  <si>
    <t>64AE608FAE8472C0F2C6C376962CB1D1</t>
  </si>
  <si>
    <t>ESTEBAN</t>
  </si>
  <si>
    <t>FLORES</t>
  </si>
  <si>
    <t>GRANADOS</t>
  </si>
  <si>
    <t>106.1</t>
  </si>
  <si>
    <t>https://www.milpa-alta.cdmx.gob.mx/transparencia/alcaldiavin/DCH/2021/noviembre/FLORESGRANADOSESTEBAN.pdf</t>
  </si>
  <si>
    <t>1B304CB11A7A61A55D4B89CE2B958AF6</t>
  </si>
  <si>
    <t>EVELYN</t>
  </si>
  <si>
    <t>NAPOLES</t>
  </si>
  <si>
    <t>RAMIREZ</t>
  </si>
  <si>
    <t>100</t>
  </si>
  <si>
    <t>https://www.milpa-alta.cdmx.gob.mx/transparencia/alcaldiavin/DCH/2021/noviembre/NAPOLESRAMIREZEVELYN.pdf</t>
  </si>
  <si>
    <t>C6379884BCE62043B355DF1836DB3461</t>
  </si>
  <si>
    <t>VICTOR</t>
  </si>
  <si>
    <t>GARCES</t>
  </si>
  <si>
    <t>006</t>
  </si>
  <si>
    <t>https://www.milpa-alta.cdmx.gob.mx/transparencia/alcaldiavin/DCH/2021/noviembre/MUÑOZGARCESVICTOR.pdf</t>
  </si>
  <si>
    <t>VIA PUBLICA</t>
  </si>
  <si>
    <t>33DACC47A1140F66B92463A75E305BE7</t>
  </si>
  <si>
    <t>185</t>
  </si>
  <si>
    <t>https://www.milpa-alta.cdmx.gob.mx/transparencia/alcaldiavin/DCH/2021/noviembre/MUÑOZLEONCESAR.pdf</t>
  </si>
  <si>
    <t>9E977FBD5346DA0DF6CAEEF7AC1DFBB3</t>
  </si>
  <si>
    <t>089</t>
  </si>
  <si>
    <t>6209854AE40DD6745FEEF5731AAA09D0</t>
  </si>
  <si>
    <t>JOSE HERMELINDO</t>
  </si>
  <si>
    <t>042</t>
  </si>
  <si>
    <t>https://www.milpa-alta.cdmx.gob.mx/transparencia/alcaldiavin/DCH/2021/noviembre/MUÑOZGARCESJOSEHERMELINDO.pdf</t>
  </si>
  <si>
    <t>D93CEF468DBB7E22D7D37722D61829E7</t>
  </si>
  <si>
    <t>EUTIMIO JUAN</t>
  </si>
  <si>
    <t>MEZA</t>
  </si>
  <si>
    <t>088</t>
  </si>
  <si>
    <t>https://www.milpa-alta.cdmx.gob.mx/transparencia/alcaldiavin/DCH/2021/noviembre/FLORESMEZAEUTIMIOJUN.pdf</t>
  </si>
  <si>
    <t>62DB8F976BE0A283ED05887BB15B9AC1</t>
  </si>
  <si>
    <t>JUVENTINO</t>
  </si>
  <si>
    <t>ALVA</t>
  </si>
  <si>
    <t>045</t>
  </si>
  <si>
    <t>https://www.milpa-alta.cdmx.gob.mx/transparencia/alcaldiavin/DCH/2021/noviembre/FLORESALVAJUVENTINO.pdf</t>
  </si>
  <si>
    <t>17D56D8D7B094BDB2C9C48601D45F8DC</t>
  </si>
  <si>
    <t>VIRIDIANA</t>
  </si>
  <si>
    <t>VALDERRAMA</t>
  </si>
  <si>
    <t>002</t>
  </si>
  <si>
    <t>https://www.milpa-alta.cdmx.gob.mx/transparencia/alcaldiavin/DCH/2021/noviembre/FLORESVALDERRAMAVIRIDIANA.pdf</t>
  </si>
  <si>
    <t>PANTEONES</t>
  </si>
  <si>
    <t>83B0094216B4CA4820C9D0E0538A6A25</t>
  </si>
  <si>
    <t>JONATHAN</t>
  </si>
  <si>
    <t>FERNANDEZ</t>
  </si>
  <si>
    <t>ZEPEDA</t>
  </si>
  <si>
    <t>150</t>
  </si>
  <si>
    <t>https://www.milpa-alta.cdmx.gob.mx/transparencia/alcaldiavin/DCH/2021/noviembre/FERNANDEZZEPEDAJONATHAN.pdf</t>
  </si>
  <si>
    <t>63271E004F703238558BC7F785C80BA8</t>
  </si>
  <si>
    <t>JOSE LUIS</t>
  </si>
  <si>
    <t>SANCHEZ</t>
  </si>
  <si>
    <t>https://www.milpa-alta.cdmx.gob.mx/transparencia/alcaldiavin/DCH/2021/noviembre/FERNANDEZSANCHEZJOSELUIS.pdf</t>
  </si>
  <si>
    <t>4AB33C0F89068649BC1AE084CF55B02B</t>
  </si>
  <si>
    <t>PABLO ROBERTO</t>
  </si>
  <si>
    <t>MORENO</t>
  </si>
  <si>
    <t>GONZALEZ</t>
  </si>
  <si>
    <t>039</t>
  </si>
  <si>
    <t>https://www.milpa-alta.cdmx.gob.mx/transparencia/alcaldiavin/DCH/2021/noviembre/MORENOGONZALEZPABLOROBERTO.pdf</t>
  </si>
  <si>
    <t>9B87DF13C3D2E5E9626DD1FE9CE89E15</t>
  </si>
  <si>
    <t>LORENA BEATRIZ</t>
  </si>
  <si>
    <t>MORALES</t>
  </si>
  <si>
    <t>046</t>
  </si>
  <si>
    <t>https://www.milpa-alta.cdmx.gob.mx/transparencia/alcaldiavin/DCH/2021/noviembre/MORALESGARCIALORENA.pdf</t>
  </si>
  <si>
    <t>BBAE98A21B9A4E4E5487F81397832C66</t>
  </si>
  <si>
    <t>FERNANDO</t>
  </si>
  <si>
    <t>MONTERO</t>
  </si>
  <si>
    <t>PINEDA</t>
  </si>
  <si>
    <t>184</t>
  </si>
  <si>
    <t>https://www.milpa-alta.cdmx.gob.mx/transparencia/alcaldiavin/DCH/2021/noviembre/MONTEROPINEDAFERNANDO.pdf</t>
  </si>
  <si>
    <t>62F59B87DB610EA55731CD1039AFBBB8</t>
  </si>
  <si>
    <t>OSCAR</t>
  </si>
  <si>
    <t>MONTES</t>
  </si>
  <si>
    <t>ARRIAGA</t>
  </si>
  <si>
    <t>005</t>
  </si>
  <si>
    <t>https://www.milpa-alta.cdmx.gob.mx/transparencia/alcaldiavin/DCH/2021/noviembre/MONTESARRIAGAOSCAR.pdf</t>
  </si>
  <si>
    <t>DA18CD2CE1248BE44F6189CBA6BDB57E</t>
  </si>
  <si>
    <t>SALVADOR SERGIO</t>
  </si>
  <si>
    <t>MONTEROLA</t>
  </si>
  <si>
    <t>BARRERA</t>
  </si>
  <si>
    <t>004</t>
  </si>
  <si>
    <t>https://www.milpa-alta.cdmx.gob.mx/transparencia/alcaldiavin/DCH/2021/noviembre/MONTEROLABARRERASALVADORSERGIO.pdf</t>
  </si>
  <si>
    <t>65BE294D0DAE91D9E5D1CA34B76FFB60</t>
  </si>
  <si>
    <t>SEBASTIAN RAMON</t>
  </si>
  <si>
    <t>ROBLEDO</t>
  </si>
  <si>
    <t>06.1</t>
  </si>
  <si>
    <t>https://www.milpa-alta.cdmx.gob.mx/transparencia/alcaldiavin/DGA/2021/FERNANDEZROBLEDOSEBASTIANRAMON.pdf</t>
  </si>
  <si>
    <t>DE87C806C3147A2D245B592A3134C525</t>
  </si>
  <si>
    <t>EVILLANO</t>
  </si>
  <si>
    <t>ALVAREZ</t>
  </si>
  <si>
    <t>138</t>
  </si>
  <si>
    <t>https://www.milpa-alta.cdmx.gob.mx/transparencia/alcaldiavin/DGA/2021/EVILLANOALVAREZOSCAR.pdf</t>
  </si>
  <si>
    <t>67AA3F2CC8DDA347098B5EE954234C21</t>
  </si>
  <si>
    <t>LORENA</t>
  </si>
  <si>
    <t>ESCOBEDO</t>
  </si>
  <si>
    <t>111</t>
  </si>
  <si>
    <t>https://www.milpa-alta.cdmx.gob.mx/transparencia/alcaldiavin/DCH/2021/noviembre/ESCOBEDOFLORESLORENA.pdf</t>
  </si>
  <si>
    <t>04E93E6AFF6010FDF1EC970494D13C5A</t>
  </si>
  <si>
    <t>GUSTAVO</t>
  </si>
  <si>
    <t>DURAN</t>
  </si>
  <si>
    <t>NUÑEZ</t>
  </si>
  <si>
    <t>086</t>
  </si>
  <si>
    <t>https://www.milpa-alta.cdmx.gob.mx/transparencia/alcaldiavin/DCH/2021/noviembre/DURANNUÑEZGUSTAVO.pdf</t>
  </si>
  <si>
    <t>5F7E946CA793074E0B5CA83FEDCC3AFC</t>
  </si>
  <si>
    <t>JUDITH ALINA</t>
  </si>
  <si>
    <t>MELO</t>
  </si>
  <si>
    <t>020</t>
  </si>
  <si>
    <t>https://www.milpa-alta.cdmx.gob.mx/transparencia/alcaldiavin/DCH/2021/noviembre/DURANMELOJUDITHALINA.pdf</t>
  </si>
  <si>
    <t>F1AC7A2C2F9EC9A93F7DC3C8465F3257</t>
  </si>
  <si>
    <t>IRVING</t>
  </si>
  <si>
    <t>MONDRAGON</t>
  </si>
  <si>
    <t>RUIZ</t>
  </si>
  <si>
    <t>036</t>
  </si>
  <si>
    <t>https://www.milpa-alta.cdmx.gob.mx/transparencia/alcaldiavin/DCH/2021/noviembre/MONDRAGONRUIZIRVING.pdf</t>
  </si>
  <si>
    <t>5B91E43835643061D0269F08B2DF54B2</t>
  </si>
  <si>
    <t>ARELI AVIGAIN</t>
  </si>
  <si>
    <t>MOLINA</t>
  </si>
  <si>
    <t>ORENDA</t>
  </si>
  <si>
    <t>067</t>
  </si>
  <si>
    <t>https://www.milpa-alta.cdmx.gob.mx/transparencia/alcaldiavin/DCH/2021/noviembre/MOLINAARANDAARELI.pdf</t>
  </si>
  <si>
    <t>8E09077E2AA3B6C07D18234277AB92EC</t>
  </si>
  <si>
    <t>ARACELI</t>
  </si>
  <si>
    <t>DIEGO</t>
  </si>
  <si>
    <t>078</t>
  </si>
  <si>
    <t>https://www.milpa-alta.cdmx.gob.mx/transparencia/alcaldiavin/DCH/2021/noviembre/MOLINADIEGOARACEL.pdf</t>
  </si>
  <si>
    <t>30DB006EE1AE6DA87B306908C6234DB0</t>
  </si>
  <si>
    <t>JOHUSIMAR</t>
  </si>
  <si>
    <t>MIRANDA</t>
  </si>
  <si>
    <t>ISLAS</t>
  </si>
  <si>
    <t>040</t>
  </si>
  <si>
    <t>https://www.milpa-alta.cdmx.gob.mx/transparencia/alcaldiavin/DCH/2021/noviembre/MIRANDAISLASJOHUSIMAR.pdf</t>
  </si>
  <si>
    <t>1F095E7A11CA7A137E40E412895B813E</t>
  </si>
  <si>
    <t>CARLOS DANIEL</t>
  </si>
  <si>
    <t>MENDEZ</t>
  </si>
  <si>
    <t>171</t>
  </si>
  <si>
    <t>https://www.milpa-alta.cdmx.gob.mx/transparencia/alcaldiavin/DCH/2021/noviembre/MENDEZHERNANDEZCARLOS.pdf</t>
  </si>
  <si>
    <t>A5A227473564251DD10EE98ADACBCEB4</t>
  </si>
  <si>
    <t>KARLA</t>
  </si>
  <si>
    <t>DIAZ</t>
  </si>
  <si>
    <t>095</t>
  </si>
  <si>
    <t>https://www.milpa-alta.cdmx.gob.mx/transparencia/alcaldiavin/DGA/2021/DIAZALVAREZKARLA.pdf</t>
  </si>
  <si>
    <t>B07546DBD0FDC14C75999A9979CAA7D6</t>
  </si>
  <si>
    <t>OLIVOS</t>
  </si>
  <si>
    <t>071</t>
  </si>
  <si>
    <t>https://www.milpa-alta.cdmx.gob.mx/transparencia/alcaldiavin/DCH/2021/noviembre/DIAZOLIVOSCESAR.pdf</t>
  </si>
  <si>
    <t>CCD3B3BB218BC9A8FFE0EB3BDFEDF1DD</t>
  </si>
  <si>
    <t>070</t>
  </si>
  <si>
    <t>https://www.milpa-alta.cdmx.gob.mx/transparencia/alcaldiavin/DGA/2021/DIAZOLIVOSMIGUELANGEL.pdf</t>
  </si>
  <si>
    <t>53C93BC1E5F597178819AB058F320525</t>
  </si>
  <si>
    <t>HERMENEGILDO</t>
  </si>
  <si>
    <t>DEL VILLAR</t>
  </si>
  <si>
    <t>SUAREZ</t>
  </si>
  <si>
    <t>179</t>
  </si>
  <si>
    <t>https://www.milpa-alta.cdmx.gob.mx/transparencia/alcaldiavin/DCH/2021/noviembre/DELVILLARSUAREZHERMENEGILGO.pdf</t>
  </si>
  <si>
    <t>2AEA673BC2A94DF2311120AD1FC8A358</t>
  </si>
  <si>
    <t>IRAN GUADALUPE</t>
  </si>
  <si>
    <t>121</t>
  </si>
  <si>
    <t>https://www.milpa-alta.cdmx.gob.mx/transparencia/alcaldiavin/DCH/2021/noviembre/DELVILLARMELOIRANGUADALUPE.pdf</t>
  </si>
  <si>
    <t>3B2FE1E139D653302B7859B177C41BD3</t>
  </si>
  <si>
    <t>MONICA YULIETA</t>
  </si>
  <si>
    <t>034</t>
  </si>
  <si>
    <t>https://www.milpa-alta.cdmx.gob.mx/transparencia/alcaldiavin/DCH/2021/noviembre/MELOAGUILARMONICA.pdf</t>
  </si>
  <si>
    <t>EC4EC351CB3BA38F27B36D3F4085D8A8</t>
  </si>
  <si>
    <t>https://www.milpa-alta.cdmx.gob.mx/transparencia/alcaldiavin/DCH/2021/noviembre/MELOMELOIRVING.pdf</t>
  </si>
  <si>
    <t>2F651C3F7DF4F260D8958C4F2C8EB2D0</t>
  </si>
  <si>
    <t>MEJIA</t>
  </si>
  <si>
    <t>142</t>
  </si>
  <si>
    <t>https://www.milpa-alta.cdmx.gob.mx/transparencia/alcaldiavin/DCH/2021/noviembre/MEJIALOPEZLUCIA.pdf</t>
  </si>
  <si>
    <t>99120E53F1F231F36A20F75E643E7425</t>
  </si>
  <si>
    <t>ANGELICA GABRIELA</t>
  </si>
  <si>
    <t>143.1</t>
  </si>
  <si>
    <t>https://www.milpa-alta.cdmx.gob.mx/transparencia/alcaldiavin/DCH/2021/noviembre/MEDINAGALICIAANGELICA.pdf</t>
  </si>
  <si>
    <t>9843EC9B90FEDDDCBB644409B24395C2</t>
  </si>
  <si>
    <t>VANIA ATZIRI</t>
  </si>
  <si>
    <t>MATEO</t>
  </si>
  <si>
    <t>ARREOLA</t>
  </si>
  <si>
    <t>https://www.milpa-alta.cdmx.gob.mx/transparencia/alcaldiavin/DCH/2021/noviembre/MATEOARREOLAVANIAATZIRI.pdf</t>
  </si>
  <si>
    <t>C2750ED93A70F89CFE98455885ACE4B7</t>
  </si>
  <si>
    <t>SONIA</t>
  </si>
  <si>
    <t>DEL MORAL</t>
  </si>
  <si>
    <t>SERRANO</t>
  </si>
  <si>
    <t>024</t>
  </si>
  <si>
    <t>https://www.milpa-alta.cdmx.gob.mx/transparencia/alcaldiavin/DCH/2021/noviembre/DELMORALSERRANOSONIA.pdf</t>
  </si>
  <si>
    <t>6DDBA1E5A2D0E70313F54F231F79F2BD</t>
  </si>
  <si>
    <t>FLOR</t>
  </si>
  <si>
    <t>DE LA GARZA</t>
  </si>
  <si>
    <t>GAMERO</t>
  </si>
  <si>
    <t>082</t>
  </si>
  <si>
    <t>https://www.milpa-alta.cdmx.gob.mx/transparencia/alcaldiavin/DCH/2021/noviembre/DELAGARZAGAMEROFLOR.pdf</t>
  </si>
  <si>
    <t>11129</t>
  </si>
  <si>
    <t>10114.61</t>
  </si>
  <si>
    <t>E8B51E82E899AF5E07AE76C36929BC27</t>
  </si>
  <si>
    <t>ROMAN</t>
  </si>
  <si>
    <t>DE JESUS</t>
  </si>
  <si>
    <t>HILARIO</t>
  </si>
  <si>
    <t>037</t>
  </si>
  <si>
    <t>https://www.milpa-alta.cdmx.gob.mx/transparencia/alcaldiavin/DCH/2021/noviembre/DEJESUSHILARIOROMAN.pdf</t>
  </si>
  <si>
    <t>05FECA37D7B8BD001C0D2E832F1B3829</t>
  </si>
  <si>
    <t>LUIS MIGUEL</t>
  </si>
  <si>
    <t>CRUZ</t>
  </si>
  <si>
    <t>MENDOZA</t>
  </si>
  <si>
    <t>044</t>
  </si>
  <si>
    <t>https://www.milpa-alta.cdmx.gob.mx/transparencia/alcaldiavin/DCH/2021/noviembre/CRUZMENDOZALUISMIGUEL.pdf</t>
  </si>
  <si>
    <t>E94D29FEB0220C16FAEC074D828EDD2C</t>
  </si>
  <si>
    <t>ERICK</t>
  </si>
  <si>
    <t>026</t>
  </si>
  <si>
    <t>5EB5213E94156A9B415F09E155F4796C</t>
  </si>
  <si>
    <t>EVELYN JANETH</t>
  </si>
  <si>
    <t>MARTNEZ</t>
  </si>
  <si>
    <t>NORIA</t>
  </si>
  <si>
    <t>195.2</t>
  </si>
  <si>
    <t>https://www.milpa-alta.cdmx.gob.mx/transparencia/alcaldiavin/DCH/2021/noviembre/MARTINEZNORIAEVELYNJANETH.pdf</t>
  </si>
  <si>
    <t>CA47B57488196B673D32763606827DB4</t>
  </si>
  <si>
    <t>YURIRIA MARGARITA</t>
  </si>
  <si>
    <t>202.2</t>
  </si>
  <si>
    <t>https://www.milpa-alta.cdmx.gob.mx/transparencia/alcaldiavin/DCH/2021/noviembre/MARTINEZNORIAYURIRIA.pdf</t>
  </si>
  <si>
    <t>AC35557D4AA2C79C69286D7F8077B4A2</t>
  </si>
  <si>
    <t>JESUS</t>
  </si>
  <si>
    <t>172</t>
  </si>
  <si>
    <t>https://www.milpa-alta.cdmx.gob.mx/transparencia/alcaldiavin/DCH/2021/noviembre/MARTINEZHERNANDEZJESUS.pdf</t>
  </si>
  <si>
    <t>281497015BE799BF6CCE56A4D0048F69</t>
  </si>
  <si>
    <t>169</t>
  </si>
  <si>
    <t>https://www.milpa-alta.cdmx.gob.mx/transparencia/alcaldiavin/DCH/2021/noviembre/MARTINEZHERNANDEZFERNANDO.pdf</t>
  </si>
  <si>
    <t>F4C4BF046F1CAAE23D2D87A8DFBE8346</t>
  </si>
  <si>
    <t>ADRIANA</t>
  </si>
  <si>
    <t>157</t>
  </si>
  <si>
    <t>https://www.milpa-alta.cdmx.gob.mx/transparencia/alcaldiavin/DCH/2021/noviembre/MARTINEZROMEROADRIANA.pdf</t>
  </si>
  <si>
    <t>CFEF9ED21B4FB4B9F22DD49A00B25340</t>
  </si>
  <si>
    <t>CONTRERAS</t>
  </si>
  <si>
    <t>158</t>
  </si>
  <si>
    <t>https://www.milpa-alta.cdmx.gob.mx/transparencia/alcaldiavin/DCH/2021/noviembre/CONTRERASMOLINALUIS.pdf</t>
  </si>
  <si>
    <t>85924D02409C372189E5D432D2875E00</t>
  </si>
  <si>
    <t>EDUARDO</t>
  </si>
  <si>
    <t>CORTES</t>
  </si>
  <si>
    <t>https://www.milpa-alta.cdmx.gob.mx/transparencia/alcaldiavin/DCH/2021/noviembre/CONTRERASCORTESEDUARDO.pdf</t>
  </si>
  <si>
    <t>22293943CCBA0F0B59EF598F11147845</t>
  </si>
  <si>
    <t>EVELYN MARIA JOSE</t>
  </si>
  <si>
    <t>CHAVEZ</t>
  </si>
  <si>
    <t>VELAZQUEZ</t>
  </si>
  <si>
    <t>029</t>
  </si>
  <si>
    <t>https://www.milpa-alta.cdmx.gob.mx/transparencia/alcaldiavin/DCH/2021/noviembre/CHAVEZVELAZQUEZEVELYNMARIAJOSE.pdf</t>
  </si>
  <si>
    <t>28F5A57FF808ABCB0613AEA195A84C2E</t>
  </si>
  <si>
    <t>ARTURO</t>
  </si>
  <si>
    <t>CHAVARRIA</t>
  </si>
  <si>
    <t>207</t>
  </si>
  <si>
    <t>https://www.milpa-alta.cdmx.gob.mx/transparencia/alcaldiavin/DCH/2021/noviembre/CHAVARRIAMARTINEZARTURO.pdf</t>
  </si>
  <si>
    <t>CE138CBED50C2B88D42836BBE738845C</t>
  </si>
  <si>
    <t>DAVID</t>
  </si>
  <si>
    <t>CERVANTES</t>
  </si>
  <si>
    <t>RIVERO</t>
  </si>
  <si>
    <t>063</t>
  </si>
  <si>
    <t>https://www.milpa-alta.cdmx.gob.mx/transparencia/alcaldiavin/DCH/2021/noviembre/CERVANTESRIVERODAVID.pdf</t>
  </si>
  <si>
    <t>309DA68506B5FE733E7741033CDFF2F2</t>
  </si>
  <si>
    <t>BRENDA YOSELIN</t>
  </si>
  <si>
    <t>ZARATE</t>
  </si>
  <si>
    <t>QUIROZ</t>
  </si>
  <si>
    <t>https://www.milpa-alta.cdmx.gob.mx/transparencia/alcaldiavin/DGA/2021/ZARATEQUIROZBRENDAYOSELIN.pdf</t>
  </si>
  <si>
    <t>AAD4B487F72A6A16E8F97936783D9E73</t>
  </si>
  <si>
    <t>JUANA ELBA</t>
  </si>
  <si>
    <t>VIGUERAS</t>
  </si>
  <si>
    <t>TENORIO</t>
  </si>
  <si>
    <t>068</t>
  </si>
  <si>
    <t>https://www.milpa-alta.cdmx.gob.mx/transparencia/alcaldiavin/DGA/2021/VIGUERASTENORIOJUANAELBA.pdf</t>
  </si>
  <si>
    <t>A34D9C1962172810974A1342FB9D4C20</t>
  </si>
  <si>
    <t>ROSARIO</t>
  </si>
  <si>
    <t>BARRADAS</t>
  </si>
  <si>
    <t>007</t>
  </si>
  <si>
    <t>https://www.milpa-alta.cdmx.gob.mx/transparencia/alcaldiavin/DGA/2021/VIGUERASBARRADASROSARIO.pdf</t>
  </si>
  <si>
    <t>8F4754041EAE4C2F129D7B08EC457243</t>
  </si>
  <si>
    <t>LEONARDO</t>
  </si>
  <si>
    <t>VIGIL</t>
  </si>
  <si>
    <t>187.1</t>
  </si>
  <si>
    <t>https://www.milpa-alta.cdmx.gob.mx/transparencia/alcaldiavin/DGA/2021/VIGILGARCESLEONARDO.pdf</t>
  </si>
  <si>
    <t>5950C234D6354EAB5EB3DF79E486F3A5</t>
  </si>
  <si>
    <t>153</t>
  </si>
  <si>
    <t>https://www.milpa-alta.cdmx.gob.mx/transparencia/alcaldiavin/DCH/2021/noviembre/MARTINEZMEZAJOSELUIS.pdf</t>
  </si>
  <si>
    <t>2070BA7D320489951A9D043665E9EF83</t>
  </si>
  <si>
    <t>JAVIER</t>
  </si>
  <si>
    <t>136</t>
  </si>
  <si>
    <t>F271261D23D7C20BF0DCC96175F5D3D9</t>
  </si>
  <si>
    <t>AMBROCIO</t>
  </si>
  <si>
    <t>126</t>
  </si>
  <si>
    <t>https://www.milpa-alta.cdmx.gob.mx/transparencia/alcaldiavin/DCH/2021/noviembre/MARTINEZGARCIAAMROCIO.pdf</t>
  </si>
  <si>
    <t>1FFF32DA38988FBDF9AA6D263E67647B</t>
  </si>
  <si>
    <t>MARIANA</t>
  </si>
  <si>
    <t>123</t>
  </si>
  <si>
    <t>C7B7211130B5C661C85600884749110B</t>
  </si>
  <si>
    <t>KEVIN SALVADOR</t>
  </si>
  <si>
    <t>118.2</t>
  </si>
  <si>
    <t>https://www.milpa-alta.cdmx.gob.mx/transparencia/alcaldiavin/DCH/2021/MARTINEZMEZAKEVIN.pdf</t>
  </si>
  <si>
    <t>B99B24592E06D11AE332A46496A46EC5</t>
  </si>
  <si>
    <t>ERIKA</t>
  </si>
  <si>
    <t>CASTRO</t>
  </si>
  <si>
    <t>ALVARADO</t>
  </si>
  <si>
    <t>https://www.milpa-alta.cdmx.gob.mx/transparencia/alcaldiavin/DCH/2021/noviembre/CASTROALVARADOERIKA.pdf</t>
  </si>
  <si>
    <t>42B837DC2A762BDD0E0B82DC7143A81B</t>
  </si>
  <si>
    <t>CRISTIAN EDUARDO</t>
  </si>
  <si>
    <t>VALVERDE</t>
  </si>
  <si>
    <t>https://www.milpa-alta.cdmx.gob.mx/transparencia/alcaldiavin/DCH/2021/noviembre/CASTAÑEDAVALVERDECRISTIANEDUARDO.pdf</t>
  </si>
  <si>
    <t>982244508C7871CA357B5C8BE5CD8334</t>
  </si>
  <si>
    <t>CALDERON</t>
  </si>
  <si>
    <t>YEDRA</t>
  </si>
  <si>
    <t>134.1</t>
  </si>
  <si>
    <t>https://www.milpa-alta.cdmx.gob.mx/transparencia/alcaldiavin/DGA/2021/CALDERONYEDRAERIKA.pdf</t>
  </si>
  <si>
    <t>3713E46B0CF3CB5F9E5873823F88283A</t>
  </si>
  <si>
    <t>ANDREA</t>
  </si>
  <si>
    <t>CABALLERO</t>
  </si>
  <si>
    <t>VIVAS</t>
  </si>
  <si>
    <t>193.3</t>
  </si>
  <si>
    <t>https://www.milpa-alta.cdmx.gob.mx/transparencia/alcaldiavin/DCH/2021/noviembre/CABALLEROVIVASANDREA.pdf</t>
  </si>
  <si>
    <t>8DFB9647F9F49C1B567615B3CB8D51B7</t>
  </si>
  <si>
    <t>LUZ MARIA</t>
  </si>
  <si>
    <t>BRAVO</t>
  </si>
  <si>
    <t>CIDRO</t>
  </si>
  <si>
    <t>https://www.milpa-alta.cdmx.gob.mx/transparencia/alcaldiavin/DCH/2021/noviembre/BRAVOCIDROLUZMARIA.pdf</t>
  </si>
  <si>
    <t>5EFBF66537A3EE9A9F57B4857525FF46</t>
  </si>
  <si>
    <t>MASIEL</t>
  </si>
  <si>
    <t>VELASCO</t>
  </si>
  <si>
    <t>RETANA</t>
  </si>
  <si>
    <t>010</t>
  </si>
  <si>
    <t>https://www.milpa-alta.cdmx.gob.mx/transparencia/alcaldiavin/DGA/2021/VELASCORETANAMASIEL.pdf</t>
  </si>
  <si>
    <t>8447DA361841FE4454CBD5FF6E3F5475</t>
  </si>
  <si>
    <t>ISABEL</t>
  </si>
  <si>
    <t>VAZQUEZ</t>
  </si>
  <si>
    <t>REYES</t>
  </si>
  <si>
    <t>131.1</t>
  </si>
  <si>
    <t>https://www.milpa-alta.cdmx.gob.mx/transparencia/alcaldiavin/DGA/2021/VAZQUEZREYESISABEL.pdf</t>
  </si>
  <si>
    <t>1F07F21AAD4AD6208D0DE8743C230CE7</t>
  </si>
  <si>
    <t>IVAN</t>
  </si>
  <si>
    <t>77.1</t>
  </si>
  <si>
    <t>https://www.milpa-alta.cdmx.gob.mx/transparencia/alcaldiavin/DGA/2021/VAZQUEZCRUZIVAN.pdf</t>
  </si>
  <si>
    <t>5BB176E52EF5B16C767AF258D77FBDBE</t>
  </si>
  <si>
    <t>TANIA NATHALE</t>
  </si>
  <si>
    <t>VARGAS</t>
  </si>
  <si>
    <t>LUCAS</t>
  </si>
  <si>
    <t>192.2</t>
  </si>
  <si>
    <t>https://www.milpa-alta.cdmx.gob.mx/transparencia/alcaldiavin/DGA/2021/VARGASLUCASTANIANATHALE.pdf</t>
  </si>
  <si>
    <t>1944A5DE8F2A720EB4AEED8FC1FE6900</t>
  </si>
  <si>
    <t>BRAYAN OBED</t>
  </si>
  <si>
    <t>VALENZUELA</t>
  </si>
  <si>
    <t>SALAZAR</t>
  </si>
  <si>
    <t>030</t>
  </si>
  <si>
    <t>https://www.milpa-alta.cdmx.gob.mx/transparencia/alcaldiavin/DGA/2021/VALENZUELASAÑAZARBRAYANOBED.pdf</t>
  </si>
  <si>
    <t>46EFC3DA77B7ABED1F3AFE01945EDED0</t>
  </si>
  <si>
    <t>EDGAR</t>
  </si>
  <si>
    <t>15.2</t>
  </si>
  <si>
    <t>https://www.milpa-alta.cdmx.gob.mx/transparencia/alcaldiavin/DCH/2021/noviembre/MARTINEZJIMENEZEDGAR.pdf</t>
  </si>
  <si>
    <t>EB5655FA7A7F298418B217754A188CD0</t>
  </si>
  <si>
    <t>JOSE ANGEL</t>
  </si>
  <si>
    <t>MARIN</t>
  </si>
  <si>
    <t>064</t>
  </si>
  <si>
    <t>https://www.milpa-alta.cdmx.gob.mx/transparencia/alcaldiavin/DCH/2021/noviembre/MARINMONDRAGONJOSEANGEL.pdf</t>
  </si>
  <si>
    <t>B86135E334D13279AB73B88C7A68C151</t>
  </si>
  <si>
    <t>ANSELMO</t>
  </si>
  <si>
    <t>LUNA</t>
  </si>
  <si>
    <t>073</t>
  </si>
  <si>
    <t>https://www.milpa-alta.cdmx.gob.mx/transparencia/alcaldiavin/DCH/2021/noviembre/LUNAHERNANDEZANSELMO.pdf</t>
  </si>
  <si>
    <t>260351A43EB1FD2B42B820658DDBEEDD</t>
  </si>
  <si>
    <t>JUAN</t>
  </si>
  <si>
    <t>LOZANO</t>
  </si>
  <si>
    <t>https://www.milpa-alta.cdmx.gob.mx/transparencia/alcaldiavin/DCH/2021/noviembre/LOZANORAMIREZJUAN.pdf</t>
  </si>
  <si>
    <t>CEEDB6BFBE34CA4E323CD4B560E8AE7C</t>
  </si>
  <si>
    <t>JOSE CARLOS</t>
  </si>
  <si>
    <t>ELIZONDO</t>
  </si>
  <si>
    <t>093</t>
  </si>
  <si>
    <t>https://www.milpa-alta.cdmx.gob.mx/transparencia/alcaldiavin/DCH/2021/noviembre/LOZANOELIZONDOJOSECARLOS.pdf</t>
  </si>
  <si>
    <t>B4C026F756422CF99846770A407E9C54</t>
  </si>
  <si>
    <t>NANCY ERIKA</t>
  </si>
  <si>
    <t>BLANCAS</t>
  </si>
  <si>
    <t>203</t>
  </si>
  <si>
    <t>https://www.milpa-alta.cdmx.gob.mx/transparencia/alcaldiavin/DCH/2021/noviembre/BLANCASHERNANDEZNANCY.pdf</t>
  </si>
  <si>
    <t>B14ED31E7CF964BC0FDD5573BD738181</t>
  </si>
  <si>
    <t>OLVERA</t>
  </si>
  <si>
    <t>09.1</t>
  </si>
  <si>
    <t>https://www.milpa-alta.cdmx.gob.mx/transparencia/alcaldiavin/DGA/2021/BLANCASOLVERAEVELYN.pdf</t>
  </si>
  <si>
    <t>76940EDB02AEDBAF8445067AA292343D</t>
  </si>
  <si>
    <t>BELEM</t>
  </si>
  <si>
    <t>BERMUDEZ</t>
  </si>
  <si>
    <t>VILLAGRAN</t>
  </si>
  <si>
    <t>096</t>
  </si>
  <si>
    <t>https://www.milpa-alta.cdmx.gob.mx/transparencia/alcaldiavin/DCH/2021/noviembre/BERMUDEZVILLAGRANBELEM.pdf</t>
  </si>
  <si>
    <t>E4B3345AA23E472B93F801EEC6CEC41E</t>
  </si>
  <si>
    <t>BERISTAIN</t>
  </si>
  <si>
    <t>BONILLA</t>
  </si>
  <si>
    <t>122</t>
  </si>
  <si>
    <t>https://www.milpa-alta.cdmx.gob.mx/transparencia/alcaldiavin/DCH/2021/noviembre/BERISTAINBONILLAJOSELUIS.pdf</t>
  </si>
  <si>
    <t>C58F521B44508E63F188C00D07AEFEF6</t>
  </si>
  <si>
    <t>JOSE EDUARDO</t>
  </si>
  <si>
    <t>BEDOLLA</t>
  </si>
  <si>
    <t>128.1</t>
  </si>
  <si>
    <t>https://www.milpa-alta.cdmx.gob.mx/transparencia/alcaldiavin/DCH/2021/noviembre/BEDOLLARAMIREZJOSEEDUARDO.pdf</t>
  </si>
  <si>
    <t>D2373119D6C629F98979AC2F1F5EE9CF</t>
  </si>
  <si>
    <t>FLORANGEL</t>
  </si>
  <si>
    <t>TORRES</t>
  </si>
  <si>
    <t>RUEDA</t>
  </si>
  <si>
    <t>152.2</t>
  </si>
  <si>
    <t>https://www.milpa-alta.cdmx.gob.mx/transparencia/alcaldiavin/DGA/2021/TORRESRUEDAFLORANGEL.pdf</t>
  </si>
  <si>
    <t>CD9D3249B3B5A9A323F3A4A225176166</t>
  </si>
  <si>
    <t>LUIS ALBERTO</t>
  </si>
  <si>
    <t>https://www.milpa-alta.cdmx.gob.mx/transparencia/alcaldiavin/DGA/2021/TORRESGONZALEZLUISALBERTO.pdf</t>
  </si>
  <si>
    <t>270F271060693F8952090C786A5D9F27</t>
  </si>
  <si>
    <t>VICTOR JESUS</t>
  </si>
  <si>
    <t>TERRES</t>
  </si>
  <si>
    <t>135</t>
  </si>
  <si>
    <t>https://www.milpa-alta.cdmx.gob.mx/transparencia/alcaldiavin/DGA/2021/TERRESVALVERDEVICTORJESUS.pdf</t>
  </si>
  <si>
    <t>883FFDCA468BC52EA77684AAE39D1595</t>
  </si>
  <si>
    <t>PAMELA MELINA</t>
  </si>
  <si>
    <t>TAPIA</t>
  </si>
  <si>
    <t>137</t>
  </si>
  <si>
    <t>https://www.milpa-alta.cdmx.gob.mx/transparencia/alcaldiavin/DGA/2021/TAPIAMEDINAPAMELAMELINA (1).pdf</t>
  </si>
  <si>
    <t>77FC40D134A4C83B9D2D530982BC38C3</t>
  </si>
  <si>
    <t>JOSEFA</t>
  </si>
  <si>
    <t>SOTERO</t>
  </si>
  <si>
    <t>009</t>
  </si>
  <si>
    <t>https://www.milpa-alta.cdmx.gob.mx/transparencia/alcaldiavin/DGA/2021/SOTERONUÑEZJOSEFA.pdf</t>
  </si>
  <si>
    <t>03AA4978A7489572617A60DB6DBFB3D8</t>
  </si>
  <si>
    <t>174.1</t>
  </si>
  <si>
    <t>https://www.milpa-alta.cdmx.gob.mx/transparencia/alcaldiavin/DCH/2021/noviembre/LOPEZREYESERIKA.pdf</t>
  </si>
  <si>
    <t>8EDB6F88F1A909AD44D544F715789214</t>
  </si>
  <si>
    <t>LUCERO</t>
  </si>
  <si>
    <t>05.1</t>
  </si>
  <si>
    <t>https://www.milpa-alta.cdmx.gob.mx/transparencia/alcaldiavin/DCH/2021/noviembre/LOPEZVALENZUELAKLUCERO.pdf</t>
  </si>
  <si>
    <t>9AA3529FDACDE038FE3ED1E6EBC12993</t>
  </si>
  <si>
    <t>REYMOND ARIEL</t>
  </si>
  <si>
    <t>180.1</t>
  </si>
  <si>
    <t>https://www.milpa-alta.cdmx.gob.mx/transparencia/alcaldiavin/DCH/2021/noviembre/LEONGONZALEZREYMONDARIEL.pdf</t>
  </si>
  <si>
    <t>D4CBA8487814AFFAEF2C868647F902E4</t>
  </si>
  <si>
    <t>SANDRA BERENICE</t>
  </si>
  <si>
    <t>LEMUS</t>
  </si>
  <si>
    <t>ROJO</t>
  </si>
  <si>
    <t>189.2</t>
  </si>
  <si>
    <t>https://www.milpa-alta.cdmx.gob.mx/transparencia/alcaldiavin/DCH/2021/noviembre/LEMUSROJOSANDRABERENICE.pdf</t>
  </si>
  <si>
    <t>9DCB987E6229A2413A53FBDF9C625391</t>
  </si>
  <si>
    <t>BLANCA MONICA</t>
  </si>
  <si>
    <t>LEDESMA</t>
  </si>
  <si>
    <t>003</t>
  </si>
  <si>
    <t>https://www.milpa-alta.cdmx.gob.mx/transparencia/alcaldiavin/DCH/2021/noviembre/LEDESMAROMEROBLANCAMONICA.pdf</t>
  </si>
  <si>
    <t>521FE5DAB856118A7F1C674A4BCF49DA</t>
  </si>
  <si>
    <t>MANUEL</t>
  </si>
  <si>
    <t>BAUTISTA</t>
  </si>
  <si>
    <t>ALMARAZ</t>
  </si>
  <si>
    <t>76.1</t>
  </si>
  <si>
    <t>https://www.milpa-alta.cdmx.gob.mx/transparencia/alcaldiavin/DCH/2021/noviembre/BAUTISTAAOMARAZMANUEL.pdf</t>
  </si>
  <si>
    <t>8F68031FA694D457753FFEFAF07DE11A</t>
  </si>
  <si>
    <t>DAFNE ELIZABETH</t>
  </si>
  <si>
    <t>AVILA</t>
  </si>
  <si>
    <t>LOZADA</t>
  </si>
  <si>
    <t>019</t>
  </si>
  <si>
    <t>https://www.milpa-alta.cdmx.gob.mx/transparencia/alcaldiavin/DGA/2021/AVILALOZADADAFNEELIZABETH.pdf</t>
  </si>
  <si>
    <t>C1205B3D5A2313FDDD1E8D64E276999A</t>
  </si>
  <si>
    <t>https://www.milpa-alta.cdmx.gob.mx/transparencia/alcaldiavin/DCH/2021/noviembre/ARREOLALOPEZERIKA.pdf</t>
  </si>
  <si>
    <t>C910228BBCC4271694169356511039A1</t>
  </si>
  <si>
    <t>GRISELDA</t>
  </si>
  <si>
    <t>APARICIO</t>
  </si>
  <si>
    <t>MERCADO</t>
  </si>
  <si>
    <t>091</t>
  </si>
  <si>
    <t>https://www.milpa-alta.cdmx.gob.mx/transparencia/alcaldiavin/DGA/2021/APARICIOMERCADOGRISELDA.pdf</t>
  </si>
  <si>
    <t>D5394F4929BF9FDC727DA6ECD1335D6D</t>
  </si>
  <si>
    <t>ROSA ISELA</t>
  </si>
  <si>
    <t>LINARES</t>
  </si>
  <si>
    <t>78.1</t>
  </si>
  <si>
    <t>https://www.milpa-alta.cdmx.gob.mx/transparencia/alcaldiavin/DCH/2021/noviembre/ALVAREZJAMAICAHUMBERTO.pdf</t>
  </si>
  <si>
    <t>C14881DC5D473F0A4CCD13103F4F0086</t>
  </si>
  <si>
    <t>SEGURA</t>
  </si>
  <si>
    <t>146</t>
  </si>
  <si>
    <t>https://www.milpa-alta.cdmx.gob.mx/transparencia/alcaldiavin/DGA/2021/SEGURAMARTINEZJONATHAN.pdf</t>
  </si>
  <si>
    <t>E7407D2AE0B3E0F4FC26A723027E420F</t>
  </si>
  <si>
    <t>MARIA VIRGINIA</t>
  </si>
  <si>
    <t>SANTIAGO</t>
  </si>
  <si>
    <t>https://www.milpa-alta.cdmx.gob.mx/transparencia/alcaldiavin/DGA/2021/SANTIAGOCORTESMARIAVIRGINIA.pdf</t>
  </si>
  <si>
    <t>135B06A8F46066184D40B3E837B7B84A</t>
  </si>
  <si>
    <t>MAURICIO</t>
  </si>
  <si>
    <t>163</t>
  </si>
  <si>
    <t>https://www.milpa-alta.cdmx.gob.mx/transparencia/alcaldiavin/DGA/2021/SANCHEZDEJESUSMAURICIO.pdf</t>
  </si>
  <si>
    <t>5656A9584711A4DF18BC4BDBF7B29B73</t>
  </si>
  <si>
    <t>MIGUEL</t>
  </si>
  <si>
    <t>DEGOLLADO</t>
  </si>
  <si>
    <t>069</t>
  </si>
  <si>
    <t>https://www.milpa-alta.cdmx.gob.mx/transparencia/alcaldiavin/DGA/2021/SALAZARDEGOLLADOMIGUEL.pdf</t>
  </si>
  <si>
    <t>ADB6E9C69FEA0F185E19675E098A4447</t>
  </si>
  <si>
    <t>LUIS ANGEL</t>
  </si>
  <si>
    <t>SAINZ</t>
  </si>
  <si>
    <t>CALZADA</t>
  </si>
  <si>
    <t>https://www.milpa-alta.cdmx.gob.mx/transparencia/alcaldiavin/DCH/2021/SAINZCALZADALUISANGEL.pdf</t>
  </si>
  <si>
    <t>3A4E81D8C6D6449E3FE49E84B421D0B9</t>
  </si>
  <si>
    <t>ARMANDO</t>
  </si>
  <si>
    <t>LARA</t>
  </si>
  <si>
    <t>https://www.milpa-alta.cdmx.gob.mx/transparencia/alcaldiavin/DCH/2021/noviembre/LARATORRESARMANDO.pdf</t>
  </si>
  <si>
    <t>2B2F9FAC8008FA80FB8931AEAB22D521</t>
  </si>
  <si>
    <t>KEVIN FEDERICO</t>
  </si>
  <si>
    <t>JURADO</t>
  </si>
  <si>
    <t>CAMACHO</t>
  </si>
  <si>
    <t>https://www.milpa-alta.cdmx.gob.mx/transparencia/alcaldiavin/DCH/2021/noviembre/JURADOCAMACHOKEVIN.pdf</t>
  </si>
  <si>
    <t>1BCA408A112D081569F6F2CAE9C13AE2</t>
  </si>
  <si>
    <t>ANA MARIA</t>
  </si>
  <si>
    <t>027</t>
  </si>
  <si>
    <t>https://www.milpa-alta.cdmx.gob.mx/transparencia/alcaldiavin/DCH/2021/noviembre/JURADOALVAREZANAMARIA.pdf</t>
  </si>
  <si>
    <t>885FF452D08629B37CF1D7F97554F896</t>
  </si>
  <si>
    <t>ROBERTO CARLOS</t>
  </si>
  <si>
    <t>JOSE</t>
  </si>
  <si>
    <t>016</t>
  </si>
  <si>
    <t>https://www.milpa-alta.cdmx.gob.mx/transparencia/alcaldiavin/DCH/2021/noviembre/JOSEAVILAROBERTOCARLOS.pdf</t>
  </si>
  <si>
    <t>56146BA776F3D68EADF3B8A563733B17</t>
  </si>
  <si>
    <t>PABLO EDUARDO</t>
  </si>
  <si>
    <t>176.1</t>
  </si>
  <si>
    <t>https://www.milpa-alta.cdmx.gob.mx/transparencia/alcaldiavin/DCH/2021/noviembre/JIMENEZDIAZPABLOEDUARDO.pdf</t>
  </si>
  <si>
    <t>5F649AAE45A92D7D998A4F97F3AA2205</t>
  </si>
  <si>
    <t>HUMBERTO</t>
  </si>
  <si>
    <t>JAMAICA</t>
  </si>
  <si>
    <t>25FB90DCE25BF35011D57E079191D158</t>
  </si>
  <si>
    <t>MARIA ISABEL</t>
  </si>
  <si>
    <t>DEL CASTILLO TORRES</t>
  </si>
  <si>
    <t>012</t>
  </si>
  <si>
    <t>https://www.milpa-alta.cdmx.gob.mx/transparencia/alcaldiavin/DCH/2021/noviembre/ALVAREZDELCASTILLOTORRESMARIAISABEL.pdf</t>
  </si>
  <si>
    <t>F44BEF2EACD2B206A31CADE873617127</t>
  </si>
  <si>
    <t>FRANCISCO JAVIER</t>
  </si>
  <si>
    <t>018</t>
  </si>
  <si>
    <t>https://www.milpa-alta.cdmx.gob.mx/transparencia/alcaldiavin/DCH/2021/noviembre/ALVARADOMENDOZAFRANCISCOJAVIER.pdf</t>
  </si>
  <si>
    <t>CA58AA46BF6815C10DA5B5F2CAC935F1</t>
  </si>
  <si>
    <t>GEORGINA</t>
  </si>
  <si>
    <t>RIOS</t>
  </si>
  <si>
    <t>014</t>
  </si>
  <si>
    <t>https://www.milpa-alta.cdmx.gob.mx/transparencia/alcaldiavin/DCH/2021/noviembre/ALVARORIOSGEORGINA.pdf</t>
  </si>
  <si>
    <t>EC12D28B4188511CCED8B420201325E1</t>
  </si>
  <si>
    <t>097</t>
  </si>
  <si>
    <t>https://www.milpa-alta.cdmx.gob.mx/transparencia/alcaldiavin/DGA/2021/ALVARADORAMIREZEDUARDO.pdf</t>
  </si>
  <si>
    <t>2A5CFE58D5F6AAC76DA30E88278BF5AB</t>
  </si>
  <si>
    <t>LUIS CARLOS</t>
  </si>
  <si>
    <t>HERRERA</t>
  </si>
  <si>
    <t>50.2</t>
  </si>
  <si>
    <t>https://www.milpa-alta.cdmx.gob.mx/transparencia/alcaldiavin/DGA/2021/RUIZHERRERALUISCARLOS.pdf</t>
  </si>
  <si>
    <t>CEE4239CD7B3F6E30F53D8ECE9A821A4</t>
  </si>
  <si>
    <t>DANIEL ANTONIO</t>
  </si>
  <si>
    <t>https://www.milpa-alta.cdmx.gob.mx/transparencia/alcaldiavin/DCH/2021/noviembre/RUIZLOZANODANIELANTONIO.pdf</t>
  </si>
  <si>
    <t>9BF7AFF0ABF4F98AAABEAAE034636E77</t>
  </si>
  <si>
    <t>ROSAS</t>
  </si>
  <si>
    <t>PICHARDO</t>
  </si>
  <si>
    <t>043</t>
  </si>
  <si>
    <t>https://www.milpa-alta.cdmx.gob.mx/transparencia/alcaldiavin/DCH/2021/noviembre/ROSASPICHARDOLUCIA.pdf</t>
  </si>
  <si>
    <t>E428DB914827AF0FB9C5BAD9BD03C957</t>
  </si>
  <si>
    <t>115</t>
  </si>
  <si>
    <t>https://www.milpa-alta.cdmx.gob.mx/transparencia/alcaldiavin/DCH/2021/noviembre/ROSASJIMENEZJUAN.pdf</t>
  </si>
  <si>
    <t>EA1AB6A6A46319E019F332D673936919</t>
  </si>
  <si>
    <t>CELIA</t>
  </si>
  <si>
    <t>OLIVARES</t>
  </si>
  <si>
    <t>074</t>
  </si>
  <si>
    <t>https://www.milpa-alta.cdmx.gob.mx/transparencia/alcaldiavin/DCH/2021/noviembre/ROSASOLIVARESCELIA.pdf</t>
  </si>
  <si>
    <t>D422C8006516A6FA6EBE3A6746EE5337</t>
  </si>
  <si>
    <t>BEATRIZ ADRIANA</t>
  </si>
  <si>
    <t>https://www.milpa-alta.cdmx.gob.mx/transparencia/alcaldiavin/DCH/2021/noviembre/JIMENEZJIMENEZBEATRIZ.pdf</t>
  </si>
  <si>
    <t>A0B859BA8DD55051429D97C56F098FD8</t>
  </si>
  <si>
    <t>SUSAN YANINN</t>
  </si>
  <si>
    <t>GARIBAY</t>
  </si>
  <si>
    <t>023</t>
  </si>
  <si>
    <t>https://www.milpa-alta.cdmx.gob.mx/transparencia/alcaldiavin/DCH/2021/noviembre/JIMENEZGARIBAYSUSAN.pdf</t>
  </si>
  <si>
    <t>9DB51BB9891D9B479A094168A4C01692</t>
  </si>
  <si>
    <t>ALONDRA</t>
  </si>
  <si>
    <t>JACAL</t>
  </si>
  <si>
    <t>GUZMAN</t>
  </si>
  <si>
    <t>33.2</t>
  </si>
  <si>
    <t>https://www.milpa-alta.cdmx.gob.mx/transparencia/alcaldiavin/DCH/2021/noviembre/JACALGUZMANALONDRA.pdf</t>
  </si>
  <si>
    <t>DA7A2734C26EAA3E48E70D828F98143B</t>
  </si>
  <si>
    <t>ANTONIO</t>
  </si>
  <si>
    <t>ITURBE</t>
  </si>
  <si>
    <t>CAMPOS</t>
  </si>
  <si>
    <t>204</t>
  </si>
  <si>
    <t>https://www.milpa-alta.cdmx.gob.mx/transparencia/alcaldiavin/DCH/2021/ITURBECAMPOSANTONIO.pdf</t>
  </si>
  <si>
    <t>721A7DD1097820354B012E71582B90F2</t>
  </si>
  <si>
    <t>031</t>
  </si>
  <si>
    <t>https://www.milpa-alta.cdmx.gob.mx/transparencia/alcaldiavin/DCH/2021/ITURBEPEREZANTONIO.pdf</t>
  </si>
  <si>
    <t>85A0A95ECABE5772E000F04A8E858998</t>
  </si>
  <si>
    <t>JORGE RICARDO</t>
  </si>
  <si>
    <t>LABARRIOS</t>
  </si>
  <si>
    <t>63</t>
  </si>
  <si>
    <t>https://www.milpa-alta.cdmx.gob.mx/transparencia/alcaldiavin/DCH/2021/noviembre/ALVALABARRIOSJORGERUICARDO.pdf</t>
  </si>
  <si>
    <t>9EB6E4EAEFEC621178639C7340C54E28</t>
  </si>
  <si>
    <t>RUFINA</t>
  </si>
  <si>
    <t>ALAMAN</t>
  </si>
  <si>
    <t>208.1</t>
  </si>
  <si>
    <t>https://www.milpa-alta.cdmx.gob.mx/transparencia/alcaldiavin/DCH/2021/noviembre/ALAMANLARARUFINA.pdf</t>
  </si>
  <si>
    <t>4981F97BF3E1E3508B9F25C79A1E0600</t>
  </si>
  <si>
    <t>ANA MIRIAM</t>
  </si>
  <si>
    <t>JASSO</t>
  </si>
  <si>
    <t>059</t>
  </si>
  <si>
    <t>https://www.milpa-alta.cdmx.gob.mx/transparencia/alcaldiavin/DGA/2021/AGUILARJASSOANAMARIA.pdf</t>
  </si>
  <si>
    <t>09A5B874B296B2086600457B2AE7EF61</t>
  </si>
  <si>
    <t>JUAN LUIS</t>
  </si>
  <si>
    <t>149</t>
  </si>
  <si>
    <t>https://www.milpa-alta.cdmx.gob.mx/transparencia/alcaldiavin/DCH/2021/noviembre/RODRIGUEZJIMENEZJUANLUIS.pdf</t>
  </si>
  <si>
    <t>9B928F4AB4BAB41216E5F16C5AD24660</t>
  </si>
  <si>
    <t>MISSAEL</t>
  </si>
  <si>
    <t>27.3</t>
  </si>
  <si>
    <t>https://www.milpa-alta.cdmx.gob.mx/transparencia/alcaldiavin/DCH/2021/noviembre/RODRIGUEZFLORESMISSAEL.pdf</t>
  </si>
  <si>
    <t>4E1741F4EE0560701BD1CE9918AC0498</t>
  </si>
  <si>
    <t>127.1</t>
  </si>
  <si>
    <t>https://www.milpa-alta.cdmx.gob.mx/transparencia/alcaldiavin/DCH/2021/noviembre/ROMEROVERGARAMIGUELANGEL.pdf</t>
  </si>
  <si>
    <t>9ED954078C8FF0DC4D2AF0E478989249</t>
  </si>
  <si>
    <t>206</t>
  </si>
  <si>
    <t>https://www.milpa-alta.cdmx.gob.mx/transparencia/alcaldiavin/DCH/2021/noviembre/RODRIGUEZGARCIAANAMARIA.pdf</t>
  </si>
  <si>
    <t>4F83D4D5F69725F92F1BA4FEB3721C30</t>
  </si>
  <si>
    <t>PEDRO</t>
  </si>
  <si>
    <t>BRAULIO</t>
  </si>
  <si>
    <t>166</t>
  </si>
  <si>
    <t>https://www.milpa-alta.cdmx.gob.mx/transparencia/alcaldiavin/DCH/2021/noviembre/RODRIGUEZBRAULIOPEDRO.pdf</t>
  </si>
  <si>
    <t>C5E7ECC54414B5D472B87E529A5D817F</t>
  </si>
  <si>
    <t>LAURA YOLOXOCHITL</t>
  </si>
  <si>
    <t>102</t>
  </si>
  <si>
    <t>https://www.milpa-alta.cdmx.gob.mx/transparencia/alcaldiavin/DCH/2021/noviembre/ISLASLEMUSLAURA.pdf</t>
  </si>
  <si>
    <t>45C50EE0C3EA12FD7DE3F3CF208BEA00</t>
  </si>
  <si>
    <t>DIANA</t>
  </si>
  <si>
    <t>JAIMES</t>
  </si>
  <si>
    <t>173.1</t>
  </si>
  <si>
    <t>https://www.milpa-alta.cdmx.gob.mx/transparencia/alcaldiavin/DCH/2021/noviembre/HERNANDEZJAIMESDIANA.pdf</t>
  </si>
  <si>
    <t>ECFE62E76FFAFC259951B814A9AED809</t>
  </si>
  <si>
    <t>GUADALUPE ENCARNACION JUSTINO</t>
  </si>
  <si>
    <t>170</t>
  </si>
  <si>
    <t>https://www.milpa-alta.cdmx.gob.mx/transparencia/alcaldiavin/DCH/2021/noviembre/HERNANDEZHERNANDEZGUADALUPEENCARNACIONJUSTINO.pdf</t>
  </si>
  <si>
    <t>795014D1F1241E01FBF38B631DAC6DD0</t>
  </si>
  <si>
    <t>SENORINA</t>
  </si>
  <si>
    <t>48.2</t>
  </si>
  <si>
    <t>https://www.milpa-alta.cdmx.gob.mx/transparencia/alcaldiavin/DCH/2021/noviembre/HERNANDEZLOPEZSENORINA.pdf</t>
  </si>
  <si>
    <t>2BE66A1F551B3FCB7EFBFD7500EFBB13</t>
  </si>
  <si>
    <t>VICTOR HUGO</t>
  </si>
  <si>
    <t>022</t>
  </si>
  <si>
    <t>https://www.milpa-alta.cdmx.gob.mx/transparencia/alcaldiavin/DCH/2021/HERNANDEZESCOBEDOVICTORHUGO.pdf</t>
  </si>
  <si>
    <t>A2ED42F3AAFD9D63EFBED27A2862D383</t>
  </si>
  <si>
    <t>LUIS JOHAN</t>
  </si>
  <si>
    <t>098</t>
  </si>
  <si>
    <t>https://www.milpa-alta.cdmx.gob.mx/transparencia/alcaldiavin/DCH/2021/noviembre/RODRIGUEZMEJIALUISJOHAN.pdf</t>
  </si>
  <si>
    <t>A543F0E8F4F1A3C3DDAD7ADEC4455DD3</t>
  </si>
  <si>
    <t>JOVANI ISAI</t>
  </si>
  <si>
    <t>RIVERA</t>
  </si>
  <si>
    <t>BECERRIL</t>
  </si>
  <si>
    <t>101</t>
  </si>
  <si>
    <t>https://www.milpa-alta.cdmx.gob.mx/transparencia/alcaldiavin/DCH/2021/noviembre/RIVERABECERRILJOVANIISAI.pdf</t>
  </si>
  <si>
    <t>1A1F286CF94780898082F60D008D9724</t>
  </si>
  <si>
    <t>MOISES</t>
  </si>
  <si>
    <t>BARRIGA</t>
  </si>
  <si>
    <t>190</t>
  </si>
  <si>
    <t>https://www.milpa-alta.cdmx.gob.mx/transparencia/alcaldiavin/DCH/2021/noviembre/RIOSBARRIGAMOISES.pdf</t>
  </si>
  <si>
    <t>9D5A04699C64A02475E8EA4A1BFAB9B2</t>
  </si>
  <si>
    <t>CLAUDIA ALEJANDRA</t>
  </si>
  <si>
    <t>188.1</t>
  </si>
  <si>
    <t>https://www.milpa-alta.cdmx.gob.mx/transparencia/alcaldiavin/DCH/2021/noviembre/RIOSGARCESCLAUDIAALEJANDRA.pdf</t>
  </si>
  <si>
    <t>2E3B45B82EA5BEEFD78342218DE6B603</t>
  </si>
  <si>
    <t>CARLOS</t>
  </si>
  <si>
    <t>139.1</t>
  </si>
  <si>
    <t>https://www.milpa-alta.cdmx.gob.mx/transparencia/alcaldiavin/DCH/2021/noviembre/RIOSROSASCARLOS.pdf</t>
  </si>
  <si>
    <t>5E6269D87ED1390A806BF9E982C3BD30</t>
  </si>
  <si>
    <t>110</t>
  </si>
  <si>
    <t>https://www.milpa-alta.cdmx.gob.mx/transparencia/alcaldiavin/DCH/2021/noviembre/GUZMANLEONJESUS.pdf</t>
  </si>
  <si>
    <t>F6B2A44C2F4CDCA9CDF584EFDDF89BCB</t>
  </si>
  <si>
    <t>NANCY KARINA</t>
  </si>
  <si>
    <t>GUTIERREZ</t>
  </si>
  <si>
    <t>LLANOS</t>
  </si>
  <si>
    <t>148</t>
  </si>
  <si>
    <t>https://www.milpa-alta.cdmx.gob.mx/transparencia/alcaldiavin/DCH/2021/noviembre/GUTIERREZLLANOSNANCY.pdf</t>
  </si>
  <si>
    <t>FF961664956C2527015684EB4CFFD30A</t>
  </si>
  <si>
    <t>MARIA DEL CARMEN</t>
  </si>
  <si>
    <t>VICTORIA</t>
  </si>
  <si>
    <t>181.1</t>
  </si>
  <si>
    <t>https://www.milpa-alta.cdmx.gob.mx/transparencia/alcaldiavin/DCH/2021/noviembre/GONZALEZVICTORIAMARIADELCARMEN.pdf</t>
  </si>
  <si>
    <t>1752A3712C9EAA25D2ABCCC1096343B1</t>
  </si>
  <si>
    <t>JUANA</t>
  </si>
  <si>
    <t>84.2</t>
  </si>
  <si>
    <t>https://www.milpa-alta.cdmx.gob.mx/transparencia/alcaldiavin/DCH/2021/noviembre/GONZALEZROSASFRANCISCO.pdf</t>
  </si>
  <si>
    <t>0838980E79A7997B4E8A6FF325288DFF</t>
  </si>
  <si>
    <t>32.2</t>
  </si>
  <si>
    <t>https://www.milpa-alta.cdmx.gob.mx/transparencia/alcaldiavin/DCH/2021/noviembre/GONZALEZMARTINEZERICK.pdf</t>
  </si>
  <si>
    <t>A267B50F89ACCA9952090A8478CF31B5</t>
  </si>
  <si>
    <t>ITZEL NAIBE</t>
  </si>
  <si>
    <t>049</t>
  </si>
  <si>
    <t>https://www.milpa-alta.cdmx.gob.mx/transparencia/alcaldiavin/DCH/2021/noviembre/RIOSALVARADOITZELNAIBE.pdf</t>
  </si>
  <si>
    <t>9D9503FADD1280197FE218FCDB6E4AC4</t>
  </si>
  <si>
    <t>145</t>
  </si>
  <si>
    <t>https://www.milpa-alta.cdmx.gob.mx/transparencia/alcaldiavin/DCH/2021/noviembre/REYESFLORESPEDRO.pdf</t>
  </si>
  <si>
    <t>7C113677067CAF93F265C7FB0DDDF9BC</t>
  </si>
  <si>
    <t>BRENDA</t>
  </si>
  <si>
    <t>RAMOS</t>
  </si>
  <si>
    <t>82.2</t>
  </si>
  <si>
    <t>https://www.milpa-alta.cdmx.gob.mx/transparencia/alcaldiavin/DCH/2021/noviembre/RAMIREZRAMOSBRENDA.pdf</t>
  </si>
  <si>
    <t>2B7BA1CF8C220E7ABD005DA8BCC7EB66</t>
  </si>
  <si>
    <t>MA. DE LA LUZ</t>
  </si>
  <si>
    <t>VALLEJO</t>
  </si>
  <si>
    <t>109</t>
  </si>
  <si>
    <t>https://www.milpa-alta.cdmx.gob.mx/transparencia/alcaldiavin/DCH/2021/noviembre/REYESVALLEJOMADELALUZ.pdf</t>
  </si>
  <si>
    <t>BB563FF58998DCFE218D4771258A070D</t>
  </si>
  <si>
    <t>SANDRA ISABEL</t>
  </si>
  <si>
    <t>RESENDIZ</t>
  </si>
  <si>
    <t>GARDUÑO</t>
  </si>
  <si>
    <t>164.2</t>
  </si>
  <si>
    <t>https://www.milpa-alta.cdmx.gob.mx/transparencia/alcaldiavin/DCH/2021/noviembre/RSENDIZGARDUÑOSANDRA.pdf</t>
  </si>
  <si>
    <t>187DBC11866E73C7AC48AC40A9E3C820</t>
  </si>
  <si>
    <t>GUADALUPE</t>
  </si>
  <si>
    <t>23.2</t>
  </si>
  <si>
    <t>https://www.milpa-alta.cdmx.gob.mx/transparencia/alcaldiavin/DCH/2021/noviembre/GONZALEZMARTINEZGUADALUPE.pdf</t>
  </si>
  <si>
    <t>153E2C8972C9F5FE9BA785F24A2F85B7</t>
  </si>
  <si>
    <t>IVAN ESTARBU</t>
  </si>
  <si>
    <t>GONZAGA</t>
  </si>
  <si>
    <t>144.1</t>
  </si>
  <si>
    <t>https://www.milpa-alta.cdmx.gob.mx/transparencia/alcaldiavin/DCH/2021/noviembre/GONZAGAGONZALEZIVAN.pdf</t>
  </si>
  <si>
    <t>75735584AE741CDF6DE151FD7E9D54B1</t>
  </si>
  <si>
    <t>GERVACIO</t>
  </si>
  <si>
    <t>120</t>
  </si>
  <si>
    <t>https://www.milpa-alta.cdmx.gob.mx/transparencia/alcaldiavin/DCH/2021/noviembre/GERVACIOLOPEZNAYELY.pdf</t>
  </si>
  <si>
    <t>DB5C487165432B2C864D1F73835584BE</t>
  </si>
  <si>
    <t>VILCHIS</t>
  </si>
  <si>
    <t>104</t>
  </si>
  <si>
    <t>https://www.milpa-alta.cdmx.gob.mx/transparencia/alcaldiavin/DCH/2021/noviembre/GARCIAVLCHISVICTORHUGO.pdf</t>
  </si>
  <si>
    <t>51F3F845ED2472A78045C1571762DEA0</t>
  </si>
  <si>
    <t>MARIA FERNANDA</t>
  </si>
  <si>
    <t>56.2</t>
  </si>
  <si>
    <t>https://www.milpa-alta.cdmx.gob.mx/transparencia/alcaldiavin/DCH/2021/noviembre/GARCIAPEREZMARIAFERNANDA.pdf</t>
  </si>
  <si>
    <t>C343B4EF56C0EC9E90F352C1A921C12B</t>
  </si>
  <si>
    <t>MONTANE</t>
  </si>
  <si>
    <t>041</t>
  </si>
  <si>
    <t>https://www.milpa-alta.cdmx.gob.mx/transparencia/alcaldiavin/DCH/2021/noviembre/RAMIREZMONTANELUIS.pdf</t>
  </si>
  <si>
    <t>13E5682FA38095FFCBBA504041B5813B</t>
  </si>
  <si>
    <t>NICOLAS</t>
  </si>
  <si>
    <t>MOYAO</t>
  </si>
  <si>
    <t>013</t>
  </si>
  <si>
    <t>https://www.milpa-alta.cdmx.gob.mx/transparencia/alcaldiavin/DCH/2021/noviembre/RAMIREZMAYAONICOLAS.pdf</t>
  </si>
  <si>
    <t>B02332E7720444BB59CD17C399271DEA</t>
  </si>
  <si>
    <t>JUAN ESTANISLAO</t>
  </si>
  <si>
    <t>QUINTERO</t>
  </si>
  <si>
    <t>200.2</t>
  </si>
  <si>
    <t>https://www.milpa-alta.cdmx.gob.mx/transparencia/alcaldiavin/DCH/2021/noviembre/QUINTEROFERNANDEZJUANESTANISLAO.pdf</t>
  </si>
  <si>
    <t>0D494B00AE76767EA0EFE04620772CEA</t>
  </si>
  <si>
    <t>KEVIN BRANDON</t>
  </si>
  <si>
    <t>PRADEL</t>
  </si>
  <si>
    <t>BASURTO</t>
  </si>
  <si>
    <t>062</t>
  </si>
  <si>
    <t>https://www.milpa-alta.cdmx.gob.mx/transparencia/alcaldiavin/DCH/2021/noviembre/PRADELBASURTOKEVINBRANDON.pdf</t>
  </si>
  <si>
    <t>916BA0602F08B468E15B9EC79545C91C</t>
  </si>
  <si>
    <t>NANCY MICHELLE</t>
  </si>
  <si>
    <t>POLINA</t>
  </si>
  <si>
    <t>060</t>
  </si>
  <si>
    <t>https://www.milpa-alta.cdmx.gob.mx/transparencia/alcaldiavin/DCH/2021/noviembre/POLINAARREOLANANCY.pdf</t>
  </si>
  <si>
    <t>0A33A5E25B5E325A7289F686A8AF7EDF</t>
  </si>
  <si>
    <t>GUSTAVO ALFONSO</t>
  </si>
  <si>
    <t>MACARIO</t>
  </si>
  <si>
    <t>26.2</t>
  </si>
  <si>
    <t>https://www.milpa-alta.cdmx.gob.mx/transparencia/alcaldiavin/DCH/2021/noviembre/GARCIAMACARIOGUSTAVO.pdf</t>
  </si>
  <si>
    <t>C28CD5D4B8A7096DC88DB47C14C4AF32</t>
  </si>
  <si>
    <t>ALVARO</t>
  </si>
  <si>
    <t>092</t>
  </si>
  <si>
    <t>https://www.milpa-alta.cdmx.gob.mx/transparencia/alcaldiavin/DCH/2021/noviembre/GARCIANUÑEZALVARO.pdf</t>
  </si>
  <si>
    <t>EEAF7AD35CFC898BB2B40B2B1E760CAF</t>
  </si>
  <si>
    <t>BRAYAN OSVALDO</t>
  </si>
  <si>
    <t>https://www.milpa-alta.cdmx.gob.mx/transparencia/alcaldiavin/DCH/2021/noviembre/GARCIAPIÑABRAYAN.pdf</t>
  </si>
  <si>
    <t>9F30BE45E4391EF0C7BA0E45EE772BD2</t>
  </si>
  <si>
    <t>ROSA MARIA</t>
  </si>
  <si>
    <t>https://www.milpa-alta.cdmx.gob.mx/transparencia/alcaldiavin/DCH/2021/noviembre/GARCIAPIÑAROSAMARIA.pdf</t>
  </si>
  <si>
    <t>BB90D8B2F1650D9A580559DB8AB1AECC</t>
  </si>
  <si>
    <t>BARBARA YANINA KARINA</t>
  </si>
  <si>
    <t>CORDOVA</t>
  </si>
  <si>
    <t>015</t>
  </si>
  <si>
    <t>https://www.milpa-alta.cdmx.gob.mx/transparencia/alcaldiavin/DCH/2021/noviembre/GARCIACORDOVABARBARAYANINAKARINA.pdf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</si>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</sst>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abSelected="1" topLeftCell="A45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6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77</v>
      </c>
    </row>
    <row r="9" spans="1:22" ht="45" customHeight="1" x14ac:dyDescent="0.25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68</v>
      </c>
      <c r="M9" s="2" t="s">
        <v>69</v>
      </c>
      <c r="N9" s="2" t="s">
        <v>70</v>
      </c>
      <c r="O9" s="2" t="s">
        <v>84</v>
      </c>
      <c r="P9" s="2" t="s">
        <v>85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60</v>
      </c>
      <c r="V9" s="2" t="s">
        <v>77</v>
      </c>
    </row>
    <row r="10" spans="1:22" ht="45" customHeight="1" x14ac:dyDescent="0.25">
      <c r="A10" s="2" t="s">
        <v>86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87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68</v>
      </c>
      <c r="M10" s="2" t="s">
        <v>69</v>
      </c>
      <c r="N10" s="2" t="s">
        <v>70</v>
      </c>
      <c r="O10" s="2" t="s">
        <v>84</v>
      </c>
      <c r="P10" s="2" t="s">
        <v>85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60</v>
      </c>
      <c r="V10" s="2" t="s">
        <v>77</v>
      </c>
    </row>
    <row r="11" spans="1:22" ht="45" customHeight="1" x14ac:dyDescent="0.25">
      <c r="A11" s="2" t="s">
        <v>92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68</v>
      </c>
      <c r="M11" s="2" t="s">
        <v>69</v>
      </c>
      <c r="N11" s="2" t="s">
        <v>70</v>
      </c>
      <c r="O11" s="2" t="s">
        <v>98</v>
      </c>
      <c r="P11" s="2" t="s">
        <v>99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60</v>
      </c>
      <c r="V11" s="2" t="s">
        <v>77</v>
      </c>
    </row>
    <row r="12" spans="1:22" ht="45" customHeight="1" x14ac:dyDescent="0.25">
      <c r="A12" s="2" t="s">
        <v>100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68</v>
      </c>
      <c r="M12" s="2" t="s">
        <v>69</v>
      </c>
      <c r="N12" s="2" t="s">
        <v>70</v>
      </c>
      <c r="O12" s="2" t="s">
        <v>84</v>
      </c>
      <c r="P12" s="2" t="s">
        <v>85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60</v>
      </c>
      <c r="V12" s="2" t="s">
        <v>77</v>
      </c>
    </row>
    <row r="13" spans="1:22" ht="45" customHeight="1" x14ac:dyDescent="0.25">
      <c r="A13" s="2" t="s">
        <v>106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107</v>
      </c>
      <c r="H13" s="2" t="s">
        <v>108</v>
      </c>
      <c r="I13" s="2" t="s">
        <v>103</v>
      </c>
      <c r="J13" s="2" t="s">
        <v>109</v>
      </c>
      <c r="K13" s="2" t="s">
        <v>110</v>
      </c>
      <c r="L13" s="2" t="s">
        <v>111</v>
      </c>
      <c r="M13" s="2" t="s">
        <v>60</v>
      </c>
      <c r="N13" s="2" t="s">
        <v>112</v>
      </c>
      <c r="O13" s="2" t="s">
        <v>113</v>
      </c>
      <c r="P13" s="2" t="s">
        <v>114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60</v>
      </c>
      <c r="V13" s="2" t="s">
        <v>77</v>
      </c>
    </row>
    <row r="14" spans="1:22" ht="45" customHeight="1" x14ac:dyDescent="0.25">
      <c r="A14" s="2" t="s">
        <v>115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116</v>
      </c>
      <c r="H14" s="2" t="s">
        <v>117</v>
      </c>
      <c r="I14" s="2" t="s">
        <v>118</v>
      </c>
      <c r="J14" s="2" t="s">
        <v>119</v>
      </c>
      <c r="K14" s="2" t="s">
        <v>120</v>
      </c>
      <c r="L14" s="2" t="s">
        <v>68</v>
      </c>
      <c r="M14" s="2" t="s">
        <v>69</v>
      </c>
      <c r="N14" s="2" t="s">
        <v>70</v>
      </c>
      <c r="O14" s="2" t="s">
        <v>84</v>
      </c>
      <c r="P14" s="2" t="s">
        <v>85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60</v>
      </c>
      <c r="V14" s="2" t="s">
        <v>77</v>
      </c>
    </row>
    <row r="15" spans="1:22" ht="45" customHeight="1" x14ac:dyDescent="0.25">
      <c r="A15" s="2" t="s">
        <v>121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122</v>
      </c>
      <c r="H15" s="2" t="s">
        <v>117</v>
      </c>
      <c r="I15" s="2" t="s">
        <v>118</v>
      </c>
      <c r="J15" s="2" t="s">
        <v>123</v>
      </c>
      <c r="K15" s="2" t="s">
        <v>124</v>
      </c>
      <c r="L15" s="2" t="s">
        <v>68</v>
      </c>
      <c r="M15" s="2" t="s">
        <v>69</v>
      </c>
      <c r="N15" s="2" t="s">
        <v>70</v>
      </c>
      <c r="O15" s="2" t="s">
        <v>84</v>
      </c>
      <c r="P15" s="2" t="s">
        <v>85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60</v>
      </c>
      <c r="V15" s="2" t="s">
        <v>77</v>
      </c>
    </row>
    <row r="16" spans="1:22" ht="45" customHeight="1" x14ac:dyDescent="0.25">
      <c r="A16" s="2" t="s">
        <v>125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126</v>
      </c>
      <c r="H16" s="2" t="s">
        <v>117</v>
      </c>
      <c r="I16" s="2" t="s">
        <v>103</v>
      </c>
      <c r="J16" s="2" t="s">
        <v>127</v>
      </c>
      <c r="K16" s="2" t="s">
        <v>128</v>
      </c>
      <c r="L16" s="2" t="s">
        <v>68</v>
      </c>
      <c r="M16" s="2" t="s">
        <v>69</v>
      </c>
      <c r="N16" s="2" t="s">
        <v>70</v>
      </c>
      <c r="O16" s="2" t="s">
        <v>129</v>
      </c>
      <c r="P16" s="2" t="s">
        <v>130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60</v>
      </c>
      <c r="V16" s="2" t="s">
        <v>77</v>
      </c>
    </row>
    <row r="17" spans="1:22" ht="45" customHeight="1" x14ac:dyDescent="0.25">
      <c r="A17" s="2" t="s">
        <v>131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132</v>
      </c>
      <c r="H17" s="2" t="s">
        <v>133</v>
      </c>
      <c r="I17" s="2" t="s">
        <v>134</v>
      </c>
      <c r="J17" s="2" t="s">
        <v>135</v>
      </c>
      <c r="K17" s="2" t="s">
        <v>136</v>
      </c>
      <c r="L17" s="2" t="s">
        <v>111</v>
      </c>
      <c r="M17" s="2" t="s">
        <v>60</v>
      </c>
      <c r="N17" s="2" t="s">
        <v>137</v>
      </c>
      <c r="O17" s="2" t="s">
        <v>113</v>
      </c>
      <c r="P17" s="2" t="s">
        <v>114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60</v>
      </c>
      <c r="V17" s="2" t="s">
        <v>77</v>
      </c>
    </row>
    <row r="18" spans="1:22" ht="45" customHeight="1" x14ac:dyDescent="0.25">
      <c r="A18" s="2" t="s">
        <v>138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139</v>
      </c>
      <c r="H18" s="2" t="s">
        <v>140</v>
      </c>
      <c r="I18" s="2" t="s">
        <v>141</v>
      </c>
      <c r="J18" s="2" t="s">
        <v>142</v>
      </c>
      <c r="K18" s="2" t="s">
        <v>143</v>
      </c>
      <c r="L18" s="2" t="s">
        <v>68</v>
      </c>
      <c r="M18" s="2" t="s">
        <v>69</v>
      </c>
      <c r="N18" s="2" t="s">
        <v>70</v>
      </c>
      <c r="O18" s="2" t="s">
        <v>84</v>
      </c>
      <c r="P18" s="2" t="s">
        <v>85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60</v>
      </c>
      <c r="V18" s="2" t="s">
        <v>77</v>
      </c>
    </row>
    <row r="19" spans="1:22" ht="45" customHeight="1" x14ac:dyDescent="0.25">
      <c r="A19" s="2" t="s">
        <v>144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145</v>
      </c>
      <c r="H19" s="2" t="s">
        <v>146</v>
      </c>
      <c r="I19" s="2" t="s">
        <v>147</v>
      </c>
      <c r="J19" s="2" t="s">
        <v>148</v>
      </c>
      <c r="K19" s="2" t="s">
        <v>149</v>
      </c>
      <c r="L19" s="2" t="s">
        <v>111</v>
      </c>
      <c r="M19" s="2" t="s">
        <v>60</v>
      </c>
      <c r="N19" s="2" t="s">
        <v>150</v>
      </c>
      <c r="O19" s="2" t="s">
        <v>151</v>
      </c>
      <c r="P19" s="2" t="s">
        <v>152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60</v>
      </c>
      <c r="V19" s="2" t="s">
        <v>77</v>
      </c>
    </row>
    <row r="20" spans="1:22" ht="45" customHeight="1" x14ac:dyDescent="0.25">
      <c r="A20" s="2" t="s">
        <v>153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154</v>
      </c>
      <c r="H20" s="2" t="s">
        <v>155</v>
      </c>
      <c r="I20" s="2" t="s">
        <v>156</v>
      </c>
      <c r="J20" s="2" t="s">
        <v>157</v>
      </c>
      <c r="K20" s="2" t="s">
        <v>158</v>
      </c>
      <c r="L20" s="2" t="s">
        <v>111</v>
      </c>
      <c r="M20" s="2" t="s">
        <v>60</v>
      </c>
      <c r="N20" s="2" t="s">
        <v>150</v>
      </c>
      <c r="O20" s="2" t="s">
        <v>151</v>
      </c>
      <c r="P20" s="2" t="s">
        <v>152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60</v>
      </c>
      <c r="V20" s="2" t="s">
        <v>77</v>
      </c>
    </row>
    <row r="21" spans="1:22" ht="45" customHeight="1" x14ac:dyDescent="0.25">
      <c r="A21" s="2" t="s">
        <v>159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160</v>
      </c>
      <c r="H21" s="2" t="s">
        <v>161</v>
      </c>
      <c r="I21" s="2" t="s">
        <v>162</v>
      </c>
      <c r="J21" s="2" t="s">
        <v>163</v>
      </c>
      <c r="K21" s="2" t="s">
        <v>164</v>
      </c>
      <c r="L21" s="2" t="s">
        <v>111</v>
      </c>
      <c r="M21" s="2" t="s">
        <v>60</v>
      </c>
      <c r="N21" s="2" t="s">
        <v>150</v>
      </c>
      <c r="O21" s="2" t="s">
        <v>113</v>
      </c>
      <c r="P21" s="2" t="s">
        <v>114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60</v>
      </c>
      <c r="V21" s="2" t="s">
        <v>77</v>
      </c>
    </row>
    <row r="22" spans="1:22" ht="45" customHeight="1" x14ac:dyDescent="0.25">
      <c r="A22" s="2" t="s">
        <v>165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166</v>
      </c>
      <c r="H22" s="2" t="s">
        <v>167</v>
      </c>
      <c r="I22" s="2" t="s">
        <v>168</v>
      </c>
      <c r="J22" s="2" t="s">
        <v>169</v>
      </c>
      <c r="K22" s="2" t="s">
        <v>170</v>
      </c>
      <c r="L22" s="2" t="s">
        <v>111</v>
      </c>
      <c r="M22" s="2" t="s">
        <v>60</v>
      </c>
      <c r="N22" s="2" t="s">
        <v>150</v>
      </c>
      <c r="O22" s="2" t="s">
        <v>113</v>
      </c>
      <c r="P22" s="2" t="s">
        <v>114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60</v>
      </c>
      <c r="V22" s="2" t="s">
        <v>77</v>
      </c>
    </row>
    <row r="23" spans="1:22" ht="45" customHeight="1" x14ac:dyDescent="0.25">
      <c r="A23" s="2" t="s">
        <v>171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172</v>
      </c>
      <c r="H23" s="2" t="s">
        <v>133</v>
      </c>
      <c r="I23" s="2" t="s">
        <v>173</v>
      </c>
      <c r="J23" s="2" t="s">
        <v>174</v>
      </c>
      <c r="K23" s="2" t="s">
        <v>175</v>
      </c>
      <c r="L23" s="2" t="s">
        <v>111</v>
      </c>
      <c r="M23" s="2" t="s">
        <v>60</v>
      </c>
      <c r="N23" s="2" t="s">
        <v>137</v>
      </c>
      <c r="O23" s="2" t="s">
        <v>113</v>
      </c>
      <c r="P23" s="2" t="s">
        <v>114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60</v>
      </c>
      <c r="V23" s="2" t="s">
        <v>77</v>
      </c>
    </row>
    <row r="24" spans="1:22" ht="45" customHeight="1" x14ac:dyDescent="0.25">
      <c r="A24" s="2" t="s">
        <v>176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177</v>
      </c>
      <c r="H24" s="2" t="s">
        <v>133</v>
      </c>
      <c r="I24" s="2" t="s">
        <v>178</v>
      </c>
      <c r="J24" s="2" t="s">
        <v>179</v>
      </c>
      <c r="K24" s="2" t="s">
        <v>180</v>
      </c>
      <c r="L24" s="2" t="s">
        <v>111</v>
      </c>
      <c r="M24" s="2" t="s">
        <v>60</v>
      </c>
      <c r="N24" s="2" t="s">
        <v>150</v>
      </c>
      <c r="O24" s="2" t="s">
        <v>113</v>
      </c>
      <c r="P24" s="2" t="s">
        <v>114</v>
      </c>
      <c r="Q24" s="2" t="s">
        <v>73</v>
      </c>
      <c r="R24" s="2" t="s">
        <v>74</v>
      </c>
      <c r="S24" s="2" t="s">
        <v>75</v>
      </c>
      <c r="T24" s="2" t="s">
        <v>76</v>
      </c>
      <c r="U24" s="2" t="s">
        <v>60</v>
      </c>
      <c r="V24" s="2" t="s">
        <v>77</v>
      </c>
    </row>
    <row r="25" spans="1:22" ht="45" customHeight="1" x14ac:dyDescent="0.25">
      <c r="A25" s="2" t="s">
        <v>181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182</v>
      </c>
      <c r="H25" s="2" t="s">
        <v>183</v>
      </c>
      <c r="I25" s="2" t="s">
        <v>184</v>
      </c>
      <c r="J25" s="2" t="s">
        <v>185</v>
      </c>
      <c r="K25" s="2" t="s">
        <v>186</v>
      </c>
      <c r="L25" s="2" t="s">
        <v>68</v>
      </c>
      <c r="M25" s="2" t="s">
        <v>69</v>
      </c>
      <c r="N25" s="2" t="s">
        <v>70</v>
      </c>
      <c r="O25" s="2" t="s">
        <v>71</v>
      </c>
      <c r="P25" s="2" t="s">
        <v>72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60</v>
      </c>
      <c r="V25" s="2" t="s">
        <v>77</v>
      </c>
    </row>
    <row r="26" spans="1:22" ht="45" customHeight="1" x14ac:dyDescent="0.25">
      <c r="A26" s="2" t="s">
        <v>187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188</v>
      </c>
      <c r="H26" s="2" t="s">
        <v>189</v>
      </c>
      <c r="I26" s="2" t="s">
        <v>190</v>
      </c>
      <c r="J26" s="2" t="s">
        <v>191</v>
      </c>
      <c r="K26" s="2" t="s">
        <v>192</v>
      </c>
      <c r="L26" s="2" t="s">
        <v>111</v>
      </c>
      <c r="M26" s="2" t="s">
        <v>60</v>
      </c>
      <c r="N26" s="2" t="s">
        <v>150</v>
      </c>
      <c r="O26" s="2" t="s">
        <v>151</v>
      </c>
      <c r="P26" s="2" t="s">
        <v>152</v>
      </c>
      <c r="Q26" s="2" t="s">
        <v>73</v>
      </c>
      <c r="R26" s="2" t="s">
        <v>74</v>
      </c>
      <c r="S26" s="2" t="s">
        <v>75</v>
      </c>
      <c r="T26" s="2" t="s">
        <v>76</v>
      </c>
      <c r="U26" s="2" t="s">
        <v>60</v>
      </c>
      <c r="V26" s="2" t="s">
        <v>77</v>
      </c>
    </row>
    <row r="27" spans="1:22" ht="45" customHeight="1" x14ac:dyDescent="0.25">
      <c r="A27" s="2" t="s">
        <v>193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194</v>
      </c>
      <c r="H27" s="2" t="s">
        <v>195</v>
      </c>
      <c r="I27" s="2" t="s">
        <v>196</v>
      </c>
      <c r="J27" s="2" t="s">
        <v>197</v>
      </c>
      <c r="K27" s="2" t="s">
        <v>198</v>
      </c>
      <c r="L27" s="2" t="s">
        <v>68</v>
      </c>
      <c r="M27" s="2" t="s">
        <v>69</v>
      </c>
      <c r="N27" s="2" t="s">
        <v>70</v>
      </c>
      <c r="O27" s="2" t="s">
        <v>84</v>
      </c>
      <c r="P27" s="2" t="s">
        <v>85</v>
      </c>
      <c r="Q27" s="2" t="s">
        <v>73</v>
      </c>
      <c r="R27" s="2" t="s">
        <v>74</v>
      </c>
      <c r="S27" s="2" t="s">
        <v>75</v>
      </c>
      <c r="T27" s="2" t="s">
        <v>76</v>
      </c>
      <c r="U27" s="2" t="s">
        <v>60</v>
      </c>
      <c r="V27" s="2" t="s">
        <v>77</v>
      </c>
    </row>
    <row r="28" spans="1:22" ht="45" customHeight="1" x14ac:dyDescent="0.25">
      <c r="A28" s="2" t="s">
        <v>199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200</v>
      </c>
      <c r="H28" s="2" t="s">
        <v>201</v>
      </c>
      <c r="I28" s="2" t="s">
        <v>202</v>
      </c>
      <c r="J28" s="2" t="s">
        <v>203</v>
      </c>
      <c r="K28" s="2" t="s">
        <v>204</v>
      </c>
      <c r="L28" s="2" t="s">
        <v>68</v>
      </c>
      <c r="M28" s="2" t="s">
        <v>69</v>
      </c>
      <c r="N28" s="2" t="s">
        <v>70</v>
      </c>
      <c r="O28" s="2" t="s">
        <v>84</v>
      </c>
      <c r="P28" s="2" t="s">
        <v>85</v>
      </c>
      <c r="Q28" s="2" t="s">
        <v>73</v>
      </c>
      <c r="R28" s="2" t="s">
        <v>74</v>
      </c>
      <c r="S28" s="2" t="s">
        <v>75</v>
      </c>
      <c r="T28" s="2" t="s">
        <v>76</v>
      </c>
      <c r="U28" s="2" t="s">
        <v>60</v>
      </c>
      <c r="V28" s="2" t="s">
        <v>77</v>
      </c>
    </row>
    <row r="29" spans="1:22" ht="45" customHeight="1" x14ac:dyDescent="0.25">
      <c r="A29" s="2" t="s">
        <v>205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206</v>
      </c>
      <c r="H29" s="2" t="s">
        <v>178</v>
      </c>
      <c r="I29" s="2" t="s">
        <v>207</v>
      </c>
      <c r="J29" s="2" t="s">
        <v>208</v>
      </c>
      <c r="K29" s="2" t="s">
        <v>209</v>
      </c>
      <c r="L29" s="2" t="s">
        <v>111</v>
      </c>
      <c r="M29" s="2" t="s">
        <v>60</v>
      </c>
      <c r="N29" s="2" t="s">
        <v>210</v>
      </c>
      <c r="O29" s="2" t="s">
        <v>113</v>
      </c>
      <c r="P29" s="2" t="s">
        <v>114</v>
      </c>
      <c r="Q29" s="2" t="s">
        <v>73</v>
      </c>
      <c r="R29" s="2" t="s">
        <v>74</v>
      </c>
      <c r="S29" s="2" t="s">
        <v>75</v>
      </c>
      <c r="T29" s="2" t="s">
        <v>76</v>
      </c>
      <c r="U29" s="2" t="s">
        <v>60</v>
      </c>
      <c r="V29" s="2" t="s">
        <v>77</v>
      </c>
    </row>
    <row r="30" spans="1:22" ht="45" customHeight="1" x14ac:dyDescent="0.25">
      <c r="A30" s="2" t="s">
        <v>211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126</v>
      </c>
      <c r="H30" s="2" t="s">
        <v>178</v>
      </c>
      <c r="I30" s="2" t="s">
        <v>95</v>
      </c>
      <c r="J30" s="2" t="s">
        <v>212</v>
      </c>
      <c r="K30" s="2" t="s">
        <v>213</v>
      </c>
      <c r="L30" s="2" t="s">
        <v>68</v>
      </c>
      <c r="M30" s="2" t="s">
        <v>69</v>
      </c>
      <c r="N30" s="2" t="s">
        <v>70</v>
      </c>
      <c r="O30" s="2" t="s">
        <v>84</v>
      </c>
      <c r="P30" s="2" t="s">
        <v>85</v>
      </c>
      <c r="Q30" s="2" t="s">
        <v>73</v>
      </c>
      <c r="R30" s="2" t="s">
        <v>74</v>
      </c>
      <c r="S30" s="2" t="s">
        <v>75</v>
      </c>
      <c r="T30" s="2" t="s">
        <v>76</v>
      </c>
      <c r="U30" s="2" t="s">
        <v>60</v>
      </c>
      <c r="V30" s="2" t="s">
        <v>77</v>
      </c>
    </row>
    <row r="31" spans="1:22" ht="45" customHeight="1" x14ac:dyDescent="0.25">
      <c r="A31" s="2" t="s">
        <v>214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206</v>
      </c>
      <c r="H31" s="2" t="s">
        <v>178</v>
      </c>
      <c r="I31" s="2" t="s">
        <v>207</v>
      </c>
      <c r="J31" s="2" t="s">
        <v>215</v>
      </c>
      <c r="K31" s="2" t="s">
        <v>209</v>
      </c>
      <c r="L31" s="2" t="s">
        <v>111</v>
      </c>
      <c r="M31" s="2" t="s">
        <v>60</v>
      </c>
      <c r="N31" s="2" t="s">
        <v>137</v>
      </c>
      <c r="O31" s="2" t="s">
        <v>113</v>
      </c>
      <c r="P31" s="2" t="s">
        <v>114</v>
      </c>
      <c r="Q31" s="2" t="s">
        <v>73</v>
      </c>
      <c r="R31" s="2" t="s">
        <v>74</v>
      </c>
      <c r="S31" s="2" t="s">
        <v>75</v>
      </c>
      <c r="T31" s="2" t="s">
        <v>76</v>
      </c>
      <c r="U31" s="2" t="s">
        <v>60</v>
      </c>
      <c r="V31" s="2" t="s">
        <v>77</v>
      </c>
    </row>
    <row r="32" spans="1:22" ht="45" customHeight="1" x14ac:dyDescent="0.25">
      <c r="A32" s="2" t="s">
        <v>216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217</v>
      </c>
      <c r="H32" s="2" t="s">
        <v>178</v>
      </c>
      <c r="I32" s="2" t="s">
        <v>207</v>
      </c>
      <c r="J32" s="2" t="s">
        <v>218</v>
      </c>
      <c r="K32" s="2" t="s">
        <v>219</v>
      </c>
      <c r="L32" s="2" t="s">
        <v>111</v>
      </c>
      <c r="M32" s="2" t="s">
        <v>60</v>
      </c>
      <c r="N32" s="2" t="s">
        <v>150</v>
      </c>
      <c r="O32" s="2" t="s">
        <v>151</v>
      </c>
      <c r="P32" s="2" t="s">
        <v>152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60</v>
      </c>
      <c r="V32" s="2" t="s">
        <v>77</v>
      </c>
    </row>
    <row r="33" spans="1:22" ht="45" customHeight="1" x14ac:dyDescent="0.25">
      <c r="A33" s="2" t="s">
        <v>220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221</v>
      </c>
      <c r="H33" s="2" t="s">
        <v>195</v>
      </c>
      <c r="I33" s="2" t="s">
        <v>222</v>
      </c>
      <c r="J33" s="2" t="s">
        <v>223</v>
      </c>
      <c r="K33" s="2" t="s">
        <v>224</v>
      </c>
      <c r="L33" s="2" t="s">
        <v>68</v>
      </c>
      <c r="M33" s="2" t="s">
        <v>69</v>
      </c>
      <c r="N33" s="2" t="s">
        <v>70</v>
      </c>
      <c r="O33" s="2" t="s">
        <v>84</v>
      </c>
      <c r="P33" s="2" t="s">
        <v>85</v>
      </c>
      <c r="Q33" s="2" t="s">
        <v>73</v>
      </c>
      <c r="R33" s="2" t="s">
        <v>74</v>
      </c>
      <c r="S33" s="2" t="s">
        <v>75</v>
      </c>
      <c r="T33" s="2" t="s">
        <v>76</v>
      </c>
      <c r="U33" s="2" t="s">
        <v>60</v>
      </c>
      <c r="V33" s="2" t="s">
        <v>77</v>
      </c>
    </row>
    <row r="34" spans="1:22" ht="45" customHeight="1" x14ac:dyDescent="0.25">
      <c r="A34" s="2" t="s">
        <v>225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226</v>
      </c>
      <c r="H34" s="2" t="s">
        <v>195</v>
      </c>
      <c r="I34" s="2" t="s">
        <v>227</v>
      </c>
      <c r="J34" s="2" t="s">
        <v>228</v>
      </c>
      <c r="K34" s="2" t="s">
        <v>229</v>
      </c>
      <c r="L34" s="2" t="s">
        <v>111</v>
      </c>
      <c r="M34" s="2" t="s">
        <v>60</v>
      </c>
      <c r="N34" s="2" t="s">
        <v>150</v>
      </c>
      <c r="O34" s="2" t="s">
        <v>151</v>
      </c>
      <c r="P34" s="2" t="s">
        <v>152</v>
      </c>
      <c r="Q34" s="2" t="s">
        <v>73</v>
      </c>
      <c r="R34" s="2" t="s">
        <v>74</v>
      </c>
      <c r="S34" s="2" t="s">
        <v>75</v>
      </c>
      <c r="T34" s="2" t="s">
        <v>76</v>
      </c>
      <c r="U34" s="2" t="s">
        <v>60</v>
      </c>
      <c r="V34" s="2" t="s">
        <v>77</v>
      </c>
    </row>
    <row r="35" spans="1:22" ht="45" customHeight="1" x14ac:dyDescent="0.25">
      <c r="A35" s="2" t="s">
        <v>230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231</v>
      </c>
      <c r="H35" s="2" t="s">
        <v>195</v>
      </c>
      <c r="I35" s="2" t="s">
        <v>232</v>
      </c>
      <c r="J35" s="2" t="s">
        <v>233</v>
      </c>
      <c r="K35" s="2" t="s">
        <v>234</v>
      </c>
      <c r="L35" s="2" t="s">
        <v>111</v>
      </c>
      <c r="M35" s="2" t="s">
        <v>60</v>
      </c>
      <c r="N35" s="2" t="s">
        <v>235</v>
      </c>
      <c r="O35" s="2" t="s">
        <v>113</v>
      </c>
      <c r="P35" s="2" t="s">
        <v>114</v>
      </c>
      <c r="Q35" s="2" t="s">
        <v>73</v>
      </c>
      <c r="R35" s="2" t="s">
        <v>74</v>
      </c>
      <c r="S35" s="2" t="s">
        <v>75</v>
      </c>
      <c r="T35" s="2" t="s">
        <v>76</v>
      </c>
      <c r="U35" s="2" t="s">
        <v>60</v>
      </c>
      <c r="V35" s="2" t="s">
        <v>77</v>
      </c>
    </row>
    <row r="36" spans="1:22" ht="45" customHeight="1" x14ac:dyDescent="0.25">
      <c r="A36" s="2" t="s">
        <v>236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237</v>
      </c>
      <c r="H36" s="2" t="s">
        <v>238</v>
      </c>
      <c r="I36" s="2" t="s">
        <v>239</v>
      </c>
      <c r="J36" s="2" t="s">
        <v>240</v>
      </c>
      <c r="K36" s="2" t="s">
        <v>241</v>
      </c>
      <c r="L36" s="2" t="s">
        <v>68</v>
      </c>
      <c r="M36" s="2" t="s">
        <v>69</v>
      </c>
      <c r="N36" s="2" t="s">
        <v>70</v>
      </c>
      <c r="O36" s="2" t="s">
        <v>84</v>
      </c>
      <c r="P36" s="2" t="s">
        <v>85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60</v>
      </c>
      <c r="V36" s="2" t="s">
        <v>77</v>
      </c>
    </row>
    <row r="37" spans="1:22" ht="45" customHeight="1" x14ac:dyDescent="0.25">
      <c r="A37" s="2" t="s">
        <v>242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243</v>
      </c>
      <c r="H37" s="2" t="s">
        <v>238</v>
      </c>
      <c r="I37" s="2" t="s">
        <v>244</v>
      </c>
      <c r="J37" s="2" t="s">
        <v>135</v>
      </c>
      <c r="K37" s="2" t="s">
        <v>245</v>
      </c>
      <c r="L37" s="2" t="s">
        <v>68</v>
      </c>
      <c r="M37" s="2" t="s">
        <v>69</v>
      </c>
      <c r="N37" s="2" t="s">
        <v>70</v>
      </c>
      <c r="O37" s="2" t="s">
        <v>84</v>
      </c>
      <c r="P37" s="2" t="s">
        <v>85</v>
      </c>
      <c r="Q37" s="2" t="s">
        <v>73</v>
      </c>
      <c r="R37" s="2" t="s">
        <v>74</v>
      </c>
      <c r="S37" s="2" t="s">
        <v>75</v>
      </c>
      <c r="T37" s="2" t="s">
        <v>76</v>
      </c>
      <c r="U37" s="2" t="s">
        <v>60</v>
      </c>
      <c r="V37" s="2" t="s">
        <v>77</v>
      </c>
    </row>
    <row r="38" spans="1:22" ht="45" customHeight="1" x14ac:dyDescent="0.25">
      <c r="A38" s="2" t="s">
        <v>246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247</v>
      </c>
      <c r="H38" s="2" t="s">
        <v>248</v>
      </c>
      <c r="I38" s="2" t="s">
        <v>249</v>
      </c>
      <c r="J38" s="2" t="s">
        <v>250</v>
      </c>
      <c r="K38" s="2" t="s">
        <v>251</v>
      </c>
      <c r="L38" s="2" t="s">
        <v>111</v>
      </c>
      <c r="M38" s="2" t="s">
        <v>60</v>
      </c>
      <c r="N38" s="2" t="s">
        <v>150</v>
      </c>
      <c r="O38" s="2" t="s">
        <v>151</v>
      </c>
      <c r="P38" s="2" t="s">
        <v>152</v>
      </c>
      <c r="Q38" s="2" t="s">
        <v>73</v>
      </c>
      <c r="R38" s="2" t="s">
        <v>74</v>
      </c>
      <c r="S38" s="2" t="s">
        <v>75</v>
      </c>
      <c r="T38" s="2" t="s">
        <v>76</v>
      </c>
      <c r="U38" s="2" t="s">
        <v>60</v>
      </c>
      <c r="V38" s="2" t="s">
        <v>77</v>
      </c>
    </row>
    <row r="39" spans="1:22" ht="45" customHeight="1" x14ac:dyDescent="0.25">
      <c r="A39" s="2" t="s">
        <v>252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253</v>
      </c>
      <c r="H39" s="2" t="s">
        <v>254</v>
      </c>
      <c r="I39" s="2" t="s">
        <v>108</v>
      </c>
      <c r="J39" s="2" t="s">
        <v>255</v>
      </c>
      <c r="K39" s="2" t="s">
        <v>256</v>
      </c>
      <c r="L39" s="2" t="s">
        <v>111</v>
      </c>
      <c r="M39" s="2" t="s">
        <v>60</v>
      </c>
      <c r="N39" s="2" t="s">
        <v>150</v>
      </c>
      <c r="O39" s="2" t="s">
        <v>151</v>
      </c>
      <c r="P39" s="2" t="s">
        <v>152</v>
      </c>
      <c r="Q39" s="2" t="s">
        <v>73</v>
      </c>
      <c r="R39" s="2" t="s">
        <v>74</v>
      </c>
      <c r="S39" s="2" t="s">
        <v>75</v>
      </c>
      <c r="T39" s="2" t="s">
        <v>76</v>
      </c>
      <c r="U39" s="2" t="s">
        <v>60</v>
      </c>
      <c r="V39" s="2" t="s">
        <v>77</v>
      </c>
    </row>
    <row r="40" spans="1:22" ht="45" customHeight="1" x14ac:dyDescent="0.25">
      <c r="A40" s="2" t="s">
        <v>257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258</v>
      </c>
      <c r="H40" s="2" t="s">
        <v>259</v>
      </c>
      <c r="I40" s="2" t="s">
        <v>260</v>
      </c>
      <c r="J40" s="2" t="s">
        <v>261</v>
      </c>
      <c r="K40" s="2" t="s">
        <v>262</v>
      </c>
      <c r="L40" s="2" t="s">
        <v>68</v>
      </c>
      <c r="M40" s="2" t="s">
        <v>69</v>
      </c>
      <c r="N40" s="2" t="s">
        <v>70</v>
      </c>
      <c r="O40" s="2" t="s">
        <v>84</v>
      </c>
      <c r="P40" s="2" t="s">
        <v>85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60</v>
      </c>
      <c r="V40" s="2" t="s">
        <v>77</v>
      </c>
    </row>
    <row r="41" spans="1:22" ht="45" customHeight="1" x14ac:dyDescent="0.25">
      <c r="A41" s="2" t="s">
        <v>263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264</v>
      </c>
      <c r="H41" s="2" t="s">
        <v>265</v>
      </c>
      <c r="I41" s="2" t="s">
        <v>266</v>
      </c>
      <c r="J41" s="2" t="s">
        <v>267</v>
      </c>
      <c r="K41" s="2" t="s">
        <v>268</v>
      </c>
      <c r="L41" s="2" t="s">
        <v>111</v>
      </c>
      <c r="M41" s="2" t="s">
        <v>60</v>
      </c>
      <c r="N41" s="2" t="s">
        <v>235</v>
      </c>
      <c r="O41" s="2" t="s">
        <v>113</v>
      </c>
      <c r="P41" s="2" t="s">
        <v>114</v>
      </c>
      <c r="Q41" s="2" t="s">
        <v>73</v>
      </c>
      <c r="R41" s="2" t="s">
        <v>74</v>
      </c>
      <c r="S41" s="2" t="s">
        <v>75</v>
      </c>
      <c r="T41" s="2" t="s">
        <v>76</v>
      </c>
      <c r="U41" s="2" t="s">
        <v>60</v>
      </c>
      <c r="V41" s="2" t="s">
        <v>77</v>
      </c>
    </row>
    <row r="42" spans="1:22" ht="45" customHeight="1" x14ac:dyDescent="0.25">
      <c r="A42" s="2" t="s">
        <v>269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270</v>
      </c>
      <c r="H42" s="2" t="s">
        <v>271</v>
      </c>
      <c r="I42" s="2" t="s">
        <v>272</v>
      </c>
      <c r="J42" s="2" t="s">
        <v>273</v>
      </c>
      <c r="K42" s="2" t="s">
        <v>274</v>
      </c>
      <c r="L42" s="2" t="s">
        <v>68</v>
      </c>
      <c r="M42" s="2" t="s">
        <v>69</v>
      </c>
      <c r="N42" s="2" t="s">
        <v>70</v>
      </c>
      <c r="O42" s="2" t="s">
        <v>71</v>
      </c>
      <c r="P42" s="2" t="s">
        <v>72</v>
      </c>
      <c r="Q42" s="2" t="s">
        <v>73</v>
      </c>
      <c r="R42" s="2" t="s">
        <v>74</v>
      </c>
      <c r="S42" s="2" t="s">
        <v>75</v>
      </c>
      <c r="T42" s="2" t="s">
        <v>76</v>
      </c>
      <c r="U42" s="2" t="s">
        <v>60</v>
      </c>
      <c r="V42" s="2" t="s">
        <v>77</v>
      </c>
    </row>
    <row r="43" spans="1:22" ht="45" customHeight="1" x14ac:dyDescent="0.25">
      <c r="A43" s="2" t="s">
        <v>275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276</v>
      </c>
      <c r="H43" s="2" t="s">
        <v>238</v>
      </c>
      <c r="I43" s="2" t="s">
        <v>277</v>
      </c>
      <c r="J43" s="2" t="s">
        <v>278</v>
      </c>
      <c r="K43" s="2" t="s">
        <v>279</v>
      </c>
      <c r="L43" s="2" t="s">
        <v>68</v>
      </c>
      <c r="M43" s="2" t="s">
        <v>69</v>
      </c>
      <c r="N43" s="2" t="s">
        <v>70</v>
      </c>
      <c r="O43" s="2" t="s">
        <v>71</v>
      </c>
      <c r="P43" s="2" t="s">
        <v>72</v>
      </c>
      <c r="Q43" s="2" t="s">
        <v>73</v>
      </c>
      <c r="R43" s="2" t="s">
        <v>74</v>
      </c>
      <c r="S43" s="2" t="s">
        <v>75</v>
      </c>
      <c r="T43" s="2" t="s">
        <v>76</v>
      </c>
      <c r="U43" s="2" t="s">
        <v>60</v>
      </c>
      <c r="V43" s="2" t="s">
        <v>77</v>
      </c>
    </row>
    <row r="44" spans="1:22" ht="45" customHeight="1" x14ac:dyDescent="0.25">
      <c r="A44" s="2" t="s">
        <v>280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264</v>
      </c>
      <c r="H44" s="2" t="s">
        <v>281</v>
      </c>
      <c r="I44" s="2" t="s">
        <v>282</v>
      </c>
      <c r="J44" s="2" t="s">
        <v>283</v>
      </c>
      <c r="K44" s="2" t="s">
        <v>284</v>
      </c>
      <c r="L44" s="2" t="s">
        <v>68</v>
      </c>
      <c r="M44" s="2" t="s">
        <v>69</v>
      </c>
      <c r="N44" s="2" t="s">
        <v>70</v>
      </c>
      <c r="O44" s="2" t="s">
        <v>84</v>
      </c>
      <c r="P44" s="2" t="s">
        <v>85</v>
      </c>
      <c r="Q44" s="2" t="s">
        <v>73</v>
      </c>
      <c r="R44" s="2" t="s">
        <v>74</v>
      </c>
      <c r="S44" s="2" t="s">
        <v>75</v>
      </c>
      <c r="T44" s="2" t="s">
        <v>76</v>
      </c>
      <c r="U44" s="2" t="s">
        <v>60</v>
      </c>
      <c r="V44" s="2" t="s">
        <v>77</v>
      </c>
    </row>
    <row r="45" spans="1:22" ht="45" customHeight="1" x14ac:dyDescent="0.25">
      <c r="A45" s="2" t="s">
        <v>285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286</v>
      </c>
      <c r="H45" s="2" t="s">
        <v>287</v>
      </c>
      <c r="I45" s="2" t="s">
        <v>195</v>
      </c>
      <c r="J45" s="2" t="s">
        <v>288</v>
      </c>
      <c r="K45" s="2" t="s">
        <v>289</v>
      </c>
      <c r="L45" s="2" t="s">
        <v>68</v>
      </c>
      <c r="M45" s="2" t="s">
        <v>69</v>
      </c>
      <c r="N45" s="2" t="s">
        <v>70</v>
      </c>
      <c r="O45" s="2" t="s">
        <v>84</v>
      </c>
      <c r="P45" s="2" t="s">
        <v>85</v>
      </c>
      <c r="Q45" s="2" t="s">
        <v>73</v>
      </c>
      <c r="R45" s="2" t="s">
        <v>74</v>
      </c>
      <c r="S45" s="2" t="s">
        <v>75</v>
      </c>
      <c r="T45" s="2" t="s">
        <v>76</v>
      </c>
      <c r="U45" s="2" t="s">
        <v>60</v>
      </c>
      <c r="V45" s="2" t="s">
        <v>77</v>
      </c>
    </row>
    <row r="46" spans="1:22" ht="45" customHeight="1" x14ac:dyDescent="0.25">
      <c r="A46" s="2" t="s">
        <v>290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291</v>
      </c>
      <c r="H46" s="2" t="s">
        <v>292</v>
      </c>
      <c r="I46" s="2" t="s">
        <v>293</v>
      </c>
      <c r="J46" s="2" t="s">
        <v>294</v>
      </c>
      <c r="K46" s="2" t="s">
        <v>295</v>
      </c>
      <c r="L46" s="2" t="s">
        <v>111</v>
      </c>
      <c r="M46" s="2" t="s">
        <v>60</v>
      </c>
      <c r="N46" s="2" t="s">
        <v>137</v>
      </c>
      <c r="O46" s="2" t="s">
        <v>71</v>
      </c>
      <c r="P46" s="2" t="s">
        <v>72</v>
      </c>
      <c r="Q46" s="2" t="s">
        <v>73</v>
      </c>
      <c r="R46" s="2" t="s">
        <v>74</v>
      </c>
      <c r="S46" s="2" t="s">
        <v>75</v>
      </c>
      <c r="T46" s="2" t="s">
        <v>76</v>
      </c>
      <c r="U46" s="2" t="s">
        <v>60</v>
      </c>
      <c r="V46" s="2" t="s">
        <v>77</v>
      </c>
    </row>
    <row r="47" spans="1:22" ht="45" customHeight="1" x14ac:dyDescent="0.25">
      <c r="A47" s="2" t="s">
        <v>296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297</v>
      </c>
      <c r="H47" s="2" t="s">
        <v>292</v>
      </c>
      <c r="I47" s="2" t="s">
        <v>298</v>
      </c>
      <c r="J47" s="2" t="s">
        <v>299</v>
      </c>
      <c r="K47" s="2" t="s">
        <v>300</v>
      </c>
      <c r="L47" s="2" t="s">
        <v>111</v>
      </c>
      <c r="M47" s="2" t="s">
        <v>60</v>
      </c>
      <c r="N47" s="2" t="s">
        <v>150</v>
      </c>
      <c r="O47" s="2" t="s">
        <v>71</v>
      </c>
      <c r="P47" s="2" t="s">
        <v>72</v>
      </c>
      <c r="Q47" s="2" t="s">
        <v>73</v>
      </c>
      <c r="R47" s="2" t="s">
        <v>74</v>
      </c>
      <c r="S47" s="2" t="s">
        <v>75</v>
      </c>
      <c r="T47" s="2" t="s">
        <v>76</v>
      </c>
      <c r="U47" s="2" t="s">
        <v>60</v>
      </c>
      <c r="V47" s="2" t="s">
        <v>77</v>
      </c>
    </row>
    <row r="48" spans="1:22" ht="45" customHeight="1" x14ac:dyDescent="0.25">
      <c r="A48" s="2" t="s">
        <v>301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302</v>
      </c>
      <c r="H48" s="2" t="s">
        <v>303</v>
      </c>
      <c r="I48" s="2" t="s">
        <v>304</v>
      </c>
      <c r="J48" s="2" t="s">
        <v>305</v>
      </c>
      <c r="K48" s="2" t="s">
        <v>306</v>
      </c>
      <c r="L48" s="2" t="s">
        <v>68</v>
      </c>
      <c r="M48" s="2" t="s">
        <v>69</v>
      </c>
      <c r="N48" s="2" t="s">
        <v>70</v>
      </c>
      <c r="O48" s="2" t="s">
        <v>98</v>
      </c>
      <c r="P48" s="2" t="s">
        <v>99</v>
      </c>
      <c r="Q48" s="2" t="s">
        <v>73</v>
      </c>
      <c r="R48" s="2" t="s">
        <v>74</v>
      </c>
      <c r="S48" s="2" t="s">
        <v>75</v>
      </c>
      <c r="T48" s="2" t="s">
        <v>76</v>
      </c>
      <c r="U48" s="2" t="s">
        <v>60</v>
      </c>
      <c r="V48" s="2" t="s">
        <v>77</v>
      </c>
    </row>
    <row r="49" spans="1:22" ht="45" customHeight="1" x14ac:dyDescent="0.25">
      <c r="A49" s="2" t="s">
        <v>307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308</v>
      </c>
      <c r="H49" s="2" t="s">
        <v>309</v>
      </c>
      <c r="I49" s="2" t="s">
        <v>310</v>
      </c>
      <c r="J49" s="2" t="s">
        <v>311</v>
      </c>
      <c r="K49" s="2" t="s">
        <v>312</v>
      </c>
      <c r="L49" s="2" t="s">
        <v>68</v>
      </c>
      <c r="M49" s="2" t="s">
        <v>69</v>
      </c>
      <c r="N49" s="2" t="s">
        <v>70</v>
      </c>
      <c r="O49" s="2" t="s">
        <v>98</v>
      </c>
      <c r="P49" s="2" t="s">
        <v>99</v>
      </c>
      <c r="Q49" s="2" t="s">
        <v>73</v>
      </c>
      <c r="R49" s="2" t="s">
        <v>74</v>
      </c>
      <c r="S49" s="2" t="s">
        <v>75</v>
      </c>
      <c r="T49" s="2" t="s">
        <v>76</v>
      </c>
      <c r="U49" s="2" t="s">
        <v>60</v>
      </c>
      <c r="V49" s="2" t="s">
        <v>77</v>
      </c>
    </row>
    <row r="50" spans="1:22" ht="45" customHeight="1" x14ac:dyDescent="0.25">
      <c r="A50" s="2" t="s">
        <v>313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314</v>
      </c>
      <c r="H50" s="2" t="s">
        <v>309</v>
      </c>
      <c r="I50" s="2" t="s">
        <v>315</v>
      </c>
      <c r="J50" s="2" t="s">
        <v>316</v>
      </c>
      <c r="K50" s="2" t="s">
        <v>317</v>
      </c>
      <c r="L50" s="2" t="s">
        <v>111</v>
      </c>
      <c r="M50" s="2" t="s">
        <v>60</v>
      </c>
      <c r="N50" s="2" t="s">
        <v>150</v>
      </c>
      <c r="O50" s="2" t="s">
        <v>113</v>
      </c>
      <c r="P50" s="2" t="s">
        <v>114</v>
      </c>
      <c r="Q50" s="2" t="s">
        <v>73</v>
      </c>
      <c r="R50" s="2" t="s">
        <v>74</v>
      </c>
      <c r="S50" s="2" t="s">
        <v>75</v>
      </c>
      <c r="T50" s="2" t="s">
        <v>76</v>
      </c>
      <c r="U50" s="2" t="s">
        <v>60</v>
      </c>
      <c r="V50" s="2" t="s">
        <v>77</v>
      </c>
    </row>
    <row r="51" spans="1:22" ht="45" customHeight="1" x14ac:dyDescent="0.25">
      <c r="A51" s="2" t="s">
        <v>318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319</v>
      </c>
      <c r="H51" s="2" t="s">
        <v>320</v>
      </c>
      <c r="I51" s="2" t="s">
        <v>321</v>
      </c>
      <c r="J51" s="2" t="s">
        <v>322</v>
      </c>
      <c r="K51" s="2" t="s">
        <v>323</v>
      </c>
      <c r="L51" s="2" t="s">
        <v>111</v>
      </c>
      <c r="M51" s="2" t="s">
        <v>60</v>
      </c>
      <c r="N51" s="2" t="s">
        <v>150</v>
      </c>
      <c r="O51" s="2" t="s">
        <v>151</v>
      </c>
      <c r="P51" s="2" t="s">
        <v>152</v>
      </c>
      <c r="Q51" s="2" t="s">
        <v>73</v>
      </c>
      <c r="R51" s="2" t="s">
        <v>74</v>
      </c>
      <c r="S51" s="2" t="s">
        <v>75</v>
      </c>
      <c r="T51" s="2" t="s">
        <v>76</v>
      </c>
      <c r="U51" s="2" t="s">
        <v>60</v>
      </c>
      <c r="V51" s="2" t="s">
        <v>77</v>
      </c>
    </row>
    <row r="52" spans="1:22" ht="45" customHeight="1" x14ac:dyDescent="0.25">
      <c r="A52" s="2" t="s">
        <v>324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325</v>
      </c>
      <c r="H52" s="2" t="s">
        <v>326</v>
      </c>
      <c r="I52" s="2" t="s">
        <v>190</v>
      </c>
      <c r="J52" s="2" t="s">
        <v>327</v>
      </c>
      <c r="K52" s="2" t="s">
        <v>328</v>
      </c>
      <c r="L52" s="2" t="s">
        <v>68</v>
      </c>
      <c r="M52" s="2" t="s">
        <v>69</v>
      </c>
      <c r="N52" s="2" t="s">
        <v>70</v>
      </c>
      <c r="O52" s="2" t="s">
        <v>84</v>
      </c>
      <c r="P52" s="2" t="s">
        <v>85</v>
      </c>
      <c r="Q52" s="2" t="s">
        <v>73</v>
      </c>
      <c r="R52" s="2" t="s">
        <v>74</v>
      </c>
      <c r="S52" s="2" t="s">
        <v>75</v>
      </c>
      <c r="T52" s="2" t="s">
        <v>76</v>
      </c>
      <c r="U52" s="2" t="s">
        <v>60</v>
      </c>
      <c r="V52" s="2" t="s">
        <v>77</v>
      </c>
    </row>
    <row r="53" spans="1:22" ht="45" customHeight="1" x14ac:dyDescent="0.25">
      <c r="A53" s="2" t="s">
        <v>329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330</v>
      </c>
      <c r="H53" s="2" t="s">
        <v>331</v>
      </c>
      <c r="I53" s="2" t="s">
        <v>282</v>
      </c>
      <c r="J53" s="2" t="s">
        <v>332</v>
      </c>
      <c r="K53" s="2" t="s">
        <v>333</v>
      </c>
      <c r="L53" s="2" t="s">
        <v>68</v>
      </c>
      <c r="M53" s="2" t="s">
        <v>69</v>
      </c>
      <c r="N53" s="2" t="s">
        <v>70</v>
      </c>
      <c r="O53" s="2" t="s">
        <v>84</v>
      </c>
      <c r="P53" s="2" t="s">
        <v>85</v>
      </c>
      <c r="Q53" s="2" t="s">
        <v>73</v>
      </c>
      <c r="R53" s="2" t="s">
        <v>74</v>
      </c>
      <c r="S53" s="2" t="s">
        <v>75</v>
      </c>
      <c r="T53" s="2" t="s">
        <v>76</v>
      </c>
      <c r="U53" s="2" t="s">
        <v>60</v>
      </c>
      <c r="V53" s="2" t="s">
        <v>77</v>
      </c>
    </row>
    <row r="54" spans="1:22" ht="45" customHeight="1" x14ac:dyDescent="0.25">
      <c r="A54" s="2" t="s">
        <v>334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126</v>
      </c>
      <c r="H54" s="2" t="s">
        <v>331</v>
      </c>
      <c r="I54" s="2" t="s">
        <v>335</v>
      </c>
      <c r="J54" s="2" t="s">
        <v>336</v>
      </c>
      <c r="K54" s="2" t="s">
        <v>337</v>
      </c>
      <c r="L54" s="2" t="s">
        <v>111</v>
      </c>
      <c r="M54" s="2" t="s">
        <v>60</v>
      </c>
      <c r="N54" s="2" t="s">
        <v>150</v>
      </c>
      <c r="O54" s="2" t="s">
        <v>113</v>
      </c>
      <c r="P54" s="2" t="s">
        <v>114</v>
      </c>
      <c r="Q54" s="2" t="s">
        <v>73</v>
      </c>
      <c r="R54" s="2" t="s">
        <v>74</v>
      </c>
      <c r="S54" s="2" t="s">
        <v>75</v>
      </c>
      <c r="T54" s="2" t="s">
        <v>76</v>
      </c>
      <c r="U54" s="2" t="s">
        <v>60</v>
      </c>
      <c r="V54" s="2" t="s">
        <v>77</v>
      </c>
    </row>
    <row r="55" spans="1:22" ht="45" customHeight="1" x14ac:dyDescent="0.25">
      <c r="A55" s="2" t="s">
        <v>338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145</v>
      </c>
      <c r="H55" s="2" t="s">
        <v>331</v>
      </c>
      <c r="I55" s="2" t="s">
        <v>335</v>
      </c>
      <c r="J55" s="2" t="s">
        <v>339</v>
      </c>
      <c r="K55" s="2" t="s">
        <v>340</v>
      </c>
      <c r="L55" s="2" t="s">
        <v>111</v>
      </c>
      <c r="M55" s="2" t="s">
        <v>60</v>
      </c>
      <c r="N55" s="2" t="s">
        <v>150</v>
      </c>
      <c r="O55" s="2" t="s">
        <v>113</v>
      </c>
      <c r="P55" s="2" t="s">
        <v>114</v>
      </c>
      <c r="Q55" s="2" t="s">
        <v>73</v>
      </c>
      <c r="R55" s="2" t="s">
        <v>74</v>
      </c>
      <c r="S55" s="2" t="s">
        <v>75</v>
      </c>
      <c r="T55" s="2" t="s">
        <v>76</v>
      </c>
      <c r="U55" s="2" t="s">
        <v>60</v>
      </c>
      <c r="V55" s="2" t="s">
        <v>77</v>
      </c>
    </row>
    <row r="56" spans="1:22" ht="45" customHeight="1" x14ac:dyDescent="0.25">
      <c r="A56" s="2" t="s">
        <v>341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342</v>
      </c>
      <c r="H56" s="2" t="s">
        <v>343</v>
      </c>
      <c r="I56" s="2" t="s">
        <v>344</v>
      </c>
      <c r="J56" s="2" t="s">
        <v>345</v>
      </c>
      <c r="K56" s="2" t="s">
        <v>346</v>
      </c>
      <c r="L56" s="2" t="s">
        <v>68</v>
      </c>
      <c r="M56" s="2" t="s">
        <v>69</v>
      </c>
      <c r="N56" s="2" t="s">
        <v>70</v>
      </c>
      <c r="O56" s="2" t="s">
        <v>84</v>
      </c>
      <c r="P56" s="2" t="s">
        <v>85</v>
      </c>
      <c r="Q56" s="2" t="s">
        <v>73</v>
      </c>
      <c r="R56" s="2" t="s">
        <v>74</v>
      </c>
      <c r="S56" s="2" t="s">
        <v>75</v>
      </c>
      <c r="T56" s="2" t="s">
        <v>76</v>
      </c>
      <c r="U56" s="2" t="s">
        <v>60</v>
      </c>
      <c r="V56" s="2" t="s">
        <v>77</v>
      </c>
    </row>
    <row r="57" spans="1:22" ht="45" customHeight="1" x14ac:dyDescent="0.25">
      <c r="A57" s="2" t="s">
        <v>347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348</v>
      </c>
      <c r="H57" s="2" t="s">
        <v>343</v>
      </c>
      <c r="I57" s="2" t="s">
        <v>298</v>
      </c>
      <c r="J57" s="2" t="s">
        <v>349</v>
      </c>
      <c r="K57" s="2" t="s">
        <v>350</v>
      </c>
      <c r="L57" s="2" t="s">
        <v>68</v>
      </c>
      <c r="M57" s="2" t="s">
        <v>69</v>
      </c>
      <c r="N57" s="2" t="s">
        <v>70</v>
      </c>
      <c r="O57" s="2" t="s">
        <v>84</v>
      </c>
      <c r="P57" s="2" t="s">
        <v>85</v>
      </c>
      <c r="Q57" s="2" t="s">
        <v>73</v>
      </c>
      <c r="R57" s="2" t="s">
        <v>74</v>
      </c>
      <c r="S57" s="2" t="s">
        <v>75</v>
      </c>
      <c r="T57" s="2" t="s">
        <v>76</v>
      </c>
      <c r="U57" s="2" t="s">
        <v>60</v>
      </c>
      <c r="V57" s="2" t="s">
        <v>77</v>
      </c>
    </row>
    <row r="58" spans="1:22" ht="45" customHeight="1" x14ac:dyDescent="0.25">
      <c r="A58" s="2" t="s">
        <v>351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352</v>
      </c>
      <c r="H58" s="2" t="s">
        <v>298</v>
      </c>
      <c r="I58" s="2" t="s">
        <v>184</v>
      </c>
      <c r="J58" s="2" t="s">
        <v>353</v>
      </c>
      <c r="K58" s="2" t="s">
        <v>354</v>
      </c>
      <c r="L58" s="2" t="s">
        <v>68</v>
      </c>
      <c r="M58" s="2" t="s">
        <v>69</v>
      </c>
      <c r="N58" s="2" t="s">
        <v>70</v>
      </c>
      <c r="O58" s="2" t="s">
        <v>98</v>
      </c>
      <c r="P58" s="2" t="s">
        <v>99</v>
      </c>
      <c r="Q58" s="2" t="s">
        <v>73</v>
      </c>
      <c r="R58" s="2" t="s">
        <v>74</v>
      </c>
      <c r="S58" s="2" t="s">
        <v>75</v>
      </c>
      <c r="T58" s="2" t="s">
        <v>76</v>
      </c>
      <c r="U58" s="2" t="s">
        <v>60</v>
      </c>
      <c r="V58" s="2" t="s">
        <v>77</v>
      </c>
    </row>
    <row r="59" spans="1:22" ht="45" customHeight="1" x14ac:dyDescent="0.25">
      <c r="A59" s="2" t="s">
        <v>355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302</v>
      </c>
      <c r="H59" s="2" t="s">
        <v>298</v>
      </c>
      <c r="I59" s="2" t="s">
        <v>298</v>
      </c>
      <c r="J59" s="2" t="s">
        <v>311</v>
      </c>
      <c r="K59" s="2" t="s">
        <v>356</v>
      </c>
      <c r="L59" s="2" t="s">
        <v>111</v>
      </c>
      <c r="M59" s="2" t="s">
        <v>60</v>
      </c>
      <c r="N59" s="2" t="s">
        <v>150</v>
      </c>
      <c r="O59" s="2" t="s">
        <v>113</v>
      </c>
      <c r="P59" s="2" t="s">
        <v>114</v>
      </c>
      <c r="Q59" s="2" t="s">
        <v>73</v>
      </c>
      <c r="R59" s="2" t="s">
        <v>74</v>
      </c>
      <c r="S59" s="2" t="s">
        <v>75</v>
      </c>
      <c r="T59" s="2" t="s">
        <v>76</v>
      </c>
      <c r="U59" s="2" t="s">
        <v>60</v>
      </c>
      <c r="V59" s="2" t="s">
        <v>77</v>
      </c>
    </row>
    <row r="60" spans="1:22" ht="45" customHeight="1" x14ac:dyDescent="0.25">
      <c r="A60" s="2" t="s">
        <v>357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177</v>
      </c>
      <c r="H60" s="2" t="s">
        <v>358</v>
      </c>
      <c r="I60" s="2" t="s">
        <v>81</v>
      </c>
      <c r="J60" s="2" t="s">
        <v>359</v>
      </c>
      <c r="K60" s="2" t="s">
        <v>360</v>
      </c>
      <c r="L60" s="2" t="s">
        <v>68</v>
      </c>
      <c r="M60" s="2" t="s">
        <v>69</v>
      </c>
      <c r="N60" s="2" t="s">
        <v>70</v>
      </c>
      <c r="O60" s="2" t="s">
        <v>84</v>
      </c>
      <c r="P60" s="2" t="s">
        <v>85</v>
      </c>
      <c r="Q60" s="2" t="s">
        <v>73</v>
      </c>
      <c r="R60" s="2" t="s">
        <v>74</v>
      </c>
      <c r="S60" s="2" t="s">
        <v>75</v>
      </c>
      <c r="T60" s="2" t="s">
        <v>76</v>
      </c>
      <c r="U60" s="2" t="s">
        <v>60</v>
      </c>
      <c r="V60" s="2" t="s">
        <v>77</v>
      </c>
    </row>
    <row r="61" spans="1:22" ht="45" customHeight="1" x14ac:dyDescent="0.25">
      <c r="A61" s="2" t="s">
        <v>361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362</v>
      </c>
      <c r="H61" s="2" t="s">
        <v>173</v>
      </c>
      <c r="I61" s="2" t="s">
        <v>133</v>
      </c>
      <c r="J61" s="2" t="s">
        <v>363</v>
      </c>
      <c r="K61" s="2" t="s">
        <v>364</v>
      </c>
      <c r="L61" s="2" t="s">
        <v>68</v>
      </c>
      <c r="M61" s="2" t="s">
        <v>69</v>
      </c>
      <c r="N61" s="2" t="s">
        <v>70</v>
      </c>
      <c r="O61" s="2" t="s">
        <v>84</v>
      </c>
      <c r="P61" s="2" t="s">
        <v>85</v>
      </c>
      <c r="Q61" s="2" t="s">
        <v>73</v>
      </c>
      <c r="R61" s="2" t="s">
        <v>74</v>
      </c>
      <c r="S61" s="2" t="s">
        <v>75</v>
      </c>
      <c r="T61" s="2" t="s">
        <v>76</v>
      </c>
      <c r="U61" s="2" t="s">
        <v>60</v>
      </c>
      <c r="V61" s="2" t="s">
        <v>77</v>
      </c>
    </row>
    <row r="62" spans="1:22" ht="45" customHeight="1" x14ac:dyDescent="0.25">
      <c r="A62" s="2" t="s">
        <v>365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366</v>
      </c>
      <c r="H62" s="2" t="s">
        <v>367</v>
      </c>
      <c r="I62" s="2" t="s">
        <v>368</v>
      </c>
      <c r="J62" s="2" t="s">
        <v>148</v>
      </c>
      <c r="K62" s="2" t="s">
        <v>369</v>
      </c>
      <c r="L62" s="2" t="s">
        <v>68</v>
      </c>
      <c r="M62" s="2" t="s">
        <v>69</v>
      </c>
      <c r="N62" s="2" t="s">
        <v>70</v>
      </c>
      <c r="O62" s="2" t="s">
        <v>98</v>
      </c>
      <c r="P62" s="2" t="s">
        <v>99</v>
      </c>
      <c r="Q62" s="2" t="s">
        <v>73</v>
      </c>
      <c r="R62" s="2" t="s">
        <v>74</v>
      </c>
      <c r="S62" s="2" t="s">
        <v>75</v>
      </c>
      <c r="T62" s="2" t="s">
        <v>76</v>
      </c>
      <c r="U62" s="2" t="s">
        <v>60</v>
      </c>
      <c r="V62" s="2" t="s">
        <v>77</v>
      </c>
    </row>
    <row r="63" spans="1:22" ht="45" customHeight="1" x14ac:dyDescent="0.25">
      <c r="A63" s="2" t="s">
        <v>370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371</v>
      </c>
      <c r="H63" s="2" t="s">
        <v>372</v>
      </c>
      <c r="I63" s="2" t="s">
        <v>373</v>
      </c>
      <c r="J63" s="2" t="s">
        <v>374</v>
      </c>
      <c r="K63" s="2" t="s">
        <v>375</v>
      </c>
      <c r="L63" s="2" t="s">
        <v>68</v>
      </c>
      <c r="M63" s="2" t="s">
        <v>69</v>
      </c>
      <c r="N63" s="2" t="s">
        <v>70</v>
      </c>
      <c r="O63" s="2" t="s">
        <v>98</v>
      </c>
      <c r="P63" s="2" t="s">
        <v>99</v>
      </c>
      <c r="Q63" s="2" t="s">
        <v>73</v>
      </c>
      <c r="R63" s="2" t="s">
        <v>74</v>
      </c>
      <c r="S63" s="2" t="s">
        <v>75</v>
      </c>
      <c r="T63" s="2" t="s">
        <v>76</v>
      </c>
      <c r="U63" s="2" t="s">
        <v>60</v>
      </c>
      <c r="V63" s="2" t="s">
        <v>77</v>
      </c>
    </row>
    <row r="64" spans="1:22" ht="45" customHeight="1" x14ac:dyDescent="0.25">
      <c r="A64" s="2" t="s">
        <v>376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377</v>
      </c>
      <c r="H64" s="2" t="s">
        <v>378</v>
      </c>
      <c r="I64" s="2" t="s">
        <v>379</v>
      </c>
      <c r="J64" s="2" t="s">
        <v>380</v>
      </c>
      <c r="K64" s="2" t="s">
        <v>381</v>
      </c>
      <c r="L64" s="2" t="s">
        <v>111</v>
      </c>
      <c r="M64" s="2" t="s">
        <v>60</v>
      </c>
      <c r="N64" s="2" t="s">
        <v>137</v>
      </c>
      <c r="O64" s="2" t="s">
        <v>382</v>
      </c>
      <c r="P64" s="2" t="s">
        <v>383</v>
      </c>
      <c r="Q64" s="2" t="s">
        <v>73</v>
      </c>
      <c r="R64" s="2" t="s">
        <v>74</v>
      </c>
      <c r="S64" s="2" t="s">
        <v>75</v>
      </c>
      <c r="T64" s="2" t="s">
        <v>76</v>
      </c>
      <c r="U64" s="2" t="s">
        <v>60</v>
      </c>
      <c r="V64" s="2" t="s">
        <v>77</v>
      </c>
    </row>
    <row r="65" spans="1:22" ht="45" customHeight="1" x14ac:dyDescent="0.25">
      <c r="A65" s="2" t="s">
        <v>384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385</v>
      </c>
      <c r="H65" s="2" t="s">
        <v>386</v>
      </c>
      <c r="I65" s="2" t="s">
        <v>387</v>
      </c>
      <c r="J65" s="2" t="s">
        <v>388</v>
      </c>
      <c r="K65" s="2" t="s">
        <v>389</v>
      </c>
      <c r="L65" s="2" t="s">
        <v>111</v>
      </c>
      <c r="M65" s="2" t="s">
        <v>60</v>
      </c>
      <c r="N65" s="2" t="s">
        <v>150</v>
      </c>
      <c r="O65" s="2" t="s">
        <v>151</v>
      </c>
      <c r="P65" s="2" t="s">
        <v>152</v>
      </c>
      <c r="Q65" s="2" t="s">
        <v>73</v>
      </c>
      <c r="R65" s="2" t="s">
        <v>74</v>
      </c>
      <c r="S65" s="2" t="s">
        <v>75</v>
      </c>
      <c r="T65" s="2" t="s">
        <v>76</v>
      </c>
      <c r="U65" s="2" t="s">
        <v>60</v>
      </c>
      <c r="V65" s="2" t="s">
        <v>77</v>
      </c>
    </row>
    <row r="66" spans="1:22" ht="45" customHeight="1" x14ac:dyDescent="0.25">
      <c r="A66" s="2" t="s">
        <v>390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391</v>
      </c>
      <c r="H66" s="2" t="s">
        <v>392</v>
      </c>
      <c r="I66" s="2" t="s">
        <v>393</v>
      </c>
      <c r="J66" s="2" t="s">
        <v>394</v>
      </c>
      <c r="K66" s="2" t="s">
        <v>395</v>
      </c>
      <c r="L66" s="2" t="s">
        <v>111</v>
      </c>
      <c r="M66" s="2" t="s">
        <v>60</v>
      </c>
      <c r="N66" s="2" t="s">
        <v>150</v>
      </c>
      <c r="O66" s="2" t="s">
        <v>151</v>
      </c>
      <c r="P66" s="2" t="s">
        <v>152</v>
      </c>
      <c r="Q66" s="2" t="s">
        <v>73</v>
      </c>
      <c r="R66" s="2" t="s">
        <v>74</v>
      </c>
      <c r="S66" s="2" t="s">
        <v>75</v>
      </c>
      <c r="T66" s="2" t="s">
        <v>76</v>
      </c>
      <c r="U66" s="2" t="s">
        <v>60</v>
      </c>
      <c r="V66" s="2" t="s">
        <v>77</v>
      </c>
    </row>
    <row r="67" spans="1:22" ht="45" customHeight="1" x14ac:dyDescent="0.25">
      <c r="A67" s="2" t="s">
        <v>396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397</v>
      </c>
      <c r="H67" s="2" t="s">
        <v>392</v>
      </c>
      <c r="I67" s="2" t="s">
        <v>248</v>
      </c>
      <c r="J67" s="2" t="s">
        <v>398</v>
      </c>
      <c r="K67" s="2" t="s">
        <v>395</v>
      </c>
      <c r="L67" s="2" t="s">
        <v>111</v>
      </c>
      <c r="M67" s="2" t="s">
        <v>60</v>
      </c>
      <c r="N67" s="2" t="s">
        <v>150</v>
      </c>
      <c r="O67" s="2" t="s">
        <v>151</v>
      </c>
      <c r="P67" s="2" t="s">
        <v>152</v>
      </c>
      <c r="Q67" s="2" t="s">
        <v>73</v>
      </c>
      <c r="R67" s="2" t="s">
        <v>74</v>
      </c>
      <c r="S67" s="2" t="s">
        <v>75</v>
      </c>
      <c r="T67" s="2" t="s">
        <v>76</v>
      </c>
      <c r="U67" s="2" t="s">
        <v>60</v>
      </c>
      <c r="V67" s="2" t="s">
        <v>77</v>
      </c>
    </row>
    <row r="68" spans="1:22" ht="45" customHeight="1" x14ac:dyDescent="0.25">
      <c r="A68" s="2" t="s">
        <v>399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400</v>
      </c>
      <c r="H68" s="2" t="s">
        <v>401</v>
      </c>
      <c r="I68" s="2" t="s">
        <v>402</v>
      </c>
      <c r="J68" s="2" t="s">
        <v>403</v>
      </c>
      <c r="K68" s="2" t="s">
        <v>404</v>
      </c>
      <c r="L68" s="2" t="s">
        <v>68</v>
      </c>
      <c r="M68" s="2" t="s">
        <v>69</v>
      </c>
      <c r="N68" s="2" t="s">
        <v>70</v>
      </c>
      <c r="O68" s="2" t="s">
        <v>84</v>
      </c>
      <c r="P68" s="2" t="s">
        <v>85</v>
      </c>
      <c r="Q68" s="2" t="s">
        <v>73</v>
      </c>
      <c r="R68" s="2" t="s">
        <v>74</v>
      </c>
      <c r="S68" s="2" t="s">
        <v>75</v>
      </c>
      <c r="T68" s="2" t="s">
        <v>76</v>
      </c>
      <c r="U68" s="2" t="s">
        <v>60</v>
      </c>
      <c r="V68" s="2" t="s">
        <v>77</v>
      </c>
    </row>
    <row r="69" spans="1:22" ht="45" customHeight="1" x14ac:dyDescent="0.25">
      <c r="A69" s="2" t="s">
        <v>405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406</v>
      </c>
      <c r="H69" s="2" t="s">
        <v>103</v>
      </c>
      <c r="I69" s="2" t="s">
        <v>402</v>
      </c>
      <c r="J69" s="2" t="s">
        <v>407</v>
      </c>
      <c r="K69" s="2" t="s">
        <v>408</v>
      </c>
      <c r="L69" s="2" t="s">
        <v>68</v>
      </c>
      <c r="M69" s="2" t="s">
        <v>69</v>
      </c>
      <c r="N69" s="2" t="s">
        <v>70</v>
      </c>
      <c r="O69" s="2" t="s">
        <v>84</v>
      </c>
      <c r="P69" s="2" t="s">
        <v>85</v>
      </c>
      <c r="Q69" s="2" t="s">
        <v>73</v>
      </c>
      <c r="R69" s="2" t="s">
        <v>74</v>
      </c>
      <c r="S69" s="2" t="s">
        <v>75</v>
      </c>
      <c r="T69" s="2" t="s">
        <v>76</v>
      </c>
      <c r="U69" s="2" t="s">
        <v>60</v>
      </c>
      <c r="V69" s="2" t="s">
        <v>77</v>
      </c>
    </row>
    <row r="70" spans="1:22" ht="45" customHeight="1" x14ac:dyDescent="0.25">
      <c r="A70" s="2" t="s">
        <v>409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410</v>
      </c>
      <c r="H70" s="2" t="s">
        <v>103</v>
      </c>
      <c r="I70" s="2" t="s">
        <v>190</v>
      </c>
      <c r="J70" s="2" t="s">
        <v>411</v>
      </c>
      <c r="K70" s="2" t="s">
        <v>412</v>
      </c>
      <c r="L70" s="2" t="s">
        <v>68</v>
      </c>
      <c r="M70" s="2" t="s">
        <v>69</v>
      </c>
      <c r="N70" s="2" t="s">
        <v>70</v>
      </c>
      <c r="O70" s="2" t="s">
        <v>84</v>
      </c>
      <c r="P70" s="2" t="s">
        <v>85</v>
      </c>
      <c r="Q70" s="2" t="s">
        <v>73</v>
      </c>
      <c r="R70" s="2" t="s">
        <v>74</v>
      </c>
      <c r="S70" s="2" t="s">
        <v>75</v>
      </c>
      <c r="T70" s="2" t="s">
        <v>76</v>
      </c>
      <c r="U70" s="2" t="s">
        <v>60</v>
      </c>
      <c r="V70" s="2" t="s">
        <v>77</v>
      </c>
    </row>
    <row r="71" spans="1:22" ht="45" customHeight="1" x14ac:dyDescent="0.25">
      <c r="A71" s="2" t="s">
        <v>413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258</v>
      </c>
      <c r="H71" s="2" t="s">
        <v>103</v>
      </c>
      <c r="I71" s="2" t="s">
        <v>190</v>
      </c>
      <c r="J71" s="2" t="s">
        <v>414</v>
      </c>
      <c r="K71" s="2" t="s">
        <v>415</v>
      </c>
      <c r="L71" s="2" t="s">
        <v>68</v>
      </c>
      <c r="M71" s="2" t="s">
        <v>69</v>
      </c>
      <c r="N71" s="2" t="s">
        <v>70</v>
      </c>
      <c r="O71" s="2" t="s">
        <v>84</v>
      </c>
      <c r="P71" s="2" t="s">
        <v>85</v>
      </c>
      <c r="Q71" s="2" t="s">
        <v>73</v>
      </c>
      <c r="R71" s="2" t="s">
        <v>74</v>
      </c>
      <c r="S71" s="2" t="s">
        <v>75</v>
      </c>
      <c r="T71" s="2" t="s">
        <v>76</v>
      </c>
      <c r="U71" s="2" t="s">
        <v>60</v>
      </c>
      <c r="V71" s="2" t="s">
        <v>77</v>
      </c>
    </row>
    <row r="72" spans="1:22" ht="45" customHeight="1" x14ac:dyDescent="0.25">
      <c r="A72" s="2" t="s">
        <v>416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417</v>
      </c>
      <c r="H72" s="2" t="s">
        <v>103</v>
      </c>
      <c r="I72" s="2" t="s">
        <v>168</v>
      </c>
      <c r="J72" s="2" t="s">
        <v>418</v>
      </c>
      <c r="K72" s="2" t="s">
        <v>419</v>
      </c>
      <c r="L72" s="2" t="s">
        <v>68</v>
      </c>
      <c r="M72" s="2" t="s">
        <v>69</v>
      </c>
      <c r="N72" s="2" t="s">
        <v>70</v>
      </c>
      <c r="O72" s="2" t="s">
        <v>84</v>
      </c>
      <c r="P72" s="2" t="s">
        <v>85</v>
      </c>
      <c r="Q72" s="2" t="s">
        <v>73</v>
      </c>
      <c r="R72" s="2" t="s">
        <v>74</v>
      </c>
      <c r="S72" s="2" t="s">
        <v>75</v>
      </c>
      <c r="T72" s="2" t="s">
        <v>76</v>
      </c>
      <c r="U72" s="2" t="s">
        <v>60</v>
      </c>
      <c r="V72" s="2" t="s">
        <v>77</v>
      </c>
    </row>
    <row r="73" spans="1:22" ht="45" customHeight="1" x14ac:dyDescent="0.25">
      <c r="A73" s="2" t="s">
        <v>420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139</v>
      </c>
      <c r="H73" s="2" t="s">
        <v>421</v>
      </c>
      <c r="I73" s="2" t="s">
        <v>309</v>
      </c>
      <c r="J73" s="2" t="s">
        <v>422</v>
      </c>
      <c r="K73" s="2" t="s">
        <v>423</v>
      </c>
      <c r="L73" s="2" t="s">
        <v>68</v>
      </c>
      <c r="M73" s="2" t="s">
        <v>69</v>
      </c>
      <c r="N73" s="2" t="s">
        <v>70</v>
      </c>
      <c r="O73" s="2" t="s">
        <v>84</v>
      </c>
      <c r="P73" s="2" t="s">
        <v>85</v>
      </c>
      <c r="Q73" s="2" t="s">
        <v>73</v>
      </c>
      <c r="R73" s="2" t="s">
        <v>74</v>
      </c>
      <c r="S73" s="2" t="s">
        <v>75</v>
      </c>
      <c r="T73" s="2" t="s">
        <v>76</v>
      </c>
      <c r="U73" s="2" t="s">
        <v>60</v>
      </c>
      <c r="V73" s="2" t="s">
        <v>77</v>
      </c>
    </row>
    <row r="74" spans="1:22" ht="45" customHeight="1" x14ac:dyDescent="0.25">
      <c r="A74" s="2" t="s">
        <v>424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425</v>
      </c>
      <c r="H74" s="2" t="s">
        <v>421</v>
      </c>
      <c r="I74" s="2" t="s">
        <v>426</v>
      </c>
      <c r="J74" s="2" t="s">
        <v>332</v>
      </c>
      <c r="K74" s="2" t="s">
        <v>427</v>
      </c>
      <c r="L74" s="2" t="s">
        <v>111</v>
      </c>
      <c r="M74" s="2" t="s">
        <v>60</v>
      </c>
      <c r="N74" s="2" t="s">
        <v>137</v>
      </c>
      <c r="O74" s="2" t="s">
        <v>113</v>
      </c>
      <c r="P74" s="2" t="s">
        <v>114</v>
      </c>
      <c r="Q74" s="2" t="s">
        <v>73</v>
      </c>
      <c r="R74" s="2" t="s">
        <v>74</v>
      </c>
      <c r="S74" s="2" t="s">
        <v>75</v>
      </c>
      <c r="T74" s="2" t="s">
        <v>76</v>
      </c>
      <c r="U74" s="2" t="s">
        <v>60</v>
      </c>
      <c r="V74" s="2" t="s">
        <v>77</v>
      </c>
    </row>
    <row r="75" spans="1:22" ht="45" customHeight="1" x14ac:dyDescent="0.25">
      <c r="A75" s="2" t="s">
        <v>428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429</v>
      </c>
      <c r="H75" s="2" t="s">
        <v>430</v>
      </c>
      <c r="I75" s="2" t="s">
        <v>431</v>
      </c>
      <c r="J75" s="2" t="s">
        <v>432</v>
      </c>
      <c r="K75" s="2" t="s">
        <v>433</v>
      </c>
      <c r="L75" s="2" t="s">
        <v>111</v>
      </c>
      <c r="M75" s="2" t="s">
        <v>60</v>
      </c>
      <c r="N75" s="2" t="s">
        <v>150</v>
      </c>
      <c r="O75" s="2" t="s">
        <v>151</v>
      </c>
      <c r="P75" s="2" t="s">
        <v>152</v>
      </c>
      <c r="Q75" s="2" t="s">
        <v>73</v>
      </c>
      <c r="R75" s="2" t="s">
        <v>74</v>
      </c>
      <c r="S75" s="2" t="s">
        <v>75</v>
      </c>
      <c r="T75" s="2" t="s">
        <v>76</v>
      </c>
      <c r="U75" s="2" t="s">
        <v>60</v>
      </c>
      <c r="V75" s="2" t="s">
        <v>77</v>
      </c>
    </row>
    <row r="76" spans="1:22" ht="45" customHeight="1" x14ac:dyDescent="0.25">
      <c r="A76" s="2" t="s">
        <v>434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435</v>
      </c>
      <c r="H76" s="2" t="s">
        <v>436</v>
      </c>
      <c r="I76" s="2" t="s">
        <v>103</v>
      </c>
      <c r="J76" s="2" t="s">
        <v>437</v>
      </c>
      <c r="K76" s="2" t="s">
        <v>438</v>
      </c>
      <c r="L76" s="2" t="s">
        <v>68</v>
      </c>
      <c r="M76" s="2" t="s">
        <v>69</v>
      </c>
      <c r="N76" s="2" t="s">
        <v>70</v>
      </c>
      <c r="O76" s="2" t="s">
        <v>84</v>
      </c>
      <c r="P76" s="2" t="s">
        <v>85</v>
      </c>
      <c r="Q76" s="2" t="s">
        <v>73</v>
      </c>
      <c r="R76" s="2" t="s">
        <v>74</v>
      </c>
      <c r="S76" s="2" t="s">
        <v>75</v>
      </c>
      <c r="T76" s="2" t="s">
        <v>76</v>
      </c>
      <c r="U76" s="2" t="s">
        <v>60</v>
      </c>
      <c r="V76" s="2" t="s">
        <v>77</v>
      </c>
    </row>
    <row r="77" spans="1:22" ht="45" customHeight="1" x14ac:dyDescent="0.25">
      <c r="A77" s="2" t="s">
        <v>439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440</v>
      </c>
      <c r="H77" s="2" t="s">
        <v>441</v>
      </c>
      <c r="I77" s="2" t="s">
        <v>442</v>
      </c>
      <c r="J77" s="2" t="s">
        <v>443</v>
      </c>
      <c r="K77" s="2" t="s">
        <v>444</v>
      </c>
      <c r="L77" s="2" t="s">
        <v>68</v>
      </c>
      <c r="M77" s="2" t="s">
        <v>69</v>
      </c>
      <c r="N77" s="2" t="s">
        <v>70</v>
      </c>
      <c r="O77" s="2" t="s">
        <v>98</v>
      </c>
      <c r="P77" s="2" t="s">
        <v>99</v>
      </c>
      <c r="Q77" s="2" t="s">
        <v>73</v>
      </c>
      <c r="R77" s="2" t="s">
        <v>74</v>
      </c>
      <c r="S77" s="2" t="s">
        <v>75</v>
      </c>
      <c r="T77" s="2" t="s">
        <v>76</v>
      </c>
      <c r="U77" s="2" t="s">
        <v>60</v>
      </c>
      <c r="V77" s="2" t="s">
        <v>77</v>
      </c>
    </row>
    <row r="78" spans="1:22" ht="45" customHeight="1" x14ac:dyDescent="0.25">
      <c r="A78" s="2" t="s">
        <v>445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446</v>
      </c>
      <c r="H78" s="2" t="s">
        <v>447</v>
      </c>
      <c r="I78" s="2" t="s">
        <v>448</v>
      </c>
      <c r="J78" s="2" t="s">
        <v>109</v>
      </c>
      <c r="K78" s="2" t="s">
        <v>449</v>
      </c>
      <c r="L78" s="2" t="s">
        <v>68</v>
      </c>
      <c r="M78" s="2" t="s">
        <v>69</v>
      </c>
      <c r="N78" s="2" t="s">
        <v>70</v>
      </c>
      <c r="O78" s="2" t="s">
        <v>71</v>
      </c>
      <c r="P78" s="2" t="s">
        <v>72</v>
      </c>
      <c r="Q78" s="2" t="s">
        <v>73</v>
      </c>
      <c r="R78" s="2" t="s">
        <v>74</v>
      </c>
      <c r="S78" s="2" t="s">
        <v>75</v>
      </c>
      <c r="T78" s="2" t="s">
        <v>76</v>
      </c>
      <c r="U78" s="2" t="s">
        <v>60</v>
      </c>
      <c r="V78" s="2" t="s">
        <v>77</v>
      </c>
    </row>
    <row r="79" spans="1:22" ht="45" customHeight="1" x14ac:dyDescent="0.25">
      <c r="A79" s="2" t="s">
        <v>450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451</v>
      </c>
      <c r="H79" s="2" t="s">
        <v>452</v>
      </c>
      <c r="I79" s="2" t="s">
        <v>453</v>
      </c>
      <c r="J79" s="2" t="s">
        <v>454</v>
      </c>
      <c r="K79" s="2" t="s">
        <v>455</v>
      </c>
      <c r="L79" s="2" t="s">
        <v>68</v>
      </c>
      <c r="M79" s="2" t="s">
        <v>69</v>
      </c>
      <c r="N79" s="2" t="s">
        <v>70</v>
      </c>
      <c r="O79" s="2" t="s">
        <v>98</v>
      </c>
      <c r="P79" s="2" t="s">
        <v>99</v>
      </c>
      <c r="Q79" s="2" t="s">
        <v>73</v>
      </c>
      <c r="R79" s="2" t="s">
        <v>74</v>
      </c>
      <c r="S79" s="2" t="s">
        <v>75</v>
      </c>
      <c r="T79" s="2" t="s">
        <v>76</v>
      </c>
      <c r="U79" s="2" t="s">
        <v>60</v>
      </c>
      <c r="V79" s="2" t="s">
        <v>77</v>
      </c>
    </row>
    <row r="80" spans="1:22" ht="45" customHeight="1" x14ac:dyDescent="0.25">
      <c r="A80" s="2" t="s">
        <v>456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457</v>
      </c>
      <c r="H80" s="2" t="s">
        <v>452</v>
      </c>
      <c r="I80" s="2" t="s">
        <v>458</v>
      </c>
      <c r="J80" s="2" t="s">
        <v>459</v>
      </c>
      <c r="K80" s="2" t="s">
        <v>460</v>
      </c>
      <c r="L80" s="2" t="s">
        <v>111</v>
      </c>
      <c r="M80" s="2" t="s">
        <v>60</v>
      </c>
      <c r="N80" s="2" t="s">
        <v>210</v>
      </c>
      <c r="O80" s="2" t="s">
        <v>113</v>
      </c>
      <c r="P80" s="2" t="s">
        <v>114</v>
      </c>
      <c r="Q80" s="2" t="s">
        <v>73</v>
      </c>
      <c r="R80" s="2" t="s">
        <v>74</v>
      </c>
      <c r="S80" s="2" t="s">
        <v>75</v>
      </c>
      <c r="T80" s="2" t="s">
        <v>76</v>
      </c>
      <c r="U80" s="2" t="s">
        <v>60</v>
      </c>
      <c r="V80" s="2" t="s">
        <v>77</v>
      </c>
    </row>
    <row r="81" spans="1:22" ht="45" customHeight="1" x14ac:dyDescent="0.25">
      <c r="A81" s="2" t="s">
        <v>461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462</v>
      </c>
      <c r="H81" s="2" t="s">
        <v>463</v>
      </c>
      <c r="I81" s="2" t="s">
        <v>207</v>
      </c>
      <c r="J81" s="2" t="s">
        <v>464</v>
      </c>
      <c r="K81" s="2" t="s">
        <v>465</v>
      </c>
      <c r="L81" s="2" t="s">
        <v>68</v>
      </c>
      <c r="M81" s="2" t="s">
        <v>69</v>
      </c>
      <c r="N81" s="2" t="s">
        <v>70</v>
      </c>
      <c r="O81" s="2" t="s">
        <v>84</v>
      </c>
      <c r="P81" s="2" t="s">
        <v>85</v>
      </c>
      <c r="Q81" s="2" t="s">
        <v>73</v>
      </c>
      <c r="R81" s="2" t="s">
        <v>74</v>
      </c>
      <c r="S81" s="2" t="s">
        <v>75</v>
      </c>
      <c r="T81" s="2" t="s">
        <v>76</v>
      </c>
      <c r="U81" s="2" t="s">
        <v>60</v>
      </c>
      <c r="V81" s="2" t="s">
        <v>77</v>
      </c>
    </row>
    <row r="82" spans="1:22" ht="45" customHeight="1" x14ac:dyDescent="0.25">
      <c r="A82" s="2" t="s">
        <v>466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243</v>
      </c>
      <c r="H82" s="2" t="s">
        <v>103</v>
      </c>
      <c r="I82" s="2" t="s">
        <v>222</v>
      </c>
      <c r="J82" s="2" t="s">
        <v>467</v>
      </c>
      <c r="K82" s="2" t="s">
        <v>468</v>
      </c>
      <c r="L82" s="2" t="s">
        <v>68</v>
      </c>
      <c r="M82" s="2" t="s">
        <v>69</v>
      </c>
      <c r="N82" s="2" t="s">
        <v>70</v>
      </c>
      <c r="O82" s="2" t="s">
        <v>84</v>
      </c>
      <c r="P82" s="2" t="s">
        <v>85</v>
      </c>
      <c r="Q82" s="2" t="s">
        <v>73</v>
      </c>
      <c r="R82" s="2" t="s">
        <v>74</v>
      </c>
      <c r="S82" s="2" t="s">
        <v>75</v>
      </c>
      <c r="T82" s="2" t="s">
        <v>76</v>
      </c>
      <c r="U82" s="2" t="s">
        <v>60</v>
      </c>
      <c r="V82" s="2" t="s">
        <v>77</v>
      </c>
    </row>
    <row r="83" spans="1:22" ht="45" customHeight="1" x14ac:dyDescent="0.25">
      <c r="A83" s="2" t="s">
        <v>469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470</v>
      </c>
      <c r="H83" s="2" t="s">
        <v>103</v>
      </c>
      <c r="I83" s="2" t="s">
        <v>80</v>
      </c>
      <c r="J83" s="2" t="s">
        <v>471</v>
      </c>
      <c r="K83" s="2" t="s">
        <v>419</v>
      </c>
      <c r="L83" s="2" t="s">
        <v>68</v>
      </c>
      <c r="M83" s="2" t="s">
        <v>69</v>
      </c>
      <c r="N83" s="2" t="s">
        <v>70</v>
      </c>
      <c r="O83" s="2" t="s">
        <v>84</v>
      </c>
      <c r="P83" s="2" t="s">
        <v>85</v>
      </c>
      <c r="Q83" s="2" t="s">
        <v>73</v>
      </c>
      <c r="R83" s="2" t="s">
        <v>74</v>
      </c>
      <c r="S83" s="2" t="s">
        <v>75</v>
      </c>
      <c r="T83" s="2" t="s">
        <v>76</v>
      </c>
      <c r="U83" s="2" t="s">
        <v>60</v>
      </c>
      <c r="V83" s="2" t="s">
        <v>77</v>
      </c>
    </row>
    <row r="84" spans="1:22" ht="45" customHeight="1" x14ac:dyDescent="0.25">
      <c r="A84" s="2" t="s">
        <v>472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473</v>
      </c>
      <c r="H84" s="2" t="s">
        <v>103</v>
      </c>
      <c r="I84" s="2" t="s">
        <v>108</v>
      </c>
      <c r="J84" s="2" t="s">
        <v>474</v>
      </c>
      <c r="K84" s="2" t="s">
        <v>475</v>
      </c>
      <c r="L84" s="2" t="s">
        <v>68</v>
      </c>
      <c r="M84" s="2" t="s">
        <v>69</v>
      </c>
      <c r="N84" s="2" t="s">
        <v>70</v>
      </c>
      <c r="O84" s="2" t="s">
        <v>84</v>
      </c>
      <c r="P84" s="2" t="s">
        <v>85</v>
      </c>
      <c r="Q84" s="2" t="s">
        <v>73</v>
      </c>
      <c r="R84" s="2" t="s">
        <v>74</v>
      </c>
      <c r="S84" s="2" t="s">
        <v>75</v>
      </c>
      <c r="T84" s="2" t="s">
        <v>76</v>
      </c>
      <c r="U84" s="2" t="s">
        <v>60</v>
      </c>
      <c r="V84" s="2" t="s">
        <v>77</v>
      </c>
    </row>
    <row r="85" spans="1:22" ht="45" customHeight="1" x14ac:dyDescent="0.25">
      <c r="A85" s="2" t="s">
        <v>476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477</v>
      </c>
      <c r="H85" s="2" t="s">
        <v>103</v>
      </c>
      <c r="I85" s="2" t="s">
        <v>202</v>
      </c>
      <c r="J85" s="2" t="s">
        <v>478</v>
      </c>
      <c r="K85" s="2" t="s">
        <v>419</v>
      </c>
      <c r="L85" s="2" t="s">
        <v>68</v>
      </c>
      <c r="M85" s="2" t="s">
        <v>69</v>
      </c>
      <c r="N85" s="2" t="s">
        <v>70</v>
      </c>
      <c r="O85" s="2" t="s">
        <v>84</v>
      </c>
      <c r="P85" s="2" t="s">
        <v>85</v>
      </c>
      <c r="Q85" s="2" t="s">
        <v>73</v>
      </c>
      <c r="R85" s="2" t="s">
        <v>74</v>
      </c>
      <c r="S85" s="2" t="s">
        <v>75</v>
      </c>
      <c r="T85" s="2" t="s">
        <v>76</v>
      </c>
      <c r="U85" s="2" t="s">
        <v>60</v>
      </c>
      <c r="V85" s="2" t="s">
        <v>77</v>
      </c>
    </row>
    <row r="86" spans="1:22" ht="45" customHeight="1" x14ac:dyDescent="0.25">
      <c r="A86" s="2" t="s">
        <v>479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480</v>
      </c>
      <c r="H86" s="2" t="s">
        <v>103</v>
      </c>
      <c r="I86" s="2" t="s">
        <v>222</v>
      </c>
      <c r="J86" s="2" t="s">
        <v>481</v>
      </c>
      <c r="K86" s="2" t="s">
        <v>482</v>
      </c>
      <c r="L86" s="2" t="s">
        <v>68</v>
      </c>
      <c r="M86" s="2" t="s">
        <v>69</v>
      </c>
      <c r="N86" s="2" t="s">
        <v>70</v>
      </c>
      <c r="O86" s="2" t="s">
        <v>84</v>
      </c>
      <c r="P86" s="2" t="s">
        <v>85</v>
      </c>
      <c r="Q86" s="2" t="s">
        <v>73</v>
      </c>
      <c r="R86" s="2" t="s">
        <v>74</v>
      </c>
      <c r="S86" s="2" t="s">
        <v>75</v>
      </c>
      <c r="T86" s="2" t="s">
        <v>76</v>
      </c>
      <c r="U86" s="2" t="s">
        <v>60</v>
      </c>
      <c r="V86" s="2" t="s">
        <v>77</v>
      </c>
    </row>
    <row r="87" spans="1:22" ht="45" customHeight="1" x14ac:dyDescent="0.25">
      <c r="A87" s="2" t="s">
        <v>483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484</v>
      </c>
      <c r="H87" s="2" t="s">
        <v>485</v>
      </c>
      <c r="I87" s="2" t="s">
        <v>486</v>
      </c>
      <c r="J87" s="2" t="s">
        <v>459</v>
      </c>
      <c r="K87" s="2" t="s">
        <v>487</v>
      </c>
      <c r="L87" s="2" t="s">
        <v>68</v>
      </c>
      <c r="M87" s="2" t="s">
        <v>69</v>
      </c>
      <c r="N87" s="2" t="s">
        <v>70</v>
      </c>
      <c r="O87" s="2" t="s">
        <v>71</v>
      </c>
      <c r="P87" s="2" t="s">
        <v>72</v>
      </c>
      <c r="Q87" s="2" t="s">
        <v>73</v>
      </c>
      <c r="R87" s="2" t="s">
        <v>74</v>
      </c>
      <c r="S87" s="2" t="s">
        <v>75</v>
      </c>
      <c r="T87" s="2" t="s">
        <v>76</v>
      </c>
      <c r="U87" s="2" t="s">
        <v>60</v>
      </c>
      <c r="V87" s="2" t="s">
        <v>77</v>
      </c>
    </row>
    <row r="88" spans="1:22" ht="45" customHeight="1" x14ac:dyDescent="0.25">
      <c r="A88" s="2" t="s">
        <v>488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489</v>
      </c>
      <c r="H88" s="2" t="s">
        <v>65</v>
      </c>
      <c r="I88" s="2" t="s">
        <v>490</v>
      </c>
      <c r="J88" s="2" t="s">
        <v>454</v>
      </c>
      <c r="K88" s="2" t="s">
        <v>491</v>
      </c>
      <c r="L88" s="2" t="s">
        <v>111</v>
      </c>
      <c r="M88" s="2" t="s">
        <v>60</v>
      </c>
      <c r="N88" s="2" t="s">
        <v>150</v>
      </c>
      <c r="O88" s="2" t="s">
        <v>113</v>
      </c>
      <c r="P88" s="2" t="s">
        <v>114</v>
      </c>
      <c r="Q88" s="2" t="s">
        <v>73</v>
      </c>
      <c r="R88" s="2" t="s">
        <v>74</v>
      </c>
      <c r="S88" s="2" t="s">
        <v>75</v>
      </c>
      <c r="T88" s="2" t="s">
        <v>76</v>
      </c>
      <c r="U88" s="2" t="s">
        <v>60</v>
      </c>
      <c r="V88" s="2" t="s">
        <v>77</v>
      </c>
    </row>
    <row r="89" spans="1:22" ht="45" customHeight="1" x14ac:dyDescent="0.25">
      <c r="A89" s="2" t="s">
        <v>492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484</v>
      </c>
      <c r="H89" s="2" t="s">
        <v>493</v>
      </c>
      <c r="I89" s="2" t="s">
        <v>494</v>
      </c>
      <c r="J89" s="2" t="s">
        <v>495</v>
      </c>
      <c r="K89" s="2" t="s">
        <v>496</v>
      </c>
      <c r="L89" s="2" t="s">
        <v>68</v>
      </c>
      <c r="M89" s="2" t="s">
        <v>69</v>
      </c>
      <c r="N89" s="2" t="s">
        <v>70</v>
      </c>
      <c r="O89" s="2" t="s">
        <v>84</v>
      </c>
      <c r="P89" s="2" t="s">
        <v>85</v>
      </c>
      <c r="Q89" s="2" t="s">
        <v>73</v>
      </c>
      <c r="R89" s="2" t="s">
        <v>74</v>
      </c>
      <c r="S89" s="2" t="s">
        <v>75</v>
      </c>
      <c r="T89" s="2" t="s">
        <v>76</v>
      </c>
      <c r="U89" s="2" t="s">
        <v>60</v>
      </c>
      <c r="V89" s="2" t="s">
        <v>77</v>
      </c>
    </row>
    <row r="90" spans="1:22" ht="45" customHeight="1" x14ac:dyDescent="0.25">
      <c r="A90" s="2" t="s">
        <v>497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498</v>
      </c>
      <c r="H90" s="2" t="s">
        <v>499</v>
      </c>
      <c r="I90" s="2" t="s">
        <v>500</v>
      </c>
      <c r="J90" s="2" t="s">
        <v>501</v>
      </c>
      <c r="K90" s="2" t="s">
        <v>502</v>
      </c>
      <c r="L90" s="2" t="s">
        <v>68</v>
      </c>
      <c r="M90" s="2" t="s">
        <v>69</v>
      </c>
      <c r="N90" s="2" t="s">
        <v>70</v>
      </c>
      <c r="O90" s="2" t="s">
        <v>84</v>
      </c>
      <c r="P90" s="2" t="s">
        <v>85</v>
      </c>
      <c r="Q90" s="2" t="s">
        <v>73</v>
      </c>
      <c r="R90" s="2" t="s">
        <v>74</v>
      </c>
      <c r="S90" s="2" t="s">
        <v>75</v>
      </c>
      <c r="T90" s="2" t="s">
        <v>76</v>
      </c>
      <c r="U90" s="2" t="s">
        <v>60</v>
      </c>
      <c r="V90" s="2" t="s">
        <v>77</v>
      </c>
    </row>
    <row r="91" spans="1:22" ht="45" customHeight="1" x14ac:dyDescent="0.25">
      <c r="A91" s="2" t="s">
        <v>503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504</v>
      </c>
      <c r="H91" s="2" t="s">
        <v>505</v>
      </c>
      <c r="I91" s="2" t="s">
        <v>506</v>
      </c>
      <c r="J91" s="2" t="s">
        <v>388</v>
      </c>
      <c r="K91" s="2" t="s">
        <v>507</v>
      </c>
      <c r="L91" s="2" t="s">
        <v>68</v>
      </c>
      <c r="M91" s="2" t="s">
        <v>69</v>
      </c>
      <c r="N91" s="2" t="s">
        <v>70</v>
      </c>
      <c r="O91" s="2" t="s">
        <v>98</v>
      </c>
      <c r="P91" s="2" t="s">
        <v>99</v>
      </c>
      <c r="Q91" s="2" t="s">
        <v>73</v>
      </c>
      <c r="R91" s="2" t="s">
        <v>74</v>
      </c>
      <c r="S91" s="2" t="s">
        <v>75</v>
      </c>
      <c r="T91" s="2" t="s">
        <v>76</v>
      </c>
      <c r="U91" s="2" t="s">
        <v>60</v>
      </c>
      <c r="V91" s="2" t="s">
        <v>77</v>
      </c>
    </row>
    <row r="92" spans="1:22" ht="45" customHeight="1" x14ac:dyDescent="0.25">
      <c r="A92" s="2" t="s">
        <v>508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509</v>
      </c>
      <c r="H92" s="2" t="s">
        <v>510</v>
      </c>
      <c r="I92" s="2" t="s">
        <v>511</v>
      </c>
      <c r="J92" s="2" t="s">
        <v>512</v>
      </c>
      <c r="K92" s="2" t="s">
        <v>513</v>
      </c>
      <c r="L92" s="2" t="s">
        <v>68</v>
      </c>
      <c r="M92" s="2" t="s">
        <v>69</v>
      </c>
      <c r="N92" s="2" t="s">
        <v>70</v>
      </c>
      <c r="O92" s="2" t="s">
        <v>71</v>
      </c>
      <c r="P92" s="2" t="s">
        <v>72</v>
      </c>
      <c r="Q92" s="2" t="s">
        <v>73</v>
      </c>
      <c r="R92" s="2" t="s">
        <v>74</v>
      </c>
      <c r="S92" s="2" t="s">
        <v>75</v>
      </c>
      <c r="T92" s="2" t="s">
        <v>76</v>
      </c>
      <c r="U92" s="2" t="s">
        <v>60</v>
      </c>
      <c r="V92" s="2" t="s">
        <v>77</v>
      </c>
    </row>
    <row r="93" spans="1:22" ht="45" customHeight="1" x14ac:dyDescent="0.25">
      <c r="A93" s="2" t="s">
        <v>514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515</v>
      </c>
      <c r="H93" s="2" t="s">
        <v>516</v>
      </c>
      <c r="I93" s="2" t="s">
        <v>517</v>
      </c>
      <c r="J93" s="2" t="s">
        <v>518</v>
      </c>
      <c r="K93" s="2" t="s">
        <v>519</v>
      </c>
      <c r="L93" s="2" t="s">
        <v>68</v>
      </c>
      <c r="M93" s="2" t="s">
        <v>69</v>
      </c>
      <c r="N93" s="2" t="s">
        <v>70</v>
      </c>
      <c r="O93" s="2" t="s">
        <v>84</v>
      </c>
      <c r="P93" s="2" t="s">
        <v>85</v>
      </c>
      <c r="Q93" s="2" t="s">
        <v>73</v>
      </c>
      <c r="R93" s="2" t="s">
        <v>74</v>
      </c>
      <c r="S93" s="2" t="s">
        <v>75</v>
      </c>
      <c r="T93" s="2" t="s">
        <v>76</v>
      </c>
      <c r="U93" s="2" t="s">
        <v>60</v>
      </c>
      <c r="V93" s="2" t="s">
        <v>77</v>
      </c>
    </row>
    <row r="94" spans="1:22" ht="45" customHeight="1" x14ac:dyDescent="0.25">
      <c r="A94" s="2" t="s">
        <v>520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521</v>
      </c>
      <c r="H94" s="2" t="s">
        <v>516</v>
      </c>
      <c r="I94" s="2" t="s">
        <v>392</v>
      </c>
      <c r="J94" s="2" t="s">
        <v>522</v>
      </c>
      <c r="K94" s="2" t="s">
        <v>523</v>
      </c>
      <c r="L94" s="2" t="s">
        <v>68</v>
      </c>
      <c r="M94" s="2" t="s">
        <v>69</v>
      </c>
      <c r="N94" s="2" t="s">
        <v>70</v>
      </c>
      <c r="O94" s="2" t="s">
        <v>98</v>
      </c>
      <c r="P94" s="2" t="s">
        <v>99</v>
      </c>
      <c r="Q94" s="2" t="s">
        <v>73</v>
      </c>
      <c r="R94" s="2" t="s">
        <v>74</v>
      </c>
      <c r="S94" s="2" t="s">
        <v>75</v>
      </c>
      <c r="T94" s="2" t="s">
        <v>76</v>
      </c>
      <c r="U94" s="2" t="s">
        <v>60</v>
      </c>
      <c r="V94" s="2" t="s">
        <v>77</v>
      </c>
    </row>
    <row r="95" spans="1:22" ht="45" customHeight="1" x14ac:dyDescent="0.25">
      <c r="A95" s="2" t="s">
        <v>524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525</v>
      </c>
      <c r="H95" s="2" t="s">
        <v>526</v>
      </c>
      <c r="I95" s="2" t="s">
        <v>527</v>
      </c>
      <c r="J95" s="2" t="s">
        <v>528</v>
      </c>
      <c r="K95" s="2" t="s">
        <v>529</v>
      </c>
      <c r="L95" s="2" t="s">
        <v>68</v>
      </c>
      <c r="M95" s="2" t="s">
        <v>69</v>
      </c>
      <c r="N95" s="2" t="s">
        <v>70</v>
      </c>
      <c r="O95" s="2" t="s">
        <v>84</v>
      </c>
      <c r="P95" s="2" t="s">
        <v>85</v>
      </c>
      <c r="Q95" s="2" t="s">
        <v>73</v>
      </c>
      <c r="R95" s="2" t="s">
        <v>74</v>
      </c>
      <c r="S95" s="2" t="s">
        <v>75</v>
      </c>
      <c r="T95" s="2" t="s">
        <v>76</v>
      </c>
      <c r="U95" s="2" t="s">
        <v>60</v>
      </c>
      <c r="V95" s="2" t="s">
        <v>77</v>
      </c>
    </row>
    <row r="96" spans="1:22" ht="45" customHeight="1" x14ac:dyDescent="0.25">
      <c r="A96" s="2" t="s">
        <v>530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531</v>
      </c>
      <c r="H96" s="2" t="s">
        <v>532</v>
      </c>
      <c r="I96" s="2" t="s">
        <v>533</v>
      </c>
      <c r="J96" s="2" t="s">
        <v>534</v>
      </c>
      <c r="K96" s="2" t="s">
        <v>535</v>
      </c>
      <c r="L96" s="2" t="s">
        <v>68</v>
      </c>
      <c r="M96" s="2" t="s">
        <v>69</v>
      </c>
      <c r="N96" s="2" t="s">
        <v>70</v>
      </c>
      <c r="O96" s="2" t="s">
        <v>98</v>
      </c>
      <c r="P96" s="2" t="s">
        <v>99</v>
      </c>
      <c r="Q96" s="2" t="s">
        <v>73</v>
      </c>
      <c r="R96" s="2" t="s">
        <v>74</v>
      </c>
      <c r="S96" s="2" t="s">
        <v>75</v>
      </c>
      <c r="T96" s="2" t="s">
        <v>76</v>
      </c>
      <c r="U96" s="2" t="s">
        <v>60</v>
      </c>
      <c r="V96" s="2" t="s">
        <v>77</v>
      </c>
    </row>
    <row r="97" spans="1:22" ht="45" customHeight="1" x14ac:dyDescent="0.25">
      <c r="A97" s="2" t="s">
        <v>536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537</v>
      </c>
      <c r="H97" s="2" t="s">
        <v>103</v>
      </c>
      <c r="I97" s="2" t="s">
        <v>134</v>
      </c>
      <c r="J97" s="2" t="s">
        <v>538</v>
      </c>
      <c r="K97" s="2" t="s">
        <v>539</v>
      </c>
      <c r="L97" s="2" t="s">
        <v>68</v>
      </c>
      <c r="M97" s="2" t="s">
        <v>69</v>
      </c>
      <c r="N97" s="2" t="s">
        <v>70</v>
      </c>
      <c r="O97" s="2" t="s">
        <v>98</v>
      </c>
      <c r="P97" s="2" t="s">
        <v>99</v>
      </c>
      <c r="Q97" s="2" t="s">
        <v>73</v>
      </c>
      <c r="R97" s="2" t="s">
        <v>74</v>
      </c>
      <c r="S97" s="2" t="s">
        <v>75</v>
      </c>
      <c r="T97" s="2" t="s">
        <v>76</v>
      </c>
      <c r="U97" s="2" t="s">
        <v>60</v>
      </c>
      <c r="V97" s="2" t="s">
        <v>77</v>
      </c>
    </row>
    <row r="98" spans="1:22" ht="45" customHeight="1" x14ac:dyDescent="0.25">
      <c r="A98" s="2" t="s">
        <v>540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541</v>
      </c>
      <c r="H98" s="2" t="s">
        <v>542</v>
      </c>
      <c r="I98" s="2" t="s">
        <v>303</v>
      </c>
      <c r="J98" s="2" t="s">
        <v>543</v>
      </c>
      <c r="K98" s="2" t="s">
        <v>544</v>
      </c>
      <c r="L98" s="2" t="s">
        <v>68</v>
      </c>
      <c r="M98" s="2" t="s">
        <v>69</v>
      </c>
      <c r="N98" s="2" t="s">
        <v>70</v>
      </c>
      <c r="O98" s="2" t="s">
        <v>98</v>
      </c>
      <c r="P98" s="2" t="s">
        <v>99</v>
      </c>
      <c r="Q98" s="2" t="s">
        <v>73</v>
      </c>
      <c r="R98" s="2" t="s">
        <v>74</v>
      </c>
      <c r="S98" s="2" t="s">
        <v>75</v>
      </c>
      <c r="T98" s="2" t="s">
        <v>76</v>
      </c>
      <c r="U98" s="2" t="s">
        <v>60</v>
      </c>
      <c r="V98" s="2" t="s">
        <v>77</v>
      </c>
    </row>
    <row r="99" spans="1:22" ht="45" customHeight="1" x14ac:dyDescent="0.25">
      <c r="A99" s="2" t="s">
        <v>545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546</v>
      </c>
      <c r="H99" s="2" t="s">
        <v>547</v>
      </c>
      <c r="I99" s="2" t="s">
        <v>190</v>
      </c>
      <c r="J99" s="2" t="s">
        <v>548</v>
      </c>
      <c r="K99" s="2" t="s">
        <v>549</v>
      </c>
      <c r="L99" s="2" t="s">
        <v>111</v>
      </c>
      <c r="M99" s="2" t="s">
        <v>60</v>
      </c>
      <c r="N99" s="2" t="s">
        <v>150</v>
      </c>
      <c r="O99" s="2" t="s">
        <v>113</v>
      </c>
      <c r="P99" s="2" t="s">
        <v>114</v>
      </c>
      <c r="Q99" s="2" t="s">
        <v>73</v>
      </c>
      <c r="R99" s="2" t="s">
        <v>74</v>
      </c>
      <c r="S99" s="2" t="s">
        <v>75</v>
      </c>
      <c r="T99" s="2" t="s">
        <v>76</v>
      </c>
      <c r="U99" s="2" t="s">
        <v>60</v>
      </c>
      <c r="V99" s="2" t="s">
        <v>77</v>
      </c>
    </row>
    <row r="100" spans="1:22" ht="45" customHeight="1" x14ac:dyDescent="0.25">
      <c r="A100" s="2" t="s">
        <v>550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551</v>
      </c>
      <c r="H100" s="2" t="s">
        <v>552</v>
      </c>
      <c r="I100" s="2" t="s">
        <v>202</v>
      </c>
      <c r="J100" s="2" t="s">
        <v>174</v>
      </c>
      <c r="K100" s="2" t="s">
        <v>553</v>
      </c>
      <c r="L100" s="2" t="s">
        <v>68</v>
      </c>
      <c r="M100" s="2" t="s">
        <v>69</v>
      </c>
      <c r="N100" s="2" t="s">
        <v>70</v>
      </c>
      <c r="O100" s="2" t="s">
        <v>84</v>
      </c>
      <c r="P100" s="2" t="s">
        <v>85</v>
      </c>
      <c r="Q100" s="2" t="s">
        <v>73</v>
      </c>
      <c r="R100" s="2" t="s">
        <v>74</v>
      </c>
      <c r="S100" s="2" t="s">
        <v>75</v>
      </c>
      <c r="T100" s="2" t="s">
        <v>76</v>
      </c>
      <c r="U100" s="2" t="s">
        <v>60</v>
      </c>
      <c r="V100" s="2" t="s">
        <v>77</v>
      </c>
    </row>
    <row r="101" spans="1:22" ht="45" customHeight="1" x14ac:dyDescent="0.25">
      <c r="A101" s="2" t="s">
        <v>554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555</v>
      </c>
      <c r="H101" s="2" t="s">
        <v>552</v>
      </c>
      <c r="I101" s="2" t="s">
        <v>556</v>
      </c>
      <c r="J101" s="2" t="s">
        <v>557</v>
      </c>
      <c r="K101" s="2" t="s">
        <v>558</v>
      </c>
      <c r="L101" s="2" t="s">
        <v>111</v>
      </c>
      <c r="M101" s="2" t="s">
        <v>60</v>
      </c>
      <c r="N101" s="2" t="s">
        <v>137</v>
      </c>
      <c r="O101" s="2" t="s">
        <v>113</v>
      </c>
      <c r="P101" s="2" t="s">
        <v>114</v>
      </c>
      <c r="Q101" s="2" t="s">
        <v>73</v>
      </c>
      <c r="R101" s="2" t="s">
        <v>74</v>
      </c>
      <c r="S101" s="2" t="s">
        <v>75</v>
      </c>
      <c r="T101" s="2" t="s">
        <v>76</v>
      </c>
      <c r="U101" s="2" t="s">
        <v>60</v>
      </c>
      <c r="V101" s="2" t="s">
        <v>77</v>
      </c>
    </row>
    <row r="102" spans="1:22" ht="45" customHeight="1" x14ac:dyDescent="0.25">
      <c r="A102" s="2" t="s">
        <v>559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560</v>
      </c>
      <c r="H102" s="2" t="s">
        <v>561</v>
      </c>
      <c r="I102" s="2" t="s">
        <v>190</v>
      </c>
      <c r="J102" s="2" t="s">
        <v>562</v>
      </c>
      <c r="K102" s="2" t="s">
        <v>563</v>
      </c>
      <c r="L102" s="2" t="s">
        <v>68</v>
      </c>
      <c r="M102" s="2" t="s">
        <v>69</v>
      </c>
      <c r="N102" s="2" t="s">
        <v>70</v>
      </c>
      <c r="O102" s="2" t="s">
        <v>84</v>
      </c>
      <c r="P102" s="2" t="s">
        <v>85</v>
      </c>
      <c r="Q102" s="2" t="s">
        <v>73</v>
      </c>
      <c r="R102" s="2" t="s">
        <v>74</v>
      </c>
      <c r="S102" s="2" t="s">
        <v>75</v>
      </c>
      <c r="T102" s="2" t="s">
        <v>76</v>
      </c>
      <c r="U102" s="2" t="s">
        <v>60</v>
      </c>
      <c r="V102" s="2" t="s">
        <v>77</v>
      </c>
    </row>
    <row r="103" spans="1:22" ht="45" customHeight="1" x14ac:dyDescent="0.25">
      <c r="A103" s="2" t="s">
        <v>564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200</v>
      </c>
      <c r="H103" s="2" t="s">
        <v>561</v>
      </c>
      <c r="I103" s="2" t="s">
        <v>565</v>
      </c>
      <c r="J103" s="2" t="s">
        <v>566</v>
      </c>
      <c r="K103" s="2" t="s">
        <v>567</v>
      </c>
      <c r="L103" s="2" t="s">
        <v>68</v>
      </c>
      <c r="M103" s="2" t="s">
        <v>69</v>
      </c>
      <c r="N103" s="2" t="s">
        <v>70</v>
      </c>
      <c r="O103" s="2" t="s">
        <v>71</v>
      </c>
      <c r="P103" s="2" t="s">
        <v>72</v>
      </c>
      <c r="Q103" s="2" t="s">
        <v>73</v>
      </c>
      <c r="R103" s="2" t="s">
        <v>74</v>
      </c>
      <c r="S103" s="2" t="s">
        <v>75</v>
      </c>
      <c r="T103" s="2" t="s">
        <v>76</v>
      </c>
      <c r="U103" s="2" t="s">
        <v>60</v>
      </c>
      <c r="V103" s="2" t="s">
        <v>77</v>
      </c>
    </row>
    <row r="104" spans="1:22" ht="45" customHeight="1" x14ac:dyDescent="0.25">
      <c r="A104" s="2" t="s">
        <v>568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569</v>
      </c>
      <c r="H104" s="2" t="s">
        <v>570</v>
      </c>
      <c r="I104" s="2" t="s">
        <v>571</v>
      </c>
      <c r="J104" s="2" t="s">
        <v>572</v>
      </c>
      <c r="K104" s="2" t="s">
        <v>573</v>
      </c>
      <c r="L104" s="2" t="s">
        <v>111</v>
      </c>
      <c r="M104" s="2" t="s">
        <v>60</v>
      </c>
      <c r="N104" s="2" t="s">
        <v>137</v>
      </c>
      <c r="O104" s="2" t="s">
        <v>113</v>
      </c>
      <c r="P104" s="2" t="s">
        <v>114</v>
      </c>
      <c r="Q104" s="2" t="s">
        <v>73</v>
      </c>
      <c r="R104" s="2" t="s">
        <v>74</v>
      </c>
      <c r="S104" s="2" t="s">
        <v>75</v>
      </c>
      <c r="T104" s="2" t="s">
        <v>76</v>
      </c>
      <c r="U104" s="2" t="s">
        <v>60</v>
      </c>
      <c r="V104" s="2" t="s">
        <v>77</v>
      </c>
    </row>
    <row r="105" spans="1:22" ht="45" customHeight="1" x14ac:dyDescent="0.25">
      <c r="A105" s="2" t="s">
        <v>574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243</v>
      </c>
      <c r="H105" s="2" t="s">
        <v>575</v>
      </c>
      <c r="I105" s="2" t="s">
        <v>576</v>
      </c>
      <c r="J105" s="2" t="s">
        <v>577</v>
      </c>
      <c r="K105" s="2" t="s">
        <v>578</v>
      </c>
      <c r="L105" s="2" t="s">
        <v>68</v>
      </c>
      <c r="M105" s="2" t="s">
        <v>69</v>
      </c>
      <c r="N105" s="2" t="s">
        <v>70</v>
      </c>
      <c r="O105" s="2" t="s">
        <v>84</v>
      </c>
      <c r="P105" s="2" t="s">
        <v>85</v>
      </c>
      <c r="Q105" s="2" t="s">
        <v>73</v>
      </c>
      <c r="R105" s="2" t="s">
        <v>74</v>
      </c>
      <c r="S105" s="2" t="s">
        <v>75</v>
      </c>
      <c r="T105" s="2" t="s">
        <v>76</v>
      </c>
      <c r="U105" s="2" t="s">
        <v>60</v>
      </c>
      <c r="V105" s="2" t="s">
        <v>77</v>
      </c>
    </row>
    <row r="106" spans="1:22" ht="45" customHeight="1" x14ac:dyDescent="0.25">
      <c r="A106" s="2" t="s">
        <v>579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580</v>
      </c>
      <c r="H106" s="2" t="s">
        <v>581</v>
      </c>
      <c r="I106" s="2" t="s">
        <v>202</v>
      </c>
      <c r="J106" s="2" t="s">
        <v>582</v>
      </c>
      <c r="K106" s="2" t="s">
        <v>583</v>
      </c>
      <c r="L106" s="2" t="s">
        <v>68</v>
      </c>
      <c r="M106" s="2" t="s">
        <v>69</v>
      </c>
      <c r="N106" s="2" t="s">
        <v>70</v>
      </c>
      <c r="O106" s="2" t="s">
        <v>84</v>
      </c>
      <c r="P106" s="2" t="s">
        <v>85</v>
      </c>
      <c r="Q106" s="2" t="s">
        <v>73</v>
      </c>
      <c r="R106" s="2" t="s">
        <v>74</v>
      </c>
      <c r="S106" s="2" t="s">
        <v>75</v>
      </c>
      <c r="T106" s="2" t="s">
        <v>76</v>
      </c>
      <c r="U106" s="2" t="s">
        <v>60</v>
      </c>
      <c r="V106" s="2" t="s">
        <v>77</v>
      </c>
    </row>
    <row r="107" spans="1:22" ht="45" customHeight="1" x14ac:dyDescent="0.25">
      <c r="A107" s="2" t="s">
        <v>584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585</v>
      </c>
      <c r="H107" s="2" t="s">
        <v>586</v>
      </c>
      <c r="I107" s="2" t="s">
        <v>587</v>
      </c>
      <c r="J107" s="2" t="s">
        <v>588</v>
      </c>
      <c r="K107" s="2" t="s">
        <v>589</v>
      </c>
      <c r="L107" s="2" t="s">
        <v>68</v>
      </c>
      <c r="M107" s="2" t="s">
        <v>69</v>
      </c>
      <c r="N107" s="2" t="s">
        <v>70</v>
      </c>
      <c r="O107" s="2" t="s">
        <v>84</v>
      </c>
      <c r="P107" s="2" t="s">
        <v>85</v>
      </c>
      <c r="Q107" s="2" t="s">
        <v>73</v>
      </c>
      <c r="R107" s="2" t="s">
        <v>74</v>
      </c>
      <c r="S107" s="2" t="s">
        <v>75</v>
      </c>
      <c r="T107" s="2" t="s">
        <v>76</v>
      </c>
      <c r="U107" s="2" t="s">
        <v>60</v>
      </c>
      <c r="V107" s="2" t="s">
        <v>77</v>
      </c>
    </row>
    <row r="108" spans="1:22" ht="45" customHeight="1" x14ac:dyDescent="0.25">
      <c r="A108" s="2" t="s">
        <v>590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591</v>
      </c>
      <c r="H108" s="2" t="s">
        <v>586</v>
      </c>
      <c r="I108" s="2" t="s">
        <v>249</v>
      </c>
      <c r="J108" s="2" t="s">
        <v>233</v>
      </c>
      <c r="K108" s="2" t="s">
        <v>592</v>
      </c>
      <c r="L108" s="2" t="s">
        <v>68</v>
      </c>
      <c r="M108" s="2" t="s">
        <v>69</v>
      </c>
      <c r="N108" s="2" t="s">
        <v>70</v>
      </c>
      <c r="O108" s="2" t="s">
        <v>71</v>
      </c>
      <c r="P108" s="2" t="s">
        <v>72</v>
      </c>
      <c r="Q108" s="2" t="s">
        <v>73</v>
      </c>
      <c r="R108" s="2" t="s">
        <v>74</v>
      </c>
      <c r="S108" s="2" t="s">
        <v>75</v>
      </c>
      <c r="T108" s="2" t="s">
        <v>76</v>
      </c>
      <c r="U108" s="2" t="s">
        <v>60</v>
      </c>
      <c r="V108" s="2" t="s">
        <v>77</v>
      </c>
    </row>
    <row r="109" spans="1:22" ht="45" customHeight="1" x14ac:dyDescent="0.25">
      <c r="A109" s="2" t="s">
        <v>593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594</v>
      </c>
      <c r="H109" s="2" t="s">
        <v>595</v>
      </c>
      <c r="I109" s="2" t="s">
        <v>490</v>
      </c>
      <c r="J109" s="2" t="s">
        <v>596</v>
      </c>
      <c r="K109" s="2" t="s">
        <v>597</v>
      </c>
      <c r="L109" s="2" t="s">
        <v>68</v>
      </c>
      <c r="M109" s="2" t="s">
        <v>69</v>
      </c>
      <c r="N109" s="2" t="s">
        <v>70</v>
      </c>
      <c r="O109" s="2" t="s">
        <v>84</v>
      </c>
      <c r="P109" s="2" t="s">
        <v>85</v>
      </c>
      <c r="Q109" s="2" t="s">
        <v>73</v>
      </c>
      <c r="R109" s="2" t="s">
        <v>74</v>
      </c>
      <c r="S109" s="2" t="s">
        <v>75</v>
      </c>
      <c r="T109" s="2" t="s">
        <v>76</v>
      </c>
      <c r="U109" s="2" t="s">
        <v>60</v>
      </c>
      <c r="V109" s="2" t="s">
        <v>77</v>
      </c>
    </row>
    <row r="110" spans="1:22" ht="45" customHeight="1" x14ac:dyDescent="0.25">
      <c r="A110" s="2" t="s">
        <v>598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599</v>
      </c>
      <c r="H110" s="2" t="s">
        <v>600</v>
      </c>
      <c r="I110" s="2" t="s">
        <v>173</v>
      </c>
      <c r="J110" s="2" t="s">
        <v>601</v>
      </c>
      <c r="K110" s="2" t="s">
        <v>602</v>
      </c>
      <c r="L110" s="2" t="s">
        <v>68</v>
      </c>
      <c r="M110" s="2" t="s">
        <v>69</v>
      </c>
      <c r="N110" s="2" t="s">
        <v>70</v>
      </c>
      <c r="O110" s="2" t="s">
        <v>84</v>
      </c>
      <c r="P110" s="2" t="s">
        <v>85</v>
      </c>
      <c r="Q110" s="2" t="s">
        <v>73</v>
      </c>
      <c r="R110" s="2" t="s">
        <v>74</v>
      </c>
      <c r="S110" s="2" t="s">
        <v>75</v>
      </c>
      <c r="T110" s="2" t="s">
        <v>76</v>
      </c>
      <c r="U110" s="2" t="s">
        <v>60</v>
      </c>
      <c r="V110" s="2" t="s">
        <v>77</v>
      </c>
    </row>
    <row r="111" spans="1:22" ht="45" customHeight="1" x14ac:dyDescent="0.25">
      <c r="A111" s="2" t="s">
        <v>603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604</v>
      </c>
      <c r="H111" s="2" t="s">
        <v>605</v>
      </c>
      <c r="I111" s="2" t="s">
        <v>293</v>
      </c>
      <c r="J111" s="2" t="s">
        <v>606</v>
      </c>
      <c r="K111" s="2" t="s">
        <v>607</v>
      </c>
      <c r="L111" s="2" t="s">
        <v>111</v>
      </c>
      <c r="M111" s="2" t="s">
        <v>60</v>
      </c>
      <c r="N111" s="2" t="s">
        <v>210</v>
      </c>
      <c r="O111" s="2" t="s">
        <v>113</v>
      </c>
      <c r="P111" s="2" t="s">
        <v>114</v>
      </c>
      <c r="Q111" s="2" t="s">
        <v>73</v>
      </c>
      <c r="R111" s="2" t="s">
        <v>74</v>
      </c>
      <c r="S111" s="2" t="s">
        <v>75</v>
      </c>
      <c r="T111" s="2" t="s">
        <v>76</v>
      </c>
      <c r="U111" s="2" t="s">
        <v>60</v>
      </c>
      <c r="V111" s="2" t="s">
        <v>77</v>
      </c>
    </row>
    <row r="112" spans="1:22" ht="45" customHeight="1" x14ac:dyDescent="0.25">
      <c r="A112" s="2" t="s">
        <v>608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484</v>
      </c>
      <c r="H112" s="2" t="s">
        <v>81</v>
      </c>
      <c r="I112" s="2" t="s">
        <v>517</v>
      </c>
      <c r="J112" s="2" t="s">
        <v>609</v>
      </c>
      <c r="K112" s="2" t="s">
        <v>610</v>
      </c>
      <c r="L112" s="2" t="s">
        <v>68</v>
      </c>
      <c r="M112" s="2" t="s">
        <v>69</v>
      </c>
      <c r="N112" s="2" t="s">
        <v>70</v>
      </c>
      <c r="O112" s="2" t="s">
        <v>84</v>
      </c>
      <c r="P112" s="2" t="s">
        <v>85</v>
      </c>
      <c r="Q112" s="2" t="s">
        <v>73</v>
      </c>
      <c r="R112" s="2" t="s">
        <v>74</v>
      </c>
      <c r="S112" s="2" t="s">
        <v>75</v>
      </c>
      <c r="T112" s="2" t="s">
        <v>76</v>
      </c>
      <c r="U112" s="2" t="s">
        <v>60</v>
      </c>
      <c r="V112" s="2" t="s">
        <v>77</v>
      </c>
    </row>
    <row r="113" spans="1:22" ht="45" customHeight="1" x14ac:dyDescent="0.25">
      <c r="A113" s="2" t="s">
        <v>611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612</v>
      </c>
      <c r="H113" s="2" t="s">
        <v>81</v>
      </c>
      <c r="I113" s="2" t="s">
        <v>532</v>
      </c>
      <c r="J113" s="2" t="s">
        <v>613</v>
      </c>
      <c r="K113" s="2" t="s">
        <v>614</v>
      </c>
      <c r="L113" s="2" t="s">
        <v>68</v>
      </c>
      <c r="M113" s="2" t="s">
        <v>69</v>
      </c>
      <c r="N113" s="2" t="s">
        <v>70</v>
      </c>
      <c r="O113" s="2" t="s">
        <v>71</v>
      </c>
      <c r="P113" s="2" t="s">
        <v>72</v>
      </c>
      <c r="Q113" s="2" t="s">
        <v>73</v>
      </c>
      <c r="R113" s="2" t="s">
        <v>74</v>
      </c>
      <c r="S113" s="2" t="s">
        <v>75</v>
      </c>
      <c r="T113" s="2" t="s">
        <v>76</v>
      </c>
      <c r="U113" s="2" t="s">
        <v>60</v>
      </c>
      <c r="V113" s="2" t="s">
        <v>77</v>
      </c>
    </row>
    <row r="114" spans="1:22" ht="45" customHeight="1" x14ac:dyDescent="0.25">
      <c r="A114" s="2" t="s">
        <v>615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616</v>
      </c>
      <c r="H114" s="2" t="s">
        <v>95</v>
      </c>
      <c r="I114" s="2" t="s">
        <v>249</v>
      </c>
      <c r="J114" s="2" t="s">
        <v>617</v>
      </c>
      <c r="K114" s="2" t="s">
        <v>618</v>
      </c>
      <c r="L114" s="2" t="s">
        <v>68</v>
      </c>
      <c r="M114" s="2" t="s">
        <v>69</v>
      </c>
      <c r="N114" s="2" t="s">
        <v>70</v>
      </c>
      <c r="O114" s="2" t="s">
        <v>84</v>
      </c>
      <c r="P114" s="2" t="s">
        <v>85</v>
      </c>
      <c r="Q114" s="2" t="s">
        <v>73</v>
      </c>
      <c r="R114" s="2" t="s">
        <v>74</v>
      </c>
      <c r="S114" s="2" t="s">
        <v>75</v>
      </c>
      <c r="T114" s="2" t="s">
        <v>76</v>
      </c>
      <c r="U114" s="2" t="s">
        <v>60</v>
      </c>
      <c r="V114" s="2" t="s">
        <v>77</v>
      </c>
    </row>
    <row r="115" spans="1:22" ht="45" customHeight="1" x14ac:dyDescent="0.25">
      <c r="A115" s="2" t="s">
        <v>619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620</v>
      </c>
      <c r="H115" s="2" t="s">
        <v>621</v>
      </c>
      <c r="I115" s="2" t="s">
        <v>622</v>
      </c>
      <c r="J115" s="2" t="s">
        <v>623</v>
      </c>
      <c r="K115" s="2" t="s">
        <v>624</v>
      </c>
      <c r="L115" s="2" t="s">
        <v>68</v>
      </c>
      <c r="M115" s="2" t="s">
        <v>69</v>
      </c>
      <c r="N115" s="2" t="s">
        <v>70</v>
      </c>
      <c r="O115" s="2" t="s">
        <v>84</v>
      </c>
      <c r="P115" s="2" t="s">
        <v>85</v>
      </c>
      <c r="Q115" s="2" t="s">
        <v>73</v>
      </c>
      <c r="R115" s="2" t="s">
        <v>74</v>
      </c>
      <c r="S115" s="2" t="s">
        <v>75</v>
      </c>
      <c r="T115" s="2" t="s">
        <v>76</v>
      </c>
      <c r="U115" s="2" t="s">
        <v>60</v>
      </c>
      <c r="V115" s="2" t="s">
        <v>77</v>
      </c>
    </row>
    <row r="116" spans="1:22" ht="45" customHeight="1" x14ac:dyDescent="0.25">
      <c r="A116" s="2" t="s">
        <v>625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626</v>
      </c>
      <c r="H116" s="2" t="s">
        <v>627</v>
      </c>
      <c r="I116" s="2" t="s">
        <v>168</v>
      </c>
      <c r="J116" s="2" t="s">
        <v>628</v>
      </c>
      <c r="K116" s="2" t="s">
        <v>629</v>
      </c>
      <c r="L116" s="2" t="s">
        <v>111</v>
      </c>
      <c r="M116" s="2" t="s">
        <v>60</v>
      </c>
      <c r="N116" s="2" t="s">
        <v>235</v>
      </c>
      <c r="O116" s="2" t="s">
        <v>113</v>
      </c>
      <c r="P116" s="2" t="s">
        <v>114</v>
      </c>
      <c r="Q116" s="2" t="s">
        <v>73</v>
      </c>
      <c r="R116" s="2" t="s">
        <v>74</v>
      </c>
      <c r="S116" s="2" t="s">
        <v>75</v>
      </c>
      <c r="T116" s="2" t="s">
        <v>76</v>
      </c>
      <c r="U116" s="2" t="s">
        <v>60</v>
      </c>
      <c r="V116" s="2" t="s">
        <v>77</v>
      </c>
    </row>
    <row r="117" spans="1:22" ht="45" customHeight="1" x14ac:dyDescent="0.25">
      <c r="A117" s="2" t="s">
        <v>630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631</v>
      </c>
      <c r="H117" s="2" t="s">
        <v>632</v>
      </c>
      <c r="I117" s="2" t="s">
        <v>633</v>
      </c>
      <c r="J117" s="2" t="s">
        <v>634</v>
      </c>
      <c r="K117" s="2" t="s">
        <v>635</v>
      </c>
      <c r="L117" s="2" t="s">
        <v>68</v>
      </c>
      <c r="M117" s="2" t="s">
        <v>69</v>
      </c>
      <c r="N117" s="2" t="s">
        <v>70</v>
      </c>
      <c r="O117" s="2" t="s">
        <v>98</v>
      </c>
      <c r="P117" s="2" t="s">
        <v>99</v>
      </c>
      <c r="Q117" s="2" t="s">
        <v>73</v>
      </c>
      <c r="R117" s="2" t="s">
        <v>74</v>
      </c>
      <c r="S117" s="2" t="s">
        <v>75</v>
      </c>
      <c r="T117" s="2" t="s">
        <v>76</v>
      </c>
      <c r="U117" s="2" t="s">
        <v>60</v>
      </c>
      <c r="V117" s="2" t="s">
        <v>77</v>
      </c>
    </row>
    <row r="118" spans="1:22" ht="45" customHeight="1" x14ac:dyDescent="0.25">
      <c r="A118" s="2" t="s">
        <v>636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637</v>
      </c>
      <c r="H118" s="2" t="s">
        <v>638</v>
      </c>
      <c r="I118" s="2" t="s">
        <v>639</v>
      </c>
      <c r="J118" s="2" t="s">
        <v>640</v>
      </c>
      <c r="K118" s="2" t="s">
        <v>641</v>
      </c>
      <c r="L118" s="2" t="s">
        <v>68</v>
      </c>
      <c r="M118" s="2" t="s">
        <v>69</v>
      </c>
      <c r="N118" s="2" t="s">
        <v>70</v>
      </c>
      <c r="O118" s="2" t="s">
        <v>98</v>
      </c>
      <c r="P118" s="2" t="s">
        <v>99</v>
      </c>
      <c r="Q118" s="2" t="s">
        <v>73</v>
      </c>
      <c r="R118" s="2" t="s">
        <v>74</v>
      </c>
      <c r="S118" s="2" t="s">
        <v>75</v>
      </c>
      <c r="T118" s="2" t="s">
        <v>76</v>
      </c>
      <c r="U118" s="2" t="s">
        <v>60</v>
      </c>
      <c r="V118" s="2" t="s">
        <v>77</v>
      </c>
    </row>
    <row r="119" spans="1:22" ht="45" customHeight="1" x14ac:dyDescent="0.25">
      <c r="A119" s="2" t="s">
        <v>642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484</v>
      </c>
      <c r="H119" s="2" t="s">
        <v>368</v>
      </c>
      <c r="I119" s="2" t="s">
        <v>81</v>
      </c>
      <c r="J119" s="2" t="s">
        <v>163</v>
      </c>
      <c r="K119" s="2" t="s">
        <v>643</v>
      </c>
      <c r="L119" s="2" t="s">
        <v>68</v>
      </c>
      <c r="M119" s="2" t="s">
        <v>69</v>
      </c>
      <c r="N119" s="2" t="s">
        <v>70</v>
      </c>
      <c r="O119" s="2" t="s">
        <v>98</v>
      </c>
      <c r="P119" s="2" t="s">
        <v>99</v>
      </c>
      <c r="Q119" s="2" t="s">
        <v>73</v>
      </c>
      <c r="R119" s="2" t="s">
        <v>74</v>
      </c>
      <c r="S119" s="2" t="s">
        <v>75</v>
      </c>
      <c r="T119" s="2" t="s">
        <v>76</v>
      </c>
      <c r="U119" s="2" t="s">
        <v>60</v>
      </c>
      <c r="V119" s="2" t="s">
        <v>77</v>
      </c>
    </row>
    <row r="120" spans="1:22" ht="45" customHeight="1" x14ac:dyDescent="0.25">
      <c r="A120" s="2" t="s">
        <v>644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645</v>
      </c>
      <c r="H120" s="2" t="s">
        <v>646</v>
      </c>
      <c r="I120" s="2" t="s">
        <v>647</v>
      </c>
      <c r="J120" s="2" t="s">
        <v>648</v>
      </c>
      <c r="K120" s="2" t="s">
        <v>649</v>
      </c>
      <c r="L120" s="2" t="s">
        <v>111</v>
      </c>
      <c r="M120" s="2" t="s">
        <v>60</v>
      </c>
      <c r="N120" s="2" t="s">
        <v>137</v>
      </c>
      <c r="O120" s="2" t="s">
        <v>113</v>
      </c>
      <c r="P120" s="2" t="s">
        <v>114</v>
      </c>
      <c r="Q120" s="2" t="s">
        <v>73</v>
      </c>
      <c r="R120" s="2" t="s">
        <v>74</v>
      </c>
      <c r="S120" s="2" t="s">
        <v>75</v>
      </c>
      <c r="T120" s="2" t="s">
        <v>76</v>
      </c>
      <c r="U120" s="2" t="s">
        <v>60</v>
      </c>
      <c r="V120" s="2" t="s">
        <v>77</v>
      </c>
    </row>
    <row r="121" spans="1:22" ht="45" customHeight="1" x14ac:dyDescent="0.25">
      <c r="A121" s="2" t="s">
        <v>650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651</v>
      </c>
      <c r="H121" s="2" t="s">
        <v>282</v>
      </c>
      <c r="I121" s="2" t="s">
        <v>652</v>
      </c>
      <c r="J121" s="2" t="s">
        <v>653</v>
      </c>
      <c r="K121" s="2" t="s">
        <v>654</v>
      </c>
      <c r="L121" s="2" t="s">
        <v>68</v>
      </c>
      <c r="M121" s="2" t="s">
        <v>69</v>
      </c>
      <c r="N121" s="2" t="s">
        <v>70</v>
      </c>
      <c r="O121" s="2" t="s">
        <v>84</v>
      </c>
      <c r="P121" s="2" t="s">
        <v>85</v>
      </c>
      <c r="Q121" s="2" t="s">
        <v>73</v>
      </c>
      <c r="R121" s="2" t="s">
        <v>74</v>
      </c>
      <c r="S121" s="2" t="s">
        <v>75</v>
      </c>
      <c r="T121" s="2" t="s">
        <v>76</v>
      </c>
      <c r="U121" s="2" t="s">
        <v>60</v>
      </c>
      <c r="V121" s="2" t="s">
        <v>77</v>
      </c>
    </row>
    <row r="122" spans="1:22" ht="45" customHeight="1" x14ac:dyDescent="0.25">
      <c r="A122" s="2" t="s">
        <v>655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237</v>
      </c>
      <c r="H122" s="2" t="s">
        <v>656</v>
      </c>
      <c r="I122" s="2" t="s">
        <v>103</v>
      </c>
      <c r="J122" s="2" t="s">
        <v>657</v>
      </c>
      <c r="K122" s="2" t="s">
        <v>658</v>
      </c>
      <c r="L122" s="2" t="s">
        <v>68</v>
      </c>
      <c r="M122" s="2" t="s">
        <v>69</v>
      </c>
      <c r="N122" s="2" t="s">
        <v>70</v>
      </c>
      <c r="O122" s="2" t="s">
        <v>84</v>
      </c>
      <c r="P122" s="2" t="s">
        <v>85</v>
      </c>
      <c r="Q122" s="2" t="s">
        <v>73</v>
      </c>
      <c r="R122" s="2" t="s">
        <v>74</v>
      </c>
      <c r="S122" s="2" t="s">
        <v>75</v>
      </c>
      <c r="T122" s="2" t="s">
        <v>76</v>
      </c>
      <c r="U122" s="2" t="s">
        <v>60</v>
      </c>
      <c r="V122" s="2" t="s">
        <v>77</v>
      </c>
    </row>
    <row r="123" spans="1:22" ht="45" customHeight="1" x14ac:dyDescent="0.25">
      <c r="A123" s="2" t="s">
        <v>659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660</v>
      </c>
      <c r="H123" s="2" t="s">
        <v>661</v>
      </c>
      <c r="I123" s="2" t="s">
        <v>426</v>
      </c>
      <c r="J123" s="2" t="s">
        <v>543</v>
      </c>
      <c r="K123" s="2" t="s">
        <v>662</v>
      </c>
      <c r="L123" s="2" t="s">
        <v>111</v>
      </c>
      <c r="M123" s="2" t="s">
        <v>60</v>
      </c>
      <c r="N123" s="2" t="s">
        <v>150</v>
      </c>
      <c r="O123" s="2" t="s">
        <v>113</v>
      </c>
      <c r="P123" s="2" t="s">
        <v>114</v>
      </c>
      <c r="Q123" s="2" t="s">
        <v>73</v>
      </c>
      <c r="R123" s="2" t="s">
        <v>74</v>
      </c>
      <c r="S123" s="2" t="s">
        <v>75</v>
      </c>
      <c r="T123" s="2" t="s">
        <v>76</v>
      </c>
      <c r="U123" s="2" t="s">
        <v>60</v>
      </c>
      <c r="V123" s="2" t="s">
        <v>77</v>
      </c>
    </row>
    <row r="124" spans="1:22" ht="45" customHeight="1" x14ac:dyDescent="0.25">
      <c r="A124" s="2" t="s">
        <v>663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664</v>
      </c>
      <c r="H124" s="2" t="s">
        <v>244</v>
      </c>
      <c r="I124" s="2" t="s">
        <v>386</v>
      </c>
      <c r="J124" s="2" t="s">
        <v>665</v>
      </c>
      <c r="K124" s="2" t="s">
        <v>666</v>
      </c>
      <c r="L124" s="2" t="s">
        <v>68</v>
      </c>
      <c r="M124" s="2" t="s">
        <v>69</v>
      </c>
      <c r="N124" s="2" t="s">
        <v>70</v>
      </c>
      <c r="O124" s="2" t="s">
        <v>84</v>
      </c>
      <c r="P124" s="2" t="s">
        <v>85</v>
      </c>
      <c r="Q124" s="2" t="s">
        <v>73</v>
      </c>
      <c r="R124" s="2" t="s">
        <v>74</v>
      </c>
      <c r="S124" s="2" t="s">
        <v>75</v>
      </c>
      <c r="T124" s="2" t="s">
        <v>76</v>
      </c>
      <c r="U124" s="2" t="s">
        <v>60</v>
      </c>
      <c r="V124" s="2" t="s">
        <v>77</v>
      </c>
    </row>
    <row r="125" spans="1:22" ht="45" customHeight="1" x14ac:dyDescent="0.25">
      <c r="A125" s="2" t="s">
        <v>667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668</v>
      </c>
      <c r="H125" s="2" t="s">
        <v>533</v>
      </c>
      <c r="I125" s="2" t="s">
        <v>669</v>
      </c>
      <c r="J125" s="2" t="s">
        <v>670</v>
      </c>
      <c r="K125" s="2" t="s">
        <v>671</v>
      </c>
      <c r="L125" s="2" t="s">
        <v>68</v>
      </c>
      <c r="M125" s="2" t="s">
        <v>69</v>
      </c>
      <c r="N125" s="2" t="s">
        <v>70</v>
      </c>
      <c r="O125" s="2" t="s">
        <v>98</v>
      </c>
      <c r="P125" s="2" t="s">
        <v>99</v>
      </c>
      <c r="Q125" s="2" t="s">
        <v>73</v>
      </c>
      <c r="R125" s="2" t="s">
        <v>74</v>
      </c>
      <c r="S125" s="2" t="s">
        <v>75</v>
      </c>
      <c r="T125" s="2" t="s">
        <v>76</v>
      </c>
      <c r="U125" s="2" t="s">
        <v>60</v>
      </c>
      <c r="V125" s="2" t="s">
        <v>77</v>
      </c>
    </row>
    <row r="126" spans="1:22" ht="45" customHeight="1" x14ac:dyDescent="0.25">
      <c r="A126" s="2" t="s">
        <v>672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673</v>
      </c>
      <c r="H126" s="2" t="s">
        <v>674</v>
      </c>
      <c r="I126" s="2" t="s">
        <v>675</v>
      </c>
      <c r="J126" s="2" t="s">
        <v>305</v>
      </c>
      <c r="K126" s="2" t="s">
        <v>676</v>
      </c>
      <c r="L126" s="2" t="s">
        <v>111</v>
      </c>
      <c r="M126" s="2" t="s">
        <v>60</v>
      </c>
      <c r="N126" s="2" t="s">
        <v>150</v>
      </c>
      <c r="O126" s="2" t="s">
        <v>151</v>
      </c>
      <c r="P126" s="2" t="s">
        <v>152</v>
      </c>
      <c r="Q126" s="2" t="s">
        <v>73</v>
      </c>
      <c r="R126" s="2" t="s">
        <v>74</v>
      </c>
      <c r="S126" s="2" t="s">
        <v>75</v>
      </c>
      <c r="T126" s="2" t="s">
        <v>76</v>
      </c>
      <c r="U126" s="2" t="s">
        <v>60</v>
      </c>
      <c r="V126" s="2" t="s">
        <v>77</v>
      </c>
    </row>
    <row r="127" spans="1:22" ht="45" customHeight="1" x14ac:dyDescent="0.25">
      <c r="A127" s="2" t="s">
        <v>677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678</v>
      </c>
      <c r="H127" s="2" t="s">
        <v>679</v>
      </c>
      <c r="I127" s="2" t="s">
        <v>586</v>
      </c>
      <c r="J127" s="2" t="s">
        <v>336</v>
      </c>
      <c r="K127" s="2" t="s">
        <v>680</v>
      </c>
      <c r="L127" s="2" t="s">
        <v>68</v>
      </c>
      <c r="M127" s="2" t="s">
        <v>69</v>
      </c>
      <c r="N127" s="2" t="s">
        <v>70</v>
      </c>
      <c r="O127" s="2" t="s">
        <v>98</v>
      </c>
      <c r="P127" s="2" t="s">
        <v>99</v>
      </c>
      <c r="Q127" s="2" t="s">
        <v>73</v>
      </c>
      <c r="R127" s="2" t="s">
        <v>74</v>
      </c>
      <c r="S127" s="2" t="s">
        <v>75</v>
      </c>
      <c r="T127" s="2" t="s">
        <v>76</v>
      </c>
      <c r="U127" s="2" t="s">
        <v>60</v>
      </c>
      <c r="V127" s="2" t="s">
        <v>77</v>
      </c>
    </row>
    <row r="128" spans="1:22" ht="45" customHeight="1" x14ac:dyDescent="0.25">
      <c r="A128" s="2" t="s">
        <v>681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682</v>
      </c>
      <c r="H128" s="2" t="s">
        <v>683</v>
      </c>
      <c r="I128" s="2" t="s">
        <v>684</v>
      </c>
      <c r="J128" s="2" t="s">
        <v>179</v>
      </c>
      <c r="K128" s="2" t="s">
        <v>685</v>
      </c>
      <c r="L128" s="2" t="s">
        <v>68</v>
      </c>
      <c r="M128" s="2" t="s">
        <v>69</v>
      </c>
      <c r="N128" s="2" t="s">
        <v>70</v>
      </c>
      <c r="O128" s="2" t="s">
        <v>98</v>
      </c>
      <c r="P128" s="2" t="s">
        <v>99</v>
      </c>
      <c r="Q128" s="2" t="s">
        <v>73</v>
      </c>
      <c r="R128" s="2" t="s">
        <v>74</v>
      </c>
      <c r="S128" s="2" t="s">
        <v>75</v>
      </c>
      <c r="T128" s="2" t="s">
        <v>76</v>
      </c>
      <c r="U128" s="2" t="s">
        <v>60</v>
      </c>
      <c r="V128" s="2" t="s">
        <v>77</v>
      </c>
    </row>
    <row r="129" spans="1:22" ht="45" customHeight="1" x14ac:dyDescent="0.25">
      <c r="A129" s="2" t="s">
        <v>686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687</v>
      </c>
      <c r="H129" s="2" t="s">
        <v>683</v>
      </c>
      <c r="I129" s="2" t="s">
        <v>282</v>
      </c>
      <c r="J129" s="2" t="s">
        <v>688</v>
      </c>
      <c r="K129" s="2" t="s">
        <v>689</v>
      </c>
      <c r="L129" s="2" t="s">
        <v>111</v>
      </c>
      <c r="M129" s="2" t="s">
        <v>60</v>
      </c>
      <c r="N129" s="2" t="s">
        <v>150</v>
      </c>
      <c r="O129" s="2" t="s">
        <v>151</v>
      </c>
      <c r="P129" s="2" t="s">
        <v>152</v>
      </c>
      <c r="Q129" s="2" t="s">
        <v>73</v>
      </c>
      <c r="R129" s="2" t="s">
        <v>74</v>
      </c>
      <c r="S129" s="2" t="s">
        <v>75</v>
      </c>
      <c r="T129" s="2" t="s">
        <v>76</v>
      </c>
      <c r="U129" s="2" t="s">
        <v>60</v>
      </c>
      <c r="V129" s="2" t="s">
        <v>77</v>
      </c>
    </row>
    <row r="130" spans="1:22" ht="45" customHeight="1" x14ac:dyDescent="0.25">
      <c r="A130" s="2" t="s">
        <v>690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691</v>
      </c>
      <c r="H130" s="2" t="s">
        <v>692</v>
      </c>
      <c r="I130" s="2" t="s">
        <v>638</v>
      </c>
      <c r="J130" s="2" t="s">
        <v>693</v>
      </c>
      <c r="K130" s="2" t="s">
        <v>694</v>
      </c>
      <c r="L130" s="2" t="s">
        <v>68</v>
      </c>
      <c r="M130" s="2" t="s">
        <v>69</v>
      </c>
      <c r="N130" s="2" t="s">
        <v>70</v>
      </c>
      <c r="O130" s="2" t="s">
        <v>98</v>
      </c>
      <c r="P130" s="2" t="s">
        <v>99</v>
      </c>
      <c r="Q130" s="2" t="s">
        <v>73</v>
      </c>
      <c r="R130" s="2" t="s">
        <v>74</v>
      </c>
      <c r="S130" s="2" t="s">
        <v>75</v>
      </c>
      <c r="T130" s="2" t="s">
        <v>76</v>
      </c>
      <c r="U130" s="2" t="s">
        <v>60</v>
      </c>
      <c r="V130" s="2" t="s">
        <v>77</v>
      </c>
    </row>
    <row r="131" spans="1:22" ht="45" customHeight="1" x14ac:dyDescent="0.25">
      <c r="A131" s="2" t="s">
        <v>695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696</v>
      </c>
      <c r="H131" s="2" t="s">
        <v>134</v>
      </c>
      <c r="I131" s="2" t="s">
        <v>331</v>
      </c>
      <c r="J131" s="2" t="s">
        <v>697</v>
      </c>
      <c r="K131" s="2" t="s">
        <v>698</v>
      </c>
      <c r="L131" s="2" t="s">
        <v>68</v>
      </c>
      <c r="M131" s="2" t="s">
        <v>69</v>
      </c>
      <c r="N131" s="2" t="s">
        <v>70</v>
      </c>
      <c r="O131" s="2" t="s">
        <v>84</v>
      </c>
      <c r="P131" s="2" t="s">
        <v>85</v>
      </c>
      <c r="Q131" s="2" t="s">
        <v>73</v>
      </c>
      <c r="R131" s="2" t="s">
        <v>74</v>
      </c>
      <c r="S131" s="2" t="s">
        <v>75</v>
      </c>
      <c r="T131" s="2" t="s">
        <v>76</v>
      </c>
      <c r="U131" s="2" t="s">
        <v>60</v>
      </c>
      <c r="V131" s="2" t="s">
        <v>77</v>
      </c>
    </row>
    <row r="132" spans="1:22" ht="45" customHeight="1" x14ac:dyDescent="0.25">
      <c r="A132" s="2" t="s">
        <v>699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700</v>
      </c>
      <c r="H132" s="2" t="s">
        <v>282</v>
      </c>
      <c r="I132" s="2" t="s">
        <v>701</v>
      </c>
      <c r="J132" s="2" t="s">
        <v>693</v>
      </c>
      <c r="K132" s="2" t="s">
        <v>654</v>
      </c>
      <c r="L132" s="2" t="s">
        <v>111</v>
      </c>
      <c r="M132" s="2" t="s">
        <v>60</v>
      </c>
      <c r="N132" s="2" t="s">
        <v>150</v>
      </c>
      <c r="O132" s="2" t="s">
        <v>71</v>
      </c>
      <c r="P132" s="2" t="s">
        <v>72</v>
      </c>
      <c r="Q132" s="2" t="s">
        <v>73</v>
      </c>
      <c r="R132" s="2" t="s">
        <v>74</v>
      </c>
      <c r="S132" s="2" t="s">
        <v>75</v>
      </c>
      <c r="T132" s="2" t="s">
        <v>76</v>
      </c>
      <c r="U132" s="2" t="s">
        <v>60</v>
      </c>
      <c r="V132" s="2" t="s">
        <v>77</v>
      </c>
    </row>
    <row r="133" spans="1:22" ht="45" customHeight="1" x14ac:dyDescent="0.25">
      <c r="A133" s="2" t="s">
        <v>702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703</v>
      </c>
      <c r="H133" s="2" t="s">
        <v>282</v>
      </c>
      <c r="I133" s="2" t="s">
        <v>704</v>
      </c>
      <c r="J133" s="2" t="s">
        <v>705</v>
      </c>
      <c r="K133" s="2" t="s">
        <v>706</v>
      </c>
      <c r="L133" s="2" t="s">
        <v>111</v>
      </c>
      <c r="M133" s="2" t="s">
        <v>60</v>
      </c>
      <c r="N133" s="2" t="s">
        <v>112</v>
      </c>
      <c r="O133" s="2" t="s">
        <v>113</v>
      </c>
      <c r="P133" s="2" t="s">
        <v>114</v>
      </c>
      <c r="Q133" s="2" t="s">
        <v>73</v>
      </c>
      <c r="R133" s="2" t="s">
        <v>74</v>
      </c>
      <c r="S133" s="2" t="s">
        <v>75</v>
      </c>
      <c r="T133" s="2" t="s">
        <v>76</v>
      </c>
      <c r="U133" s="2" t="s">
        <v>60</v>
      </c>
      <c r="V133" s="2" t="s">
        <v>77</v>
      </c>
    </row>
    <row r="134" spans="1:22" ht="45" customHeight="1" x14ac:dyDescent="0.25">
      <c r="A134" s="2" t="s">
        <v>707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708</v>
      </c>
      <c r="H134" s="2" t="s">
        <v>486</v>
      </c>
      <c r="I134" s="2" t="s">
        <v>393</v>
      </c>
      <c r="J134" s="2" t="s">
        <v>709</v>
      </c>
      <c r="K134" s="2" t="s">
        <v>710</v>
      </c>
      <c r="L134" s="2" t="s">
        <v>68</v>
      </c>
      <c r="M134" s="2" t="s">
        <v>69</v>
      </c>
      <c r="N134" s="2" t="s">
        <v>70</v>
      </c>
      <c r="O134" s="2" t="s">
        <v>98</v>
      </c>
      <c r="P134" s="2" t="s">
        <v>99</v>
      </c>
      <c r="Q134" s="2" t="s">
        <v>73</v>
      </c>
      <c r="R134" s="2" t="s">
        <v>74</v>
      </c>
      <c r="S134" s="2" t="s">
        <v>75</v>
      </c>
      <c r="T134" s="2" t="s">
        <v>76</v>
      </c>
      <c r="U134" s="2" t="s">
        <v>60</v>
      </c>
      <c r="V134" s="2" t="s">
        <v>77</v>
      </c>
    </row>
    <row r="135" spans="1:22" ht="45" customHeight="1" x14ac:dyDescent="0.25">
      <c r="A135" s="2" t="s">
        <v>711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712</v>
      </c>
      <c r="H135" s="2" t="s">
        <v>486</v>
      </c>
      <c r="I135" s="2" t="s">
        <v>713</v>
      </c>
      <c r="J135" s="2" t="s">
        <v>714</v>
      </c>
      <c r="K135" s="2" t="s">
        <v>715</v>
      </c>
      <c r="L135" s="2" t="s">
        <v>68</v>
      </c>
      <c r="M135" s="2" t="s">
        <v>69</v>
      </c>
      <c r="N135" s="2" t="s">
        <v>70</v>
      </c>
      <c r="O135" s="2" t="s">
        <v>98</v>
      </c>
      <c r="P135" s="2" t="s">
        <v>99</v>
      </c>
      <c r="Q135" s="2" t="s">
        <v>73</v>
      </c>
      <c r="R135" s="2" t="s">
        <v>74</v>
      </c>
      <c r="S135" s="2" t="s">
        <v>75</v>
      </c>
      <c r="T135" s="2" t="s">
        <v>76</v>
      </c>
      <c r="U135" s="2" t="s">
        <v>60</v>
      </c>
      <c r="V135" s="2" t="s">
        <v>77</v>
      </c>
    </row>
    <row r="136" spans="1:22" ht="45" customHeight="1" x14ac:dyDescent="0.25">
      <c r="A136" s="2" t="s">
        <v>716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425</v>
      </c>
      <c r="H136" s="2" t="s">
        <v>486</v>
      </c>
      <c r="I136" s="2" t="s">
        <v>202</v>
      </c>
      <c r="J136" s="2" t="s">
        <v>717</v>
      </c>
      <c r="K136" s="2" t="s">
        <v>718</v>
      </c>
      <c r="L136" s="2" t="s">
        <v>111</v>
      </c>
      <c r="M136" s="2" t="s">
        <v>60</v>
      </c>
      <c r="N136" s="2" t="s">
        <v>137</v>
      </c>
      <c r="O136" s="2" t="s">
        <v>113</v>
      </c>
      <c r="P136" s="2" t="s">
        <v>114</v>
      </c>
      <c r="Q136" s="2" t="s">
        <v>73</v>
      </c>
      <c r="R136" s="2" t="s">
        <v>74</v>
      </c>
      <c r="S136" s="2" t="s">
        <v>75</v>
      </c>
      <c r="T136" s="2" t="s">
        <v>76</v>
      </c>
      <c r="U136" s="2" t="s">
        <v>60</v>
      </c>
      <c r="V136" s="2" t="s">
        <v>77</v>
      </c>
    </row>
    <row r="137" spans="1:22" ht="45" customHeight="1" x14ac:dyDescent="0.25">
      <c r="A137" s="2" t="s">
        <v>719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720</v>
      </c>
      <c r="H137" s="2" t="s">
        <v>304</v>
      </c>
      <c r="I137" s="2" t="s">
        <v>721</v>
      </c>
      <c r="J137" s="2" t="s">
        <v>722</v>
      </c>
      <c r="K137" s="2" t="s">
        <v>723</v>
      </c>
      <c r="L137" s="2" t="s">
        <v>68</v>
      </c>
      <c r="M137" s="2" t="s">
        <v>69</v>
      </c>
      <c r="N137" s="2" t="s">
        <v>70</v>
      </c>
      <c r="O137" s="2" t="s">
        <v>98</v>
      </c>
      <c r="P137" s="2" t="s">
        <v>99</v>
      </c>
      <c r="Q137" s="2" t="s">
        <v>73</v>
      </c>
      <c r="R137" s="2" t="s">
        <v>74</v>
      </c>
      <c r="S137" s="2" t="s">
        <v>75</v>
      </c>
      <c r="T137" s="2" t="s">
        <v>76</v>
      </c>
      <c r="U137" s="2" t="s">
        <v>60</v>
      </c>
      <c r="V137" s="2" t="s">
        <v>77</v>
      </c>
    </row>
    <row r="138" spans="1:22" ht="45" customHeight="1" x14ac:dyDescent="0.25">
      <c r="A138" s="2" t="s">
        <v>724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725</v>
      </c>
      <c r="H138" s="2" t="s">
        <v>304</v>
      </c>
      <c r="I138" s="2" t="s">
        <v>552</v>
      </c>
      <c r="J138" s="2" t="s">
        <v>374</v>
      </c>
      <c r="K138" s="2" t="s">
        <v>726</v>
      </c>
      <c r="L138" s="2" t="s">
        <v>111</v>
      </c>
      <c r="M138" s="2" t="s">
        <v>60</v>
      </c>
      <c r="N138" s="2" t="s">
        <v>150</v>
      </c>
      <c r="O138" s="2" t="s">
        <v>151</v>
      </c>
      <c r="P138" s="2" t="s">
        <v>152</v>
      </c>
      <c r="Q138" s="2" t="s">
        <v>73</v>
      </c>
      <c r="R138" s="2" t="s">
        <v>74</v>
      </c>
      <c r="S138" s="2" t="s">
        <v>75</v>
      </c>
      <c r="T138" s="2" t="s">
        <v>76</v>
      </c>
      <c r="U138" s="2" t="s">
        <v>60</v>
      </c>
      <c r="V138" s="2" t="s">
        <v>77</v>
      </c>
    </row>
    <row r="139" spans="1:22" ht="45" customHeight="1" x14ac:dyDescent="0.25">
      <c r="A139" s="2" t="s">
        <v>727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177</v>
      </c>
      <c r="H139" s="2" t="s">
        <v>728</v>
      </c>
      <c r="I139" s="2" t="s">
        <v>729</v>
      </c>
      <c r="J139" s="2" t="s">
        <v>730</v>
      </c>
      <c r="K139" s="2" t="s">
        <v>731</v>
      </c>
      <c r="L139" s="2" t="s">
        <v>111</v>
      </c>
      <c r="M139" s="2" t="s">
        <v>60</v>
      </c>
      <c r="N139" s="2" t="s">
        <v>150</v>
      </c>
      <c r="O139" s="2" t="s">
        <v>151</v>
      </c>
      <c r="P139" s="2" t="s">
        <v>152</v>
      </c>
      <c r="Q139" s="2" t="s">
        <v>73</v>
      </c>
      <c r="R139" s="2" t="s">
        <v>74</v>
      </c>
      <c r="S139" s="2" t="s">
        <v>75</v>
      </c>
      <c r="T139" s="2" t="s">
        <v>76</v>
      </c>
      <c r="U139" s="2" t="s">
        <v>60</v>
      </c>
      <c r="V139" s="2" t="s">
        <v>77</v>
      </c>
    </row>
    <row r="140" spans="1:22" ht="45" customHeight="1" x14ac:dyDescent="0.25">
      <c r="A140" s="2" t="s">
        <v>732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551</v>
      </c>
      <c r="H140" s="2" t="s">
        <v>728</v>
      </c>
      <c r="I140" s="2" t="s">
        <v>134</v>
      </c>
      <c r="J140" s="2" t="s">
        <v>733</v>
      </c>
      <c r="K140" s="2" t="s">
        <v>734</v>
      </c>
      <c r="L140" s="2" t="s">
        <v>68</v>
      </c>
      <c r="M140" s="2" t="s">
        <v>69</v>
      </c>
      <c r="N140" s="2" t="s">
        <v>70</v>
      </c>
      <c r="O140" s="2" t="s">
        <v>84</v>
      </c>
      <c r="P140" s="2" t="s">
        <v>85</v>
      </c>
      <c r="Q140" s="2" t="s">
        <v>73</v>
      </c>
      <c r="R140" s="2" t="s">
        <v>74</v>
      </c>
      <c r="S140" s="2" t="s">
        <v>75</v>
      </c>
      <c r="T140" s="2" t="s">
        <v>76</v>
      </c>
      <c r="U140" s="2" t="s">
        <v>60</v>
      </c>
      <c r="V140" s="2" t="s">
        <v>77</v>
      </c>
    </row>
    <row r="141" spans="1:22" ht="45" customHeight="1" x14ac:dyDescent="0.25">
      <c r="A141" s="2" t="s">
        <v>735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736</v>
      </c>
      <c r="H141" s="2" t="s">
        <v>728</v>
      </c>
      <c r="I141" s="2" t="s">
        <v>737</v>
      </c>
      <c r="J141" s="2" t="s">
        <v>738</v>
      </c>
      <c r="K141" s="2" t="s">
        <v>739</v>
      </c>
      <c r="L141" s="2" t="s">
        <v>111</v>
      </c>
      <c r="M141" s="2" t="s">
        <v>60</v>
      </c>
      <c r="N141" s="2" t="s">
        <v>150</v>
      </c>
      <c r="O141" s="2" t="s">
        <v>113</v>
      </c>
      <c r="P141" s="2" t="s">
        <v>114</v>
      </c>
      <c r="Q141" s="2" t="s">
        <v>73</v>
      </c>
      <c r="R141" s="2" t="s">
        <v>74</v>
      </c>
      <c r="S141" s="2" t="s">
        <v>75</v>
      </c>
      <c r="T141" s="2" t="s">
        <v>76</v>
      </c>
      <c r="U141" s="2" t="s">
        <v>60</v>
      </c>
      <c r="V141" s="2" t="s">
        <v>77</v>
      </c>
    </row>
    <row r="142" spans="1:22" ht="45" customHeight="1" x14ac:dyDescent="0.25">
      <c r="A142" s="2" t="s">
        <v>740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741</v>
      </c>
      <c r="H142" s="2" t="s">
        <v>134</v>
      </c>
      <c r="I142" s="2" t="s">
        <v>134</v>
      </c>
      <c r="J142" s="2" t="s">
        <v>339</v>
      </c>
      <c r="K142" s="2" t="s">
        <v>742</v>
      </c>
      <c r="L142" s="2" t="s">
        <v>68</v>
      </c>
      <c r="M142" s="2" t="s">
        <v>69</v>
      </c>
      <c r="N142" s="2" t="s">
        <v>70</v>
      </c>
      <c r="O142" s="2" t="s">
        <v>98</v>
      </c>
      <c r="P142" s="2" t="s">
        <v>99</v>
      </c>
      <c r="Q142" s="2" t="s">
        <v>73</v>
      </c>
      <c r="R142" s="2" t="s">
        <v>74</v>
      </c>
      <c r="S142" s="2" t="s">
        <v>75</v>
      </c>
      <c r="T142" s="2" t="s">
        <v>76</v>
      </c>
      <c r="U142" s="2" t="s">
        <v>60</v>
      </c>
      <c r="V142" s="2" t="s">
        <v>77</v>
      </c>
    </row>
    <row r="143" spans="1:22" ht="45" customHeight="1" x14ac:dyDescent="0.25">
      <c r="A143" s="2" t="s">
        <v>743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744</v>
      </c>
      <c r="H143" s="2" t="s">
        <v>134</v>
      </c>
      <c r="I143" s="2" t="s">
        <v>745</v>
      </c>
      <c r="J143" s="2" t="s">
        <v>746</v>
      </c>
      <c r="K143" s="2" t="s">
        <v>747</v>
      </c>
      <c r="L143" s="2" t="s">
        <v>111</v>
      </c>
      <c r="M143" s="2" t="s">
        <v>60</v>
      </c>
      <c r="N143" s="2" t="s">
        <v>150</v>
      </c>
      <c r="O143" s="2" t="s">
        <v>71</v>
      </c>
      <c r="P143" s="2" t="s">
        <v>72</v>
      </c>
      <c r="Q143" s="2" t="s">
        <v>73</v>
      </c>
      <c r="R143" s="2" t="s">
        <v>74</v>
      </c>
      <c r="S143" s="2" t="s">
        <v>75</v>
      </c>
      <c r="T143" s="2" t="s">
        <v>76</v>
      </c>
      <c r="U143" s="2" t="s">
        <v>60</v>
      </c>
      <c r="V143" s="2" t="s">
        <v>77</v>
      </c>
    </row>
    <row r="144" spans="1:22" ht="45" customHeight="1" x14ac:dyDescent="0.25">
      <c r="A144" s="2" t="s">
        <v>748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749</v>
      </c>
      <c r="H144" s="2" t="s">
        <v>750</v>
      </c>
      <c r="I144" s="2" t="s">
        <v>751</v>
      </c>
      <c r="J144" s="2" t="s">
        <v>752</v>
      </c>
      <c r="K144" s="2" t="s">
        <v>753</v>
      </c>
      <c r="L144" s="2" t="s">
        <v>68</v>
      </c>
      <c r="M144" s="2" t="s">
        <v>69</v>
      </c>
      <c r="N144" s="2" t="s">
        <v>70</v>
      </c>
      <c r="O144" s="2" t="s">
        <v>98</v>
      </c>
      <c r="P144" s="2" t="s">
        <v>99</v>
      </c>
      <c r="Q144" s="2" t="s">
        <v>73</v>
      </c>
      <c r="R144" s="2" t="s">
        <v>74</v>
      </c>
      <c r="S144" s="2" t="s">
        <v>75</v>
      </c>
      <c r="T144" s="2" t="s">
        <v>76</v>
      </c>
      <c r="U144" s="2" t="s">
        <v>60</v>
      </c>
      <c r="V144" s="2" t="s">
        <v>77</v>
      </c>
    </row>
    <row r="145" spans="1:22" ht="45" customHeight="1" x14ac:dyDescent="0.25">
      <c r="A145" s="2" t="s">
        <v>754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755</v>
      </c>
      <c r="H145" s="2" t="s">
        <v>756</v>
      </c>
      <c r="I145" s="2" t="s">
        <v>757</v>
      </c>
      <c r="J145" s="2" t="s">
        <v>758</v>
      </c>
      <c r="K145" s="2" t="s">
        <v>759</v>
      </c>
      <c r="L145" s="2" t="s">
        <v>68</v>
      </c>
      <c r="M145" s="2" t="s">
        <v>69</v>
      </c>
      <c r="N145" s="2" t="s">
        <v>70</v>
      </c>
      <c r="O145" s="2" t="s">
        <v>84</v>
      </c>
      <c r="P145" s="2" t="s">
        <v>85</v>
      </c>
      <c r="Q145" s="2" t="s">
        <v>73</v>
      </c>
      <c r="R145" s="2" t="s">
        <v>74</v>
      </c>
      <c r="S145" s="2" t="s">
        <v>75</v>
      </c>
      <c r="T145" s="2" t="s">
        <v>76</v>
      </c>
      <c r="U145" s="2" t="s">
        <v>60</v>
      </c>
      <c r="V145" s="2" t="s">
        <v>77</v>
      </c>
    </row>
    <row r="146" spans="1:22" ht="45" customHeight="1" x14ac:dyDescent="0.25">
      <c r="A146" s="2" t="s">
        <v>760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755</v>
      </c>
      <c r="H146" s="2" t="s">
        <v>756</v>
      </c>
      <c r="I146" s="2" t="s">
        <v>80</v>
      </c>
      <c r="J146" s="2" t="s">
        <v>761</v>
      </c>
      <c r="K146" s="2" t="s">
        <v>762</v>
      </c>
      <c r="L146" s="2" t="s">
        <v>111</v>
      </c>
      <c r="M146" s="2" t="s">
        <v>60</v>
      </c>
      <c r="N146" s="2" t="s">
        <v>150</v>
      </c>
      <c r="O146" s="2" t="s">
        <v>151</v>
      </c>
      <c r="P146" s="2" t="s">
        <v>152</v>
      </c>
      <c r="Q146" s="2" t="s">
        <v>73</v>
      </c>
      <c r="R146" s="2" t="s">
        <v>74</v>
      </c>
      <c r="S146" s="2" t="s">
        <v>75</v>
      </c>
      <c r="T146" s="2" t="s">
        <v>76</v>
      </c>
      <c r="U146" s="2" t="s">
        <v>60</v>
      </c>
      <c r="V146" s="2" t="s">
        <v>77</v>
      </c>
    </row>
    <row r="147" spans="1:22" ht="45" customHeight="1" x14ac:dyDescent="0.25">
      <c r="A147" s="2" t="s">
        <v>763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764</v>
      </c>
      <c r="H147" s="2" t="s">
        <v>227</v>
      </c>
      <c r="I147" s="2" t="s">
        <v>765</v>
      </c>
      <c r="J147" s="2" t="s">
        <v>766</v>
      </c>
      <c r="K147" s="2" t="s">
        <v>767</v>
      </c>
      <c r="L147" s="2" t="s">
        <v>111</v>
      </c>
      <c r="M147" s="2" t="s">
        <v>60</v>
      </c>
      <c r="N147" s="2" t="s">
        <v>150</v>
      </c>
      <c r="O147" s="2" t="s">
        <v>113</v>
      </c>
      <c r="P147" s="2" t="s">
        <v>114</v>
      </c>
      <c r="Q147" s="2" t="s">
        <v>73</v>
      </c>
      <c r="R147" s="2" t="s">
        <v>74</v>
      </c>
      <c r="S147" s="2" t="s">
        <v>75</v>
      </c>
      <c r="T147" s="2" t="s">
        <v>76</v>
      </c>
      <c r="U147" s="2" t="s">
        <v>60</v>
      </c>
      <c r="V147" s="2" t="s">
        <v>77</v>
      </c>
    </row>
    <row r="148" spans="1:22" ht="45" customHeight="1" x14ac:dyDescent="0.25">
      <c r="A148" s="2" t="s">
        <v>768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769</v>
      </c>
      <c r="H148" s="2" t="s">
        <v>770</v>
      </c>
      <c r="I148" s="2" t="s">
        <v>679</v>
      </c>
      <c r="J148" s="2" t="s">
        <v>771</v>
      </c>
      <c r="K148" s="2" t="s">
        <v>772</v>
      </c>
      <c r="L148" s="2" t="s">
        <v>68</v>
      </c>
      <c r="M148" s="2" t="s">
        <v>69</v>
      </c>
      <c r="N148" s="2" t="s">
        <v>70</v>
      </c>
      <c r="O148" s="2" t="s">
        <v>84</v>
      </c>
      <c r="P148" s="2" t="s">
        <v>85</v>
      </c>
      <c r="Q148" s="2" t="s">
        <v>73</v>
      </c>
      <c r="R148" s="2" t="s">
        <v>74</v>
      </c>
      <c r="S148" s="2" t="s">
        <v>75</v>
      </c>
      <c r="T148" s="2" t="s">
        <v>76</v>
      </c>
      <c r="U148" s="2" t="s">
        <v>60</v>
      </c>
      <c r="V148" s="2" t="s">
        <v>77</v>
      </c>
    </row>
    <row r="149" spans="1:22" ht="45" customHeight="1" x14ac:dyDescent="0.25">
      <c r="A149" s="2" t="s">
        <v>773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774</v>
      </c>
      <c r="H149" s="2" t="s">
        <v>184</v>
      </c>
      <c r="I149" s="2" t="s">
        <v>775</v>
      </c>
      <c r="J149" s="2" t="s">
        <v>776</v>
      </c>
      <c r="K149" s="2" t="s">
        <v>777</v>
      </c>
      <c r="L149" s="2" t="s">
        <v>111</v>
      </c>
      <c r="M149" s="2" t="s">
        <v>60</v>
      </c>
      <c r="N149" s="2" t="s">
        <v>150</v>
      </c>
      <c r="O149" s="2" t="s">
        <v>113</v>
      </c>
      <c r="P149" s="2" t="s">
        <v>114</v>
      </c>
      <c r="Q149" s="2" t="s">
        <v>73</v>
      </c>
      <c r="R149" s="2" t="s">
        <v>74</v>
      </c>
      <c r="S149" s="2" t="s">
        <v>75</v>
      </c>
      <c r="T149" s="2" t="s">
        <v>76</v>
      </c>
      <c r="U149" s="2" t="s">
        <v>60</v>
      </c>
      <c r="V149" s="2" t="s">
        <v>77</v>
      </c>
    </row>
    <row r="150" spans="1:22" ht="45" customHeight="1" x14ac:dyDescent="0.25">
      <c r="A150" s="2" t="s">
        <v>778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779</v>
      </c>
      <c r="H150" s="2" t="s">
        <v>156</v>
      </c>
      <c r="I150" s="2" t="s">
        <v>134</v>
      </c>
      <c r="J150" s="2" t="s">
        <v>780</v>
      </c>
      <c r="K150" s="2" t="s">
        <v>781</v>
      </c>
      <c r="L150" s="2" t="s">
        <v>68</v>
      </c>
      <c r="M150" s="2" t="s">
        <v>69</v>
      </c>
      <c r="N150" s="2" t="s">
        <v>70</v>
      </c>
      <c r="O150" s="2" t="s">
        <v>84</v>
      </c>
      <c r="P150" s="2" t="s">
        <v>85</v>
      </c>
      <c r="Q150" s="2" t="s">
        <v>73</v>
      </c>
      <c r="R150" s="2" t="s">
        <v>74</v>
      </c>
      <c r="S150" s="2" t="s">
        <v>75</v>
      </c>
      <c r="T150" s="2" t="s">
        <v>76</v>
      </c>
      <c r="U150" s="2" t="s">
        <v>60</v>
      </c>
      <c r="V150" s="2" t="s">
        <v>77</v>
      </c>
    </row>
    <row r="151" spans="1:22" ht="45" customHeight="1" x14ac:dyDescent="0.25">
      <c r="A151" s="2" t="s">
        <v>782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783</v>
      </c>
      <c r="H151" s="2" t="s">
        <v>156</v>
      </c>
      <c r="I151" s="2" t="s">
        <v>195</v>
      </c>
      <c r="J151" s="2" t="s">
        <v>784</v>
      </c>
      <c r="K151" s="2" t="s">
        <v>785</v>
      </c>
      <c r="L151" s="2" t="s">
        <v>68</v>
      </c>
      <c r="M151" s="2" t="s">
        <v>69</v>
      </c>
      <c r="N151" s="2" t="s">
        <v>70</v>
      </c>
      <c r="O151" s="2" t="s">
        <v>98</v>
      </c>
      <c r="P151" s="2" t="s">
        <v>99</v>
      </c>
      <c r="Q151" s="2" t="s">
        <v>73</v>
      </c>
      <c r="R151" s="2" t="s">
        <v>74</v>
      </c>
      <c r="S151" s="2" t="s">
        <v>75</v>
      </c>
      <c r="T151" s="2" t="s">
        <v>76</v>
      </c>
      <c r="U151" s="2" t="s">
        <v>60</v>
      </c>
      <c r="V151" s="2" t="s">
        <v>77</v>
      </c>
    </row>
    <row r="152" spans="1:22" ht="45" customHeight="1" x14ac:dyDescent="0.25">
      <c r="A152" s="2" t="s">
        <v>786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145</v>
      </c>
      <c r="H152" s="2" t="s">
        <v>168</v>
      </c>
      <c r="I152" s="2" t="s">
        <v>162</v>
      </c>
      <c r="J152" s="2" t="s">
        <v>787</v>
      </c>
      <c r="K152" s="2" t="s">
        <v>788</v>
      </c>
      <c r="L152" s="2" t="s">
        <v>68</v>
      </c>
      <c r="M152" s="2" t="s">
        <v>69</v>
      </c>
      <c r="N152" s="2" t="s">
        <v>70</v>
      </c>
      <c r="O152" s="2" t="s">
        <v>84</v>
      </c>
      <c r="P152" s="2" t="s">
        <v>85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60</v>
      </c>
      <c r="V152" s="2" t="s">
        <v>77</v>
      </c>
    </row>
    <row r="153" spans="1:22" ht="45" customHeight="1" x14ac:dyDescent="0.25">
      <c r="A153" s="2" t="s">
        <v>789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687</v>
      </c>
      <c r="H153" s="2" t="s">
        <v>156</v>
      </c>
      <c r="I153" s="2" t="s">
        <v>108</v>
      </c>
      <c r="J153" s="2" t="s">
        <v>790</v>
      </c>
      <c r="K153" s="2" t="s">
        <v>791</v>
      </c>
      <c r="L153" s="2" t="s">
        <v>68</v>
      </c>
      <c r="M153" s="2" t="s">
        <v>69</v>
      </c>
      <c r="N153" s="2" t="s">
        <v>70</v>
      </c>
      <c r="O153" s="2" t="s">
        <v>84</v>
      </c>
      <c r="P153" s="2" t="s">
        <v>85</v>
      </c>
      <c r="Q153" s="2" t="s">
        <v>73</v>
      </c>
      <c r="R153" s="2" t="s">
        <v>74</v>
      </c>
      <c r="S153" s="2" t="s">
        <v>75</v>
      </c>
      <c r="T153" s="2" t="s">
        <v>76</v>
      </c>
      <c r="U153" s="2" t="s">
        <v>60</v>
      </c>
      <c r="V153" s="2" t="s">
        <v>77</v>
      </c>
    </row>
    <row r="154" spans="1:22" ht="45" customHeight="1" x14ac:dyDescent="0.25">
      <c r="A154" s="2" t="s">
        <v>792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793</v>
      </c>
      <c r="H154" s="2" t="s">
        <v>156</v>
      </c>
      <c r="I154" s="2" t="s">
        <v>794</v>
      </c>
      <c r="J154" s="2" t="s">
        <v>795</v>
      </c>
      <c r="K154" s="2" t="s">
        <v>796</v>
      </c>
      <c r="L154" s="2" t="s">
        <v>68</v>
      </c>
      <c r="M154" s="2" t="s">
        <v>69</v>
      </c>
      <c r="N154" s="2" t="s">
        <v>70</v>
      </c>
      <c r="O154" s="2" t="s">
        <v>84</v>
      </c>
      <c r="P154" s="2" t="s">
        <v>85</v>
      </c>
      <c r="Q154" s="2" t="s">
        <v>73</v>
      </c>
      <c r="R154" s="2" t="s">
        <v>74</v>
      </c>
      <c r="S154" s="2" t="s">
        <v>75</v>
      </c>
      <c r="T154" s="2" t="s">
        <v>76</v>
      </c>
      <c r="U154" s="2" t="s">
        <v>60</v>
      </c>
      <c r="V154" s="2" t="s">
        <v>77</v>
      </c>
    </row>
    <row r="155" spans="1:22" ht="45" customHeight="1" x14ac:dyDescent="0.25">
      <c r="A155" s="2" t="s">
        <v>797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798</v>
      </c>
      <c r="H155" s="2" t="s">
        <v>321</v>
      </c>
      <c r="I155" s="2" t="s">
        <v>621</v>
      </c>
      <c r="J155" s="2" t="s">
        <v>799</v>
      </c>
      <c r="K155" s="2" t="s">
        <v>800</v>
      </c>
      <c r="L155" s="2" t="s">
        <v>68</v>
      </c>
      <c r="M155" s="2" t="s">
        <v>69</v>
      </c>
      <c r="N155" s="2" t="s">
        <v>70</v>
      </c>
      <c r="O155" s="2" t="s">
        <v>84</v>
      </c>
      <c r="P155" s="2" t="s">
        <v>85</v>
      </c>
      <c r="Q155" s="2" t="s">
        <v>73</v>
      </c>
      <c r="R155" s="2" t="s">
        <v>74</v>
      </c>
      <c r="S155" s="2" t="s">
        <v>75</v>
      </c>
      <c r="T155" s="2" t="s">
        <v>76</v>
      </c>
      <c r="U155" s="2" t="s">
        <v>60</v>
      </c>
      <c r="V155" s="2" t="s">
        <v>77</v>
      </c>
    </row>
    <row r="156" spans="1:22" ht="45" customHeight="1" x14ac:dyDescent="0.25">
      <c r="A156" s="2" t="s">
        <v>801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802</v>
      </c>
      <c r="H156" s="2" t="s">
        <v>190</v>
      </c>
      <c r="I156" s="2" t="s">
        <v>803</v>
      </c>
      <c r="J156" s="2" t="s">
        <v>804</v>
      </c>
      <c r="K156" s="2" t="s">
        <v>805</v>
      </c>
      <c r="L156" s="2" t="s">
        <v>68</v>
      </c>
      <c r="M156" s="2" t="s">
        <v>69</v>
      </c>
      <c r="N156" s="2" t="s">
        <v>70</v>
      </c>
      <c r="O156" s="2" t="s">
        <v>84</v>
      </c>
      <c r="P156" s="2" t="s">
        <v>85</v>
      </c>
      <c r="Q156" s="2" t="s">
        <v>73</v>
      </c>
      <c r="R156" s="2" t="s">
        <v>74</v>
      </c>
      <c r="S156" s="2" t="s">
        <v>75</v>
      </c>
      <c r="T156" s="2" t="s">
        <v>76</v>
      </c>
      <c r="U156" s="2" t="s">
        <v>60</v>
      </c>
      <c r="V156" s="2" t="s">
        <v>77</v>
      </c>
    </row>
    <row r="157" spans="1:22" ht="45" customHeight="1" x14ac:dyDescent="0.25">
      <c r="A157" s="2" t="s">
        <v>806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807</v>
      </c>
      <c r="H157" s="2" t="s">
        <v>190</v>
      </c>
      <c r="I157" s="2" t="s">
        <v>190</v>
      </c>
      <c r="J157" s="2" t="s">
        <v>808</v>
      </c>
      <c r="K157" s="2" t="s">
        <v>809</v>
      </c>
      <c r="L157" s="2" t="s">
        <v>68</v>
      </c>
      <c r="M157" s="2" t="s">
        <v>69</v>
      </c>
      <c r="N157" s="2" t="s">
        <v>70</v>
      </c>
      <c r="O157" s="2" t="s">
        <v>84</v>
      </c>
      <c r="P157" s="2" t="s">
        <v>85</v>
      </c>
      <c r="Q157" s="2" t="s">
        <v>73</v>
      </c>
      <c r="R157" s="2" t="s">
        <v>74</v>
      </c>
      <c r="S157" s="2" t="s">
        <v>75</v>
      </c>
      <c r="T157" s="2" t="s">
        <v>76</v>
      </c>
      <c r="U157" s="2" t="s">
        <v>60</v>
      </c>
      <c r="V157" s="2" t="s">
        <v>77</v>
      </c>
    </row>
    <row r="158" spans="1:22" ht="45" customHeight="1" x14ac:dyDescent="0.25">
      <c r="A158" s="2" t="s">
        <v>810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811</v>
      </c>
      <c r="H158" s="2" t="s">
        <v>190</v>
      </c>
      <c r="I158" s="2" t="s">
        <v>81</v>
      </c>
      <c r="J158" s="2" t="s">
        <v>812</v>
      </c>
      <c r="K158" s="2" t="s">
        <v>813</v>
      </c>
      <c r="L158" s="2" t="s">
        <v>68</v>
      </c>
      <c r="M158" s="2" t="s">
        <v>69</v>
      </c>
      <c r="N158" s="2" t="s">
        <v>70</v>
      </c>
      <c r="O158" s="2" t="s">
        <v>98</v>
      </c>
      <c r="P158" s="2" t="s">
        <v>99</v>
      </c>
      <c r="Q158" s="2" t="s">
        <v>73</v>
      </c>
      <c r="R158" s="2" t="s">
        <v>74</v>
      </c>
      <c r="S158" s="2" t="s">
        <v>75</v>
      </c>
      <c r="T158" s="2" t="s">
        <v>76</v>
      </c>
      <c r="U158" s="2" t="s">
        <v>60</v>
      </c>
      <c r="V158" s="2" t="s">
        <v>77</v>
      </c>
    </row>
    <row r="159" spans="1:22" ht="45" customHeight="1" x14ac:dyDescent="0.25">
      <c r="A159" s="2" t="s">
        <v>814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815</v>
      </c>
      <c r="H159" s="2" t="s">
        <v>190</v>
      </c>
      <c r="I159" s="2" t="s">
        <v>287</v>
      </c>
      <c r="J159" s="2" t="s">
        <v>816</v>
      </c>
      <c r="K159" s="2" t="s">
        <v>817</v>
      </c>
      <c r="L159" s="2" t="s">
        <v>111</v>
      </c>
      <c r="M159" s="2" t="s">
        <v>60</v>
      </c>
      <c r="N159" s="2" t="s">
        <v>150</v>
      </c>
      <c r="O159" s="2" t="s">
        <v>71</v>
      </c>
      <c r="P159" s="2" t="s">
        <v>72</v>
      </c>
      <c r="Q159" s="2" t="s">
        <v>73</v>
      </c>
      <c r="R159" s="2" t="s">
        <v>74</v>
      </c>
      <c r="S159" s="2" t="s">
        <v>75</v>
      </c>
      <c r="T159" s="2" t="s">
        <v>76</v>
      </c>
      <c r="U159" s="2" t="s">
        <v>60</v>
      </c>
      <c r="V159" s="2" t="s">
        <v>77</v>
      </c>
    </row>
    <row r="160" spans="1:22" ht="45" customHeight="1" x14ac:dyDescent="0.25">
      <c r="A160" s="2" t="s">
        <v>818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819</v>
      </c>
      <c r="H160" s="2" t="s">
        <v>156</v>
      </c>
      <c r="I160" s="2" t="s">
        <v>358</v>
      </c>
      <c r="J160" s="2" t="s">
        <v>820</v>
      </c>
      <c r="K160" s="2" t="s">
        <v>821</v>
      </c>
      <c r="L160" s="2" t="s">
        <v>111</v>
      </c>
      <c r="M160" s="2" t="s">
        <v>60</v>
      </c>
      <c r="N160" s="2" t="s">
        <v>137</v>
      </c>
      <c r="O160" s="2" t="s">
        <v>113</v>
      </c>
      <c r="P160" s="2" t="s">
        <v>114</v>
      </c>
      <c r="Q160" s="2" t="s">
        <v>73</v>
      </c>
      <c r="R160" s="2" t="s">
        <v>74</v>
      </c>
      <c r="S160" s="2" t="s">
        <v>75</v>
      </c>
      <c r="T160" s="2" t="s">
        <v>76</v>
      </c>
      <c r="U160" s="2" t="s">
        <v>60</v>
      </c>
      <c r="V160" s="2" t="s">
        <v>77</v>
      </c>
    </row>
    <row r="161" spans="1:22" ht="45" customHeight="1" x14ac:dyDescent="0.25">
      <c r="A161" s="2" t="s">
        <v>822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823</v>
      </c>
      <c r="H161" s="2" t="s">
        <v>824</v>
      </c>
      <c r="I161" s="2" t="s">
        <v>825</v>
      </c>
      <c r="J161" s="2" t="s">
        <v>826</v>
      </c>
      <c r="K161" s="2" t="s">
        <v>827</v>
      </c>
      <c r="L161" s="2" t="s">
        <v>68</v>
      </c>
      <c r="M161" s="2" t="s">
        <v>69</v>
      </c>
      <c r="N161" s="2" t="s">
        <v>70</v>
      </c>
      <c r="O161" s="2" t="s">
        <v>84</v>
      </c>
      <c r="P161" s="2" t="s">
        <v>85</v>
      </c>
      <c r="Q161" s="2" t="s">
        <v>73</v>
      </c>
      <c r="R161" s="2" t="s">
        <v>74</v>
      </c>
      <c r="S161" s="2" t="s">
        <v>75</v>
      </c>
      <c r="T161" s="2" t="s">
        <v>76</v>
      </c>
      <c r="U161" s="2" t="s">
        <v>60</v>
      </c>
      <c r="V161" s="2" t="s">
        <v>77</v>
      </c>
    </row>
    <row r="162" spans="1:22" ht="45" customHeight="1" x14ac:dyDescent="0.25">
      <c r="A162" s="2" t="s">
        <v>828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829</v>
      </c>
      <c r="H162" s="2" t="s">
        <v>713</v>
      </c>
      <c r="I162" s="2" t="s">
        <v>830</v>
      </c>
      <c r="J162" s="2" t="s">
        <v>831</v>
      </c>
      <c r="K162" s="2" t="s">
        <v>832</v>
      </c>
      <c r="L162" s="2" t="s">
        <v>68</v>
      </c>
      <c r="M162" s="2" t="s">
        <v>69</v>
      </c>
      <c r="N162" s="2" t="s">
        <v>70</v>
      </c>
      <c r="O162" s="2" t="s">
        <v>84</v>
      </c>
      <c r="P162" s="2" t="s">
        <v>85</v>
      </c>
      <c r="Q162" s="2" t="s">
        <v>73</v>
      </c>
      <c r="R162" s="2" t="s">
        <v>74</v>
      </c>
      <c r="S162" s="2" t="s">
        <v>75</v>
      </c>
      <c r="T162" s="2" t="s">
        <v>76</v>
      </c>
      <c r="U162" s="2" t="s">
        <v>60</v>
      </c>
      <c r="V162" s="2" t="s">
        <v>77</v>
      </c>
    </row>
    <row r="163" spans="1:22" ht="45" customHeight="1" x14ac:dyDescent="0.25">
      <c r="A163" s="2" t="s">
        <v>833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834</v>
      </c>
      <c r="H163" s="2" t="s">
        <v>713</v>
      </c>
      <c r="I163" s="2" t="s">
        <v>207</v>
      </c>
      <c r="J163" s="2" t="s">
        <v>835</v>
      </c>
      <c r="K163" s="2" t="s">
        <v>836</v>
      </c>
      <c r="L163" s="2" t="s">
        <v>68</v>
      </c>
      <c r="M163" s="2" t="s">
        <v>69</v>
      </c>
      <c r="N163" s="2" t="s">
        <v>70</v>
      </c>
      <c r="O163" s="2" t="s">
        <v>84</v>
      </c>
      <c r="P163" s="2" t="s">
        <v>85</v>
      </c>
      <c r="Q163" s="2" t="s">
        <v>73</v>
      </c>
      <c r="R163" s="2" t="s">
        <v>74</v>
      </c>
      <c r="S163" s="2" t="s">
        <v>75</v>
      </c>
      <c r="T163" s="2" t="s">
        <v>76</v>
      </c>
      <c r="U163" s="2" t="s">
        <v>60</v>
      </c>
      <c r="V163" s="2" t="s">
        <v>77</v>
      </c>
    </row>
    <row r="164" spans="1:22" ht="45" customHeight="1" x14ac:dyDescent="0.25">
      <c r="A164" s="2" t="s">
        <v>837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838</v>
      </c>
      <c r="H164" s="2" t="s">
        <v>713</v>
      </c>
      <c r="I164" s="2" t="s">
        <v>728</v>
      </c>
      <c r="J164" s="2" t="s">
        <v>839</v>
      </c>
      <c r="K164" s="2" t="s">
        <v>840</v>
      </c>
      <c r="L164" s="2" t="s">
        <v>68</v>
      </c>
      <c r="M164" s="2" t="s">
        <v>69</v>
      </c>
      <c r="N164" s="2" t="s">
        <v>70</v>
      </c>
      <c r="O164" s="2" t="s">
        <v>84</v>
      </c>
      <c r="P164" s="2" t="s">
        <v>85</v>
      </c>
      <c r="Q164" s="2" t="s">
        <v>73</v>
      </c>
      <c r="R164" s="2" t="s">
        <v>74</v>
      </c>
      <c r="S164" s="2" t="s">
        <v>75</v>
      </c>
      <c r="T164" s="2" t="s">
        <v>76</v>
      </c>
      <c r="U164" s="2" t="s">
        <v>60</v>
      </c>
      <c r="V164" s="2" t="s">
        <v>77</v>
      </c>
    </row>
    <row r="165" spans="1:22" ht="45" customHeight="1" x14ac:dyDescent="0.25">
      <c r="A165" s="2" t="s">
        <v>841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410</v>
      </c>
      <c r="H165" s="2" t="s">
        <v>751</v>
      </c>
      <c r="I165" s="2" t="s">
        <v>95</v>
      </c>
      <c r="J165" s="2" t="s">
        <v>842</v>
      </c>
      <c r="K165" s="2" t="s">
        <v>843</v>
      </c>
      <c r="L165" s="2" t="s">
        <v>68</v>
      </c>
      <c r="M165" s="2" t="s">
        <v>69</v>
      </c>
      <c r="N165" s="2" t="s">
        <v>70</v>
      </c>
      <c r="O165" s="2" t="s">
        <v>84</v>
      </c>
      <c r="P165" s="2" t="s">
        <v>85</v>
      </c>
      <c r="Q165" s="2" t="s">
        <v>73</v>
      </c>
      <c r="R165" s="2" t="s">
        <v>74</v>
      </c>
      <c r="S165" s="2" t="s">
        <v>75</v>
      </c>
      <c r="T165" s="2" t="s">
        <v>76</v>
      </c>
      <c r="U165" s="2" t="s">
        <v>60</v>
      </c>
      <c r="V165" s="2" t="s">
        <v>77</v>
      </c>
    </row>
    <row r="166" spans="1:22" ht="45" customHeight="1" x14ac:dyDescent="0.25">
      <c r="A166" s="2" t="s">
        <v>844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845</v>
      </c>
      <c r="H166" s="2" t="s">
        <v>846</v>
      </c>
      <c r="I166" s="2" t="s">
        <v>847</v>
      </c>
      <c r="J166" s="2" t="s">
        <v>848</v>
      </c>
      <c r="K166" s="2" t="s">
        <v>849</v>
      </c>
      <c r="L166" s="2" t="s">
        <v>68</v>
      </c>
      <c r="M166" s="2" t="s">
        <v>69</v>
      </c>
      <c r="N166" s="2" t="s">
        <v>70</v>
      </c>
      <c r="O166" s="2" t="s">
        <v>84</v>
      </c>
      <c r="P166" s="2" t="s">
        <v>85</v>
      </c>
      <c r="Q166" s="2" t="s">
        <v>73</v>
      </c>
      <c r="R166" s="2" t="s">
        <v>74</v>
      </c>
      <c r="S166" s="2" t="s">
        <v>75</v>
      </c>
      <c r="T166" s="2" t="s">
        <v>76</v>
      </c>
      <c r="U166" s="2" t="s">
        <v>60</v>
      </c>
      <c r="V166" s="2" t="s">
        <v>77</v>
      </c>
    </row>
    <row r="167" spans="1:22" ht="45" customHeight="1" x14ac:dyDescent="0.25">
      <c r="A167" s="2" t="s">
        <v>850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851</v>
      </c>
      <c r="H167" s="2" t="s">
        <v>249</v>
      </c>
      <c r="I167" s="2" t="s">
        <v>852</v>
      </c>
      <c r="J167" s="2" t="s">
        <v>853</v>
      </c>
      <c r="K167" s="2" t="s">
        <v>854</v>
      </c>
      <c r="L167" s="2" t="s">
        <v>68</v>
      </c>
      <c r="M167" s="2" t="s">
        <v>69</v>
      </c>
      <c r="N167" s="2" t="s">
        <v>70</v>
      </c>
      <c r="O167" s="2" t="s">
        <v>84</v>
      </c>
      <c r="P167" s="2" t="s">
        <v>85</v>
      </c>
      <c r="Q167" s="2" t="s">
        <v>73</v>
      </c>
      <c r="R167" s="2" t="s">
        <v>74</v>
      </c>
      <c r="S167" s="2" t="s">
        <v>75</v>
      </c>
      <c r="T167" s="2" t="s">
        <v>76</v>
      </c>
      <c r="U167" s="2" t="s">
        <v>60</v>
      </c>
      <c r="V167" s="2" t="s">
        <v>77</v>
      </c>
    </row>
    <row r="168" spans="1:22" ht="45" customHeight="1" x14ac:dyDescent="0.25">
      <c r="A168" s="2" t="s">
        <v>855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856</v>
      </c>
      <c r="H168" s="2" t="s">
        <v>249</v>
      </c>
      <c r="I168" s="2" t="s">
        <v>728</v>
      </c>
      <c r="J168" s="2" t="s">
        <v>857</v>
      </c>
      <c r="K168" s="2" t="s">
        <v>858</v>
      </c>
      <c r="L168" s="2" t="s">
        <v>68</v>
      </c>
      <c r="M168" s="2" t="s">
        <v>69</v>
      </c>
      <c r="N168" s="2" t="s">
        <v>70</v>
      </c>
      <c r="O168" s="2" t="s">
        <v>84</v>
      </c>
      <c r="P168" s="2" t="s">
        <v>85</v>
      </c>
      <c r="Q168" s="2" t="s">
        <v>73</v>
      </c>
      <c r="R168" s="2" t="s">
        <v>74</v>
      </c>
      <c r="S168" s="2" t="s">
        <v>75</v>
      </c>
      <c r="T168" s="2" t="s">
        <v>76</v>
      </c>
      <c r="U168" s="2" t="s">
        <v>60</v>
      </c>
      <c r="V168" s="2" t="s">
        <v>77</v>
      </c>
    </row>
    <row r="169" spans="1:22" ht="45" customHeight="1" x14ac:dyDescent="0.25">
      <c r="A169" s="2" t="s">
        <v>859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397</v>
      </c>
      <c r="H169" s="2" t="s">
        <v>249</v>
      </c>
      <c r="I169" s="2" t="s">
        <v>103</v>
      </c>
      <c r="J169" s="2" t="s">
        <v>860</v>
      </c>
      <c r="K169" s="2" t="s">
        <v>861</v>
      </c>
      <c r="L169" s="2" t="s">
        <v>68</v>
      </c>
      <c r="M169" s="2" t="s">
        <v>69</v>
      </c>
      <c r="N169" s="2" t="s">
        <v>70</v>
      </c>
      <c r="O169" s="2" t="s">
        <v>98</v>
      </c>
      <c r="P169" s="2" t="s">
        <v>99</v>
      </c>
      <c r="Q169" s="2" t="s">
        <v>73</v>
      </c>
      <c r="R169" s="2" t="s">
        <v>74</v>
      </c>
      <c r="S169" s="2" t="s">
        <v>75</v>
      </c>
      <c r="T169" s="2" t="s">
        <v>76</v>
      </c>
      <c r="U169" s="2" t="s">
        <v>60</v>
      </c>
      <c r="V169" s="2" t="s">
        <v>77</v>
      </c>
    </row>
    <row r="170" spans="1:22" ht="45" customHeight="1" x14ac:dyDescent="0.25">
      <c r="A170" s="2" t="s">
        <v>862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863</v>
      </c>
      <c r="H170" s="2" t="s">
        <v>713</v>
      </c>
      <c r="I170" s="2" t="s">
        <v>486</v>
      </c>
      <c r="J170" s="2" t="s">
        <v>864</v>
      </c>
      <c r="K170" s="2" t="s">
        <v>865</v>
      </c>
      <c r="L170" s="2" t="s">
        <v>68</v>
      </c>
      <c r="M170" s="2" t="s">
        <v>69</v>
      </c>
      <c r="N170" s="2" t="s">
        <v>70</v>
      </c>
      <c r="O170" s="2" t="s">
        <v>98</v>
      </c>
      <c r="P170" s="2" t="s">
        <v>99</v>
      </c>
      <c r="Q170" s="2" t="s">
        <v>73</v>
      </c>
      <c r="R170" s="2" t="s">
        <v>74</v>
      </c>
      <c r="S170" s="2" t="s">
        <v>75</v>
      </c>
      <c r="T170" s="2" t="s">
        <v>76</v>
      </c>
      <c r="U170" s="2" t="s">
        <v>60</v>
      </c>
      <c r="V170" s="2" t="s">
        <v>77</v>
      </c>
    </row>
    <row r="171" spans="1:22" ht="45" customHeight="1" x14ac:dyDescent="0.25">
      <c r="A171" s="2" t="s">
        <v>866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793</v>
      </c>
      <c r="H171" s="2" t="s">
        <v>517</v>
      </c>
      <c r="I171" s="2" t="s">
        <v>195</v>
      </c>
      <c r="J171" s="2" t="s">
        <v>867</v>
      </c>
      <c r="K171" s="2" t="s">
        <v>868</v>
      </c>
      <c r="L171" s="2" t="s">
        <v>68</v>
      </c>
      <c r="M171" s="2" t="s">
        <v>69</v>
      </c>
      <c r="N171" s="2" t="s">
        <v>70</v>
      </c>
      <c r="O171" s="2" t="s">
        <v>84</v>
      </c>
      <c r="P171" s="2" t="s">
        <v>85</v>
      </c>
      <c r="Q171" s="2" t="s">
        <v>73</v>
      </c>
      <c r="R171" s="2" t="s">
        <v>74</v>
      </c>
      <c r="S171" s="2" t="s">
        <v>75</v>
      </c>
      <c r="T171" s="2" t="s">
        <v>76</v>
      </c>
      <c r="U171" s="2" t="s">
        <v>60</v>
      </c>
      <c r="V171" s="2" t="s">
        <v>77</v>
      </c>
    </row>
    <row r="172" spans="1:22" ht="45" customHeight="1" x14ac:dyDescent="0.25">
      <c r="A172" s="2" t="s">
        <v>869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870</v>
      </c>
      <c r="H172" s="2" t="s">
        <v>202</v>
      </c>
      <c r="I172" s="2" t="s">
        <v>871</v>
      </c>
      <c r="J172" s="2" t="s">
        <v>872</v>
      </c>
      <c r="K172" s="2" t="s">
        <v>873</v>
      </c>
      <c r="L172" s="2" t="s">
        <v>68</v>
      </c>
      <c r="M172" s="2" t="s">
        <v>69</v>
      </c>
      <c r="N172" s="2" t="s">
        <v>70</v>
      </c>
      <c r="O172" s="2" t="s">
        <v>84</v>
      </c>
      <c r="P172" s="2" t="s">
        <v>85</v>
      </c>
      <c r="Q172" s="2" t="s">
        <v>73</v>
      </c>
      <c r="R172" s="2" t="s">
        <v>74</v>
      </c>
      <c r="S172" s="2" t="s">
        <v>75</v>
      </c>
      <c r="T172" s="2" t="s">
        <v>76</v>
      </c>
      <c r="U172" s="2" t="s">
        <v>60</v>
      </c>
      <c r="V172" s="2" t="s">
        <v>77</v>
      </c>
    </row>
    <row r="173" spans="1:22" ht="45" customHeight="1" x14ac:dyDescent="0.25">
      <c r="A173" s="2" t="s">
        <v>874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875</v>
      </c>
      <c r="H173" s="2" t="s">
        <v>517</v>
      </c>
      <c r="I173" s="2" t="s">
        <v>876</v>
      </c>
      <c r="J173" s="2" t="s">
        <v>877</v>
      </c>
      <c r="K173" s="2" t="s">
        <v>878</v>
      </c>
      <c r="L173" s="2" t="s">
        <v>68</v>
      </c>
      <c r="M173" s="2" t="s">
        <v>69</v>
      </c>
      <c r="N173" s="2" t="s">
        <v>70</v>
      </c>
      <c r="O173" s="2" t="s">
        <v>84</v>
      </c>
      <c r="P173" s="2" t="s">
        <v>85</v>
      </c>
      <c r="Q173" s="2" t="s">
        <v>73</v>
      </c>
      <c r="R173" s="2" t="s">
        <v>74</v>
      </c>
      <c r="S173" s="2" t="s">
        <v>75</v>
      </c>
      <c r="T173" s="2" t="s">
        <v>76</v>
      </c>
      <c r="U173" s="2" t="s">
        <v>60</v>
      </c>
      <c r="V173" s="2" t="s">
        <v>77</v>
      </c>
    </row>
    <row r="174" spans="1:22" ht="45" customHeight="1" x14ac:dyDescent="0.25">
      <c r="A174" s="2" t="s">
        <v>879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880</v>
      </c>
      <c r="H174" s="2" t="s">
        <v>881</v>
      </c>
      <c r="I174" s="2" t="s">
        <v>882</v>
      </c>
      <c r="J174" s="2" t="s">
        <v>883</v>
      </c>
      <c r="K174" s="2" t="s">
        <v>884</v>
      </c>
      <c r="L174" s="2" t="s">
        <v>68</v>
      </c>
      <c r="M174" s="2" t="s">
        <v>69</v>
      </c>
      <c r="N174" s="2" t="s">
        <v>70</v>
      </c>
      <c r="O174" s="2" t="s">
        <v>84</v>
      </c>
      <c r="P174" s="2" t="s">
        <v>85</v>
      </c>
      <c r="Q174" s="2" t="s">
        <v>73</v>
      </c>
      <c r="R174" s="2" t="s">
        <v>74</v>
      </c>
      <c r="S174" s="2" t="s">
        <v>75</v>
      </c>
      <c r="T174" s="2" t="s">
        <v>76</v>
      </c>
      <c r="U174" s="2" t="s">
        <v>60</v>
      </c>
      <c r="V174" s="2" t="s">
        <v>77</v>
      </c>
    </row>
    <row r="175" spans="1:22" ht="45" customHeight="1" x14ac:dyDescent="0.25">
      <c r="A175" s="2" t="s">
        <v>885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886</v>
      </c>
      <c r="H175" s="2" t="s">
        <v>249</v>
      </c>
      <c r="I175" s="2" t="s">
        <v>103</v>
      </c>
      <c r="J175" s="2" t="s">
        <v>887</v>
      </c>
      <c r="K175" s="2" t="s">
        <v>888</v>
      </c>
      <c r="L175" s="2" t="s">
        <v>68</v>
      </c>
      <c r="M175" s="2" t="s">
        <v>69</v>
      </c>
      <c r="N175" s="2" t="s">
        <v>70</v>
      </c>
      <c r="O175" s="2" t="s">
        <v>98</v>
      </c>
      <c r="P175" s="2" t="s">
        <v>99</v>
      </c>
      <c r="Q175" s="2" t="s">
        <v>73</v>
      </c>
      <c r="R175" s="2" t="s">
        <v>74</v>
      </c>
      <c r="S175" s="2" t="s">
        <v>75</v>
      </c>
      <c r="T175" s="2" t="s">
        <v>76</v>
      </c>
      <c r="U175" s="2" t="s">
        <v>60</v>
      </c>
      <c r="V175" s="2" t="s">
        <v>77</v>
      </c>
    </row>
    <row r="176" spans="1:22" ht="45" customHeight="1" x14ac:dyDescent="0.25">
      <c r="A176" s="2" t="s">
        <v>889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890</v>
      </c>
      <c r="H176" s="2" t="s">
        <v>891</v>
      </c>
      <c r="I176" s="2" t="s">
        <v>249</v>
      </c>
      <c r="J176" s="2" t="s">
        <v>892</v>
      </c>
      <c r="K176" s="2" t="s">
        <v>893</v>
      </c>
      <c r="L176" s="2" t="s">
        <v>68</v>
      </c>
      <c r="M176" s="2" t="s">
        <v>69</v>
      </c>
      <c r="N176" s="2" t="s">
        <v>70</v>
      </c>
      <c r="O176" s="2" t="s">
        <v>84</v>
      </c>
      <c r="P176" s="2" t="s">
        <v>85</v>
      </c>
      <c r="Q176" s="2" t="s">
        <v>73</v>
      </c>
      <c r="R176" s="2" t="s">
        <v>74</v>
      </c>
      <c r="S176" s="2" t="s">
        <v>75</v>
      </c>
      <c r="T176" s="2" t="s">
        <v>76</v>
      </c>
      <c r="U176" s="2" t="s">
        <v>60</v>
      </c>
      <c r="V176" s="2" t="s">
        <v>77</v>
      </c>
    </row>
    <row r="177" spans="1:22" ht="45" customHeight="1" x14ac:dyDescent="0.25">
      <c r="A177" s="2" t="s">
        <v>894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101</v>
      </c>
      <c r="H177" s="2" t="s">
        <v>895</v>
      </c>
      <c r="I177" s="2" t="s">
        <v>81</v>
      </c>
      <c r="J177" s="2" t="s">
        <v>896</v>
      </c>
      <c r="K177" s="2" t="s">
        <v>897</v>
      </c>
      <c r="L177" s="2" t="s">
        <v>68</v>
      </c>
      <c r="M177" s="2" t="s">
        <v>69</v>
      </c>
      <c r="N177" s="2" t="s">
        <v>70</v>
      </c>
      <c r="O177" s="2" t="s">
        <v>84</v>
      </c>
      <c r="P177" s="2" t="s">
        <v>85</v>
      </c>
      <c r="Q177" s="2" t="s">
        <v>73</v>
      </c>
      <c r="R177" s="2" t="s">
        <v>74</v>
      </c>
      <c r="S177" s="2" t="s">
        <v>75</v>
      </c>
      <c r="T177" s="2" t="s">
        <v>76</v>
      </c>
      <c r="U177" s="2" t="s">
        <v>60</v>
      </c>
      <c r="V177" s="2" t="s">
        <v>77</v>
      </c>
    </row>
    <row r="178" spans="1:22" ht="45" customHeight="1" x14ac:dyDescent="0.25">
      <c r="A178" s="2" t="s">
        <v>898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815</v>
      </c>
      <c r="H178" s="2" t="s">
        <v>108</v>
      </c>
      <c r="I178" s="2" t="s">
        <v>899</v>
      </c>
      <c r="J178" s="2" t="s">
        <v>900</v>
      </c>
      <c r="K178" s="2" t="s">
        <v>901</v>
      </c>
      <c r="L178" s="2" t="s">
        <v>68</v>
      </c>
      <c r="M178" s="2" t="s">
        <v>69</v>
      </c>
      <c r="N178" s="2" t="s">
        <v>70</v>
      </c>
      <c r="O178" s="2" t="s">
        <v>84</v>
      </c>
      <c r="P178" s="2" t="s">
        <v>85</v>
      </c>
      <c r="Q178" s="2" t="s">
        <v>73</v>
      </c>
      <c r="R178" s="2" t="s">
        <v>74</v>
      </c>
      <c r="S178" s="2" t="s">
        <v>75</v>
      </c>
      <c r="T178" s="2" t="s">
        <v>76</v>
      </c>
      <c r="U178" s="2" t="s">
        <v>60</v>
      </c>
      <c r="V178" s="2" t="s">
        <v>77</v>
      </c>
    </row>
    <row r="179" spans="1:22" ht="45" customHeight="1" x14ac:dyDescent="0.25">
      <c r="A179" s="2" t="s">
        <v>902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903</v>
      </c>
      <c r="H179" s="2" t="s">
        <v>108</v>
      </c>
      <c r="I179" s="2" t="s">
        <v>80</v>
      </c>
      <c r="J179" s="2" t="s">
        <v>904</v>
      </c>
      <c r="K179" s="2" t="s">
        <v>905</v>
      </c>
      <c r="L179" s="2" t="s">
        <v>68</v>
      </c>
      <c r="M179" s="2" t="s">
        <v>69</v>
      </c>
      <c r="N179" s="2" t="s">
        <v>70</v>
      </c>
      <c r="O179" s="2" t="s">
        <v>98</v>
      </c>
      <c r="P179" s="2" t="s">
        <v>99</v>
      </c>
      <c r="Q179" s="2" t="s">
        <v>73</v>
      </c>
      <c r="R179" s="2" t="s">
        <v>74</v>
      </c>
      <c r="S179" s="2" t="s">
        <v>75</v>
      </c>
      <c r="T179" s="2" t="s">
        <v>76</v>
      </c>
      <c r="U179" s="2" t="s">
        <v>60</v>
      </c>
      <c r="V179" s="2" t="s">
        <v>77</v>
      </c>
    </row>
    <row r="180" spans="1:22" ht="45" customHeight="1" x14ac:dyDescent="0.25">
      <c r="A180" s="2" t="s">
        <v>906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139</v>
      </c>
      <c r="H180" s="2" t="s">
        <v>202</v>
      </c>
      <c r="I180" s="2" t="s">
        <v>907</v>
      </c>
      <c r="J180" s="2" t="s">
        <v>908</v>
      </c>
      <c r="K180" s="2" t="s">
        <v>909</v>
      </c>
      <c r="L180" s="2" t="s">
        <v>111</v>
      </c>
      <c r="M180" s="2" t="s">
        <v>60</v>
      </c>
      <c r="N180" s="2" t="s">
        <v>150</v>
      </c>
      <c r="O180" s="2" t="s">
        <v>151</v>
      </c>
      <c r="P180" s="2" t="s">
        <v>152</v>
      </c>
      <c r="Q180" s="2" t="s">
        <v>73</v>
      </c>
      <c r="R180" s="2" t="s">
        <v>74</v>
      </c>
      <c r="S180" s="2" t="s">
        <v>75</v>
      </c>
      <c r="T180" s="2" t="s">
        <v>76</v>
      </c>
      <c r="U180" s="2" t="s">
        <v>60</v>
      </c>
      <c r="V180" s="2" t="s">
        <v>77</v>
      </c>
    </row>
    <row r="181" spans="1:22" ht="45" customHeight="1" x14ac:dyDescent="0.25">
      <c r="A181" s="2" t="s">
        <v>910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911</v>
      </c>
      <c r="H181" s="2" t="s">
        <v>202</v>
      </c>
      <c r="I181" s="2" t="s">
        <v>912</v>
      </c>
      <c r="J181" s="2" t="s">
        <v>913</v>
      </c>
      <c r="K181" s="2" t="s">
        <v>914</v>
      </c>
      <c r="L181" s="2" t="s">
        <v>111</v>
      </c>
      <c r="M181" s="2" t="s">
        <v>60</v>
      </c>
      <c r="N181" s="2" t="s">
        <v>150</v>
      </c>
      <c r="O181" s="2" t="s">
        <v>382</v>
      </c>
      <c r="P181" s="2" t="s">
        <v>383</v>
      </c>
      <c r="Q181" s="2" t="s">
        <v>73</v>
      </c>
      <c r="R181" s="2" t="s">
        <v>74</v>
      </c>
      <c r="S181" s="2" t="s">
        <v>75</v>
      </c>
      <c r="T181" s="2" t="s">
        <v>76</v>
      </c>
      <c r="U181" s="2" t="s">
        <v>60</v>
      </c>
      <c r="V181" s="2" t="s">
        <v>77</v>
      </c>
    </row>
    <row r="182" spans="1:22" ht="45" customHeight="1" x14ac:dyDescent="0.25">
      <c r="A182" s="2" t="s">
        <v>915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916</v>
      </c>
      <c r="H182" s="2" t="s">
        <v>917</v>
      </c>
      <c r="I182" s="2" t="s">
        <v>238</v>
      </c>
      <c r="J182" s="2" t="s">
        <v>918</v>
      </c>
      <c r="K182" s="2" t="s">
        <v>919</v>
      </c>
      <c r="L182" s="2" t="s">
        <v>68</v>
      </c>
      <c r="M182" s="2" t="s">
        <v>69</v>
      </c>
      <c r="N182" s="2" t="s">
        <v>70</v>
      </c>
      <c r="O182" s="2" t="s">
        <v>84</v>
      </c>
      <c r="P182" s="2" t="s">
        <v>85</v>
      </c>
      <c r="Q182" s="2" t="s">
        <v>73</v>
      </c>
      <c r="R182" s="2" t="s">
        <v>74</v>
      </c>
      <c r="S182" s="2" t="s">
        <v>75</v>
      </c>
      <c r="T182" s="2" t="s">
        <v>76</v>
      </c>
      <c r="U182" s="2" t="s">
        <v>60</v>
      </c>
      <c r="V182" s="2" t="s">
        <v>77</v>
      </c>
    </row>
    <row r="183" spans="1:22" ht="45" customHeight="1" x14ac:dyDescent="0.25">
      <c r="A183" s="2" t="s">
        <v>920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921</v>
      </c>
      <c r="H183" s="2" t="s">
        <v>922</v>
      </c>
      <c r="I183" s="2" t="s">
        <v>923</v>
      </c>
      <c r="J183" s="2" t="s">
        <v>924</v>
      </c>
      <c r="K183" s="2" t="s">
        <v>925</v>
      </c>
      <c r="L183" s="2" t="s">
        <v>68</v>
      </c>
      <c r="M183" s="2" t="s">
        <v>69</v>
      </c>
      <c r="N183" s="2" t="s">
        <v>70</v>
      </c>
      <c r="O183" s="2" t="s">
        <v>98</v>
      </c>
      <c r="P183" s="2" t="s">
        <v>99</v>
      </c>
      <c r="Q183" s="2" t="s">
        <v>73</v>
      </c>
      <c r="R183" s="2" t="s">
        <v>74</v>
      </c>
      <c r="S183" s="2" t="s">
        <v>75</v>
      </c>
      <c r="T183" s="2" t="s">
        <v>76</v>
      </c>
      <c r="U183" s="2" t="s">
        <v>60</v>
      </c>
      <c r="V183" s="2" t="s">
        <v>77</v>
      </c>
    </row>
    <row r="184" spans="1:22" ht="45" customHeight="1" x14ac:dyDescent="0.25">
      <c r="A184" s="2" t="s">
        <v>926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927</v>
      </c>
      <c r="H184" s="2" t="s">
        <v>928</v>
      </c>
      <c r="I184" s="2" t="s">
        <v>368</v>
      </c>
      <c r="J184" s="2" t="s">
        <v>929</v>
      </c>
      <c r="K184" s="2" t="s">
        <v>930</v>
      </c>
      <c r="L184" s="2" t="s">
        <v>68</v>
      </c>
      <c r="M184" s="2" t="s">
        <v>69</v>
      </c>
      <c r="N184" s="2" t="s">
        <v>70</v>
      </c>
      <c r="O184" s="2" t="s">
        <v>98</v>
      </c>
      <c r="P184" s="2" t="s">
        <v>99</v>
      </c>
      <c r="Q184" s="2" t="s">
        <v>73</v>
      </c>
      <c r="R184" s="2" t="s">
        <v>74</v>
      </c>
      <c r="S184" s="2" t="s">
        <v>75</v>
      </c>
      <c r="T184" s="2" t="s">
        <v>76</v>
      </c>
      <c r="U184" s="2" t="s">
        <v>60</v>
      </c>
      <c r="V184" s="2" t="s">
        <v>77</v>
      </c>
    </row>
    <row r="185" spans="1:22" ht="45" customHeight="1" x14ac:dyDescent="0.25">
      <c r="A185" s="2" t="s">
        <v>931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932</v>
      </c>
      <c r="H185" s="2" t="s">
        <v>108</v>
      </c>
      <c r="I185" s="2" t="s">
        <v>933</v>
      </c>
      <c r="J185" s="2" t="s">
        <v>934</v>
      </c>
      <c r="K185" s="2" t="s">
        <v>935</v>
      </c>
      <c r="L185" s="2" t="s">
        <v>68</v>
      </c>
      <c r="M185" s="2" t="s">
        <v>69</v>
      </c>
      <c r="N185" s="2" t="s">
        <v>70</v>
      </c>
      <c r="O185" s="2" t="s">
        <v>98</v>
      </c>
      <c r="P185" s="2" t="s">
        <v>99</v>
      </c>
      <c r="Q185" s="2" t="s">
        <v>73</v>
      </c>
      <c r="R185" s="2" t="s">
        <v>74</v>
      </c>
      <c r="S185" s="2" t="s">
        <v>75</v>
      </c>
      <c r="T185" s="2" t="s">
        <v>76</v>
      </c>
      <c r="U185" s="2" t="s">
        <v>60</v>
      </c>
      <c r="V185" s="2" t="s">
        <v>77</v>
      </c>
    </row>
    <row r="186" spans="1:22" ht="45" customHeight="1" x14ac:dyDescent="0.25">
      <c r="A186" s="2" t="s">
        <v>936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937</v>
      </c>
      <c r="H186" s="2" t="s">
        <v>108</v>
      </c>
      <c r="I186" s="2" t="s">
        <v>293</v>
      </c>
      <c r="J186" s="2" t="s">
        <v>938</v>
      </c>
      <c r="K186" s="2" t="s">
        <v>939</v>
      </c>
      <c r="L186" s="2" t="s">
        <v>111</v>
      </c>
      <c r="M186" s="2" t="s">
        <v>60</v>
      </c>
      <c r="N186" s="2" t="s">
        <v>137</v>
      </c>
      <c r="O186" s="2" t="s">
        <v>113</v>
      </c>
      <c r="P186" s="2" t="s">
        <v>114</v>
      </c>
      <c r="Q186" s="2" t="s">
        <v>73</v>
      </c>
      <c r="R186" s="2" t="s">
        <v>74</v>
      </c>
      <c r="S186" s="2" t="s">
        <v>75</v>
      </c>
      <c r="T186" s="2" t="s">
        <v>76</v>
      </c>
      <c r="U186" s="2" t="s">
        <v>60</v>
      </c>
      <c r="V186" s="2" t="s">
        <v>77</v>
      </c>
    </row>
    <row r="187" spans="1:22" ht="45" customHeight="1" x14ac:dyDescent="0.25">
      <c r="A187" s="2" t="s">
        <v>940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941</v>
      </c>
      <c r="H187" s="2" t="s">
        <v>108</v>
      </c>
      <c r="I187" s="2" t="s">
        <v>64</v>
      </c>
      <c r="J187" s="2" t="s">
        <v>929</v>
      </c>
      <c r="K187" s="2" t="s">
        <v>942</v>
      </c>
      <c r="L187" s="2" t="s">
        <v>111</v>
      </c>
      <c r="M187" s="2" t="s">
        <v>60</v>
      </c>
      <c r="N187" s="2" t="s">
        <v>150</v>
      </c>
      <c r="O187" s="2" t="s">
        <v>113</v>
      </c>
      <c r="P187" s="2" t="s">
        <v>114</v>
      </c>
      <c r="Q187" s="2" t="s">
        <v>73</v>
      </c>
      <c r="R187" s="2" t="s">
        <v>74</v>
      </c>
      <c r="S187" s="2" t="s">
        <v>75</v>
      </c>
      <c r="T187" s="2" t="s">
        <v>76</v>
      </c>
      <c r="U187" s="2" t="s">
        <v>60</v>
      </c>
      <c r="V187" s="2" t="s">
        <v>77</v>
      </c>
    </row>
    <row r="188" spans="1:22" ht="45" customHeight="1" x14ac:dyDescent="0.25">
      <c r="A188" s="2" t="s">
        <v>943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944</v>
      </c>
      <c r="H188" s="2" t="s">
        <v>108</v>
      </c>
      <c r="I188" s="2" t="s">
        <v>64</v>
      </c>
      <c r="J188" s="2" t="s">
        <v>709</v>
      </c>
      <c r="K188" s="2" t="s">
        <v>945</v>
      </c>
      <c r="L188" s="2" t="s">
        <v>111</v>
      </c>
      <c r="M188" s="2" t="s">
        <v>60</v>
      </c>
      <c r="N188" s="2" t="s">
        <v>150</v>
      </c>
      <c r="O188" s="2" t="s">
        <v>71</v>
      </c>
      <c r="P188" s="2" t="s">
        <v>72</v>
      </c>
      <c r="Q188" s="2" t="s">
        <v>73</v>
      </c>
      <c r="R188" s="2" t="s">
        <v>74</v>
      </c>
      <c r="S188" s="2" t="s">
        <v>75</v>
      </c>
      <c r="T188" s="2" t="s">
        <v>76</v>
      </c>
      <c r="U188" s="2" t="s">
        <v>60</v>
      </c>
      <c r="V188" s="2" t="s">
        <v>77</v>
      </c>
    </row>
    <row r="189" spans="1:22" ht="45" customHeight="1" x14ac:dyDescent="0.25">
      <c r="A189" s="2" t="s">
        <v>946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947</v>
      </c>
      <c r="H189" s="2" t="s">
        <v>108</v>
      </c>
      <c r="I189" s="2" t="s">
        <v>948</v>
      </c>
      <c r="J189" s="2" t="s">
        <v>949</v>
      </c>
      <c r="K189" s="2" t="s">
        <v>950</v>
      </c>
      <c r="L189" s="2" t="s">
        <v>111</v>
      </c>
      <c r="M189" s="2" t="s">
        <v>60</v>
      </c>
      <c r="N189" s="2" t="s">
        <v>150</v>
      </c>
      <c r="O189" s="2" t="s">
        <v>71</v>
      </c>
      <c r="P189" s="2" t="s">
        <v>72</v>
      </c>
      <c r="Q189" s="2" t="s">
        <v>73</v>
      </c>
      <c r="R189" s="2" t="s">
        <v>74</v>
      </c>
      <c r="S189" s="2" t="s">
        <v>75</v>
      </c>
      <c r="T189" s="2" t="s">
        <v>76</v>
      </c>
      <c r="U189" s="2" t="s">
        <v>60</v>
      </c>
      <c r="V189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2022-10-04T22:33:56Z</dcterms:created>
  <dcterms:modified xsi:type="dcterms:W3CDTF">2022-10-04T22:34:16Z</dcterms:modified>
</cp:coreProperties>
</file>