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<sst xmlns="http://schemas.openxmlformats.org/spreadsheetml/2006/main" count="3638" uniqueCount="833">
  <si>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</si>
  <si>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</si>
  <si>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</si>
  <si>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</si>
  <si>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</si>
  <si>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</si>
  <si>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</si>
  <si>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</si>
  <si>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</si>
  <si>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</si>
  <si>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</si>
  <si>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</si>
  <si>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</si>
  <si>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</si>
  <si>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</si>
  <si>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</si>
  <si>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</si>
  <si>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</si>
  <si>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</si>
  <si>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</si>
  <si>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</si>
  <si>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</si>
  <si>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</si>
  <si>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</si>
  <si>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</si>
  <si>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</si>
  <si>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</si>
  <si>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</si>
  <si>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</si>
  <si>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</si>
  <si>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</si>
  <si>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</si>
  <si>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</si>
  <si>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</si>
  <si>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</si>
  <si>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</si>
  <si>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</si>
  <si>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</si>
  <si>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</si>
  <si>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</si>
  <si>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</si>
  <si>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</si>
  <si>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</si>
  <si>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</si>
  <si>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</si>
  <si>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</si>
  <si>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</si>
  <si>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</si>
  <si>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</si>
  <si>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</si>
  <si>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</si>
  <si>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</si>
  <si>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95C502DD876D79C1B706461686B572E8</t>
  </si>
  <si>
    <t>2021</t>
  </si>
  <si>
    <t>01/07/2021</t>
  </si>
  <si>
    <t>30/09/2021</t>
  </si>
  <si>
    <t>Servidor(a) público(a)</t>
  </si>
  <si>
    <t>23</t>
  </si>
  <si>
    <t>L.C.P. de Atención Integral</t>
  </si>
  <si>
    <t>Direccion General de Planeacion del Desarrollo</t>
  </si>
  <si>
    <t>Jose Angel</t>
  </si>
  <si>
    <t>Meza</t>
  </si>
  <si>
    <t>De la Rosa</t>
  </si>
  <si>
    <t>Inicio</t>
  </si>
  <si>
    <t>http://www.contraloria.cdmx.gob.mx/combate/Delegaciones.php?opt=1&amp;idanio=32&amp;anio=2020#</t>
  </si>
  <si>
    <t>http://www.contraloria.cdmx.gob.mx/combate/Delegaciones.php?opt=2&amp;idanio=32&amp;anio=2020#</t>
  </si>
  <si>
    <t>http://www.contraloria.cdmx.gob.mx/combate/Delegaciones.php?opt=3&amp;idanio=32&amp;anio=2020#</t>
  </si>
  <si>
    <t>Dirección General de Administración</t>
  </si>
  <si>
    <t>15/10/2021</t>
  </si>
  <si>
    <t/>
  </si>
  <si>
    <t>B7FE9A94A1DC0976F15408D94389617D</t>
  </si>
  <si>
    <t>L.C.P. de Acompañamiento Contable</t>
  </si>
  <si>
    <t>Rodrigo</t>
  </si>
  <si>
    <t>Ceniceros</t>
  </si>
  <si>
    <t>Zaragoza</t>
  </si>
  <si>
    <t>9E62DDC691AD9CBAD8F1315002C5CE88</t>
  </si>
  <si>
    <t>L.C.P. de Acompañamiento Legal</t>
  </si>
  <si>
    <t>Silvia</t>
  </si>
  <si>
    <t>Cortez</t>
  </si>
  <si>
    <t>Guzman</t>
  </si>
  <si>
    <t>B888E2943B9F54B9A41A6C886EEA4DA1</t>
  </si>
  <si>
    <t>29</t>
  </si>
  <si>
    <t>Subdirección de Atención al Emprendedor</t>
  </si>
  <si>
    <t>Subdirector de Atención al Emprendedor</t>
  </si>
  <si>
    <t>Gerardo</t>
  </si>
  <si>
    <t>Perea</t>
  </si>
  <si>
    <t>Alvarado</t>
  </si>
  <si>
    <t>4720A8C811107EBC6AEAFF76427B2FA2</t>
  </si>
  <si>
    <t>L.C.P. Sustentables</t>
  </si>
  <si>
    <t>Miguel Agustin</t>
  </si>
  <si>
    <t>Jimenez</t>
  </si>
  <si>
    <t>Medina</t>
  </si>
  <si>
    <t>755A265EC3958B528A5539EAA36BD165</t>
  </si>
  <si>
    <t>Subdireccion Jurídica</t>
  </si>
  <si>
    <t>Subdirectora Jurídica</t>
  </si>
  <si>
    <t>Dirctor General de Gobierno y Asuntos Juridicos</t>
  </si>
  <si>
    <t>Juana Alejandra</t>
  </si>
  <si>
    <t>Acosta</t>
  </si>
  <si>
    <t>Melo</t>
  </si>
  <si>
    <t>8042E67EE119121F72D2F7A33AD7E2D6</t>
  </si>
  <si>
    <t>25</t>
  </si>
  <si>
    <t>J.U.D. de Calificación e Infracciones</t>
  </si>
  <si>
    <t>Albino</t>
  </si>
  <si>
    <t>Villagran</t>
  </si>
  <si>
    <t>Valdez</t>
  </si>
  <si>
    <t>B7644B1FE8AE3CD5A852AF27E20C8912</t>
  </si>
  <si>
    <t>L.C.P.de Verificación y Substanciación</t>
  </si>
  <si>
    <t>vacante</t>
  </si>
  <si>
    <t>709DF5EF9FDABC5EA6953DD44ACF2749</t>
  </si>
  <si>
    <t>J.U.D.de Verificacion de Construccion y Giros Mercantiles</t>
  </si>
  <si>
    <t>Miriam</t>
  </si>
  <si>
    <t>Bastida</t>
  </si>
  <si>
    <t>BCE085C0378EE2CBC361B00DFF732394</t>
  </si>
  <si>
    <t>Subdirección de Verificación y Reglamentos</t>
  </si>
  <si>
    <t>Subdirectora de Verificación y Reglamentos</t>
  </si>
  <si>
    <t>Violeta Miriam</t>
  </si>
  <si>
    <t>Lara</t>
  </si>
  <si>
    <t>Lemus</t>
  </si>
  <si>
    <t>26338C2339151A5A55B9F8844C630931</t>
  </si>
  <si>
    <t>Subdirección de Turismo</t>
  </si>
  <si>
    <t>Subdirector de Turismo</t>
  </si>
  <si>
    <t>Miguel</t>
  </si>
  <si>
    <t>Castañeda</t>
  </si>
  <si>
    <t>BC486E93F07BA71237EBC6DFDF024E44</t>
  </si>
  <si>
    <t>J.U.D. Economía Social</t>
  </si>
  <si>
    <t>Eduardo</t>
  </si>
  <si>
    <t>Sanchez</t>
  </si>
  <si>
    <t>Camacho</t>
  </si>
  <si>
    <t>5A3BF33C33422B6702FCA7B813CD1502</t>
  </si>
  <si>
    <t>J.U.D. de Proyectos Productivos</t>
  </si>
  <si>
    <t>Gustavo</t>
  </si>
  <si>
    <t>Zarco</t>
  </si>
  <si>
    <t>C2455A5F5E84FDF7EC1535E73720103F</t>
  </si>
  <si>
    <t>Subdirección de Desarrollo Económico</t>
  </si>
  <si>
    <t>Subdirector de Desarrollo Económico</t>
  </si>
  <si>
    <t>Raul</t>
  </si>
  <si>
    <t>Arriaga</t>
  </si>
  <si>
    <t>Acevedo</t>
  </si>
  <si>
    <t>6D2468BFA0FE6460F659512C04EF7C87</t>
  </si>
  <si>
    <t>20</t>
  </si>
  <si>
    <t>Enlace de Seguimiento a la Producción Agroindustrial</t>
  </si>
  <si>
    <t>Irma</t>
  </si>
  <si>
    <t>Garcia</t>
  </si>
  <si>
    <t>5C571D4C27137D642EC4F458B70F732E</t>
  </si>
  <si>
    <t>J.U.D. de Asentamientos Humanos y Ordenamiento Territorial</t>
  </si>
  <si>
    <t>Estrella del Sagrario</t>
  </si>
  <si>
    <t>Zenteno</t>
  </si>
  <si>
    <t>AF629C32AD3BA465160970380B4715D1</t>
  </si>
  <si>
    <t>J.U.D. de Tenencia de la Tierra</t>
  </si>
  <si>
    <t>Esther</t>
  </si>
  <si>
    <t>Moreno</t>
  </si>
  <si>
    <t>Villafaña</t>
  </si>
  <si>
    <t>3134B59C9BB00C8DF0622ECD91A1C02B</t>
  </si>
  <si>
    <t>Subdireccion de Tenencia de la Tierra y Ordenamiento Territorial</t>
  </si>
  <si>
    <t>Subdirectora de Tenencia de la Tierra y Ordenamiento Territorial</t>
  </si>
  <si>
    <t>Director General de Gobierno y Asuntos Juridicos</t>
  </si>
  <si>
    <t>Erika</t>
  </si>
  <si>
    <t>Salinas</t>
  </si>
  <si>
    <t>Gazca</t>
  </si>
  <si>
    <t>E1481D0E13CD73194650944FC68892AE</t>
  </si>
  <si>
    <t>39</t>
  </si>
  <si>
    <t>Dirección de Asuntos Jurídicos</t>
  </si>
  <si>
    <t>Director de Asuntos Jurídicos</t>
  </si>
  <si>
    <t>Andres</t>
  </si>
  <si>
    <t>Cruz</t>
  </si>
  <si>
    <t>4915A3208DF6A28222B1CDD4E858ED1C</t>
  </si>
  <si>
    <t>L.C.P.de Proyectos de Operativos de Reacción</t>
  </si>
  <si>
    <t>Arturo</t>
  </si>
  <si>
    <t>Chavarria</t>
  </si>
  <si>
    <t>Martinez</t>
  </si>
  <si>
    <t>0EC6CACE8F9630468F32DFDC9F56CCDA</t>
  </si>
  <si>
    <t>L.C.P. de la Producción del Nopal</t>
  </si>
  <si>
    <t>Pablo</t>
  </si>
  <si>
    <t>Flores</t>
  </si>
  <si>
    <t>F87E625220B682161412C15FE3DFBEA3</t>
  </si>
  <si>
    <t>J.U.D. de Agroindustria</t>
  </si>
  <si>
    <t>Enrique</t>
  </si>
  <si>
    <t>Reynoso</t>
  </si>
  <si>
    <t>372AD5608DB2D776DB0751014AC2F925</t>
  </si>
  <si>
    <t>J.U.D. de Fomento Agropecuario</t>
  </si>
  <si>
    <t>Elizabeth</t>
  </si>
  <si>
    <t>Gutierrez</t>
  </si>
  <si>
    <t>Abad</t>
  </si>
  <si>
    <t>F4BAA974A288060BD447767FBCB3355A</t>
  </si>
  <si>
    <t>Subdirección de Desarrollo Rural</t>
  </si>
  <si>
    <t>Subdirector de Desarrollo Rural</t>
  </si>
  <si>
    <t>Geovani Emmanuel</t>
  </si>
  <si>
    <t>4FA2E27B96BA668D6FEEC51131853502</t>
  </si>
  <si>
    <t>Dirección de Desarrollo Rural y Fomento Económico</t>
  </si>
  <si>
    <t>Director de Desarrollo Rural y Fomento Económico</t>
  </si>
  <si>
    <t>José Emiliano</t>
  </si>
  <si>
    <t>Lorenzo</t>
  </si>
  <si>
    <t>Peña</t>
  </si>
  <si>
    <t>6FCA702DE65BE72A3E6594752B4E3E94</t>
  </si>
  <si>
    <t>J.U.D.de Transporte y Vialidad</t>
  </si>
  <si>
    <t>Gerardo Gregorio</t>
  </si>
  <si>
    <t>Vazquez</t>
  </si>
  <si>
    <t>Leon</t>
  </si>
  <si>
    <t>C79D7B996D6E942A50551B54667D147D</t>
  </si>
  <si>
    <t>J.U.D. de Planeción</t>
  </si>
  <si>
    <t>Alan</t>
  </si>
  <si>
    <t>0511CAD5DD6673918F6863C5DDB37784</t>
  </si>
  <si>
    <t>Subdirector de Movilidad</t>
  </si>
  <si>
    <t>Rene Salvador</t>
  </si>
  <si>
    <t>Duran</t>
  </si>
  <si>
    <t>Hernandez</t>
  </si>
  <si>
    <t>669E0715625E72E8B587C1303BF157FF</t>
  </si>
  <si>
    <t>L.C.P. de Vinculación</t>
  </si>
  <si>
    <t>Longinos</t>
  </si>
  <si>
    <t>Romero</t>
  </si>
  <si>
    <t>Ferriz</t>
  </si>
  <si>
    <t>951DEE30F4FDB8D106D4D70A12C7D06D</t>
  </si>
  <si>
    <t>J.U.D. de Espacio Público</t>
  </si>
  <si>
    <t>Isidoro</t>
  </si>
  <si>
    <t>Arenas</t>
  </si>
  <si>
    <t>93E2AA14E2BDE94B0CD3A4D491E940E5</t>
  </si>
  <si>
    <t>44</t>
  </si>
  <si>
    <t>Dirección General de Planeación del Desarrollo</t>
  </si>
  <si>
    <t>Directora General de Planeación del Desarrollo</t>
  </si>
  <si>
    <t>Alcaldía de la cdmx</t>
  </si>
  <si>
    <t>Claudia</t>
  </si>
  <si>
    <t>Perez</t>
  </si>
  <si>
    <t>Rosas</t>
  </si>
  <si>
    <t>F73D687E8A75905FEB19487BF9F5FC9A</t>
  </si>
  <si>
    <t>J.U.D. de Salud</t>
  </si>
  <si>
    <t>Direccion General de Construccion de Ciudadania</t>
  </si>
  <si>
    <t>Jorge Alejandro</t>
  </si>
  <si>
    <t>Baranda</t>
  </si>
  <si>
    <t>96E2B92934FA2CB68D70B7EED46683AB</t>
  </si>
  <si>
    <t>J.U.D. de Derechos Educativos</t>
  </si>
  <si>
    <t>Javier</t>
  </si>
  <si>
    <t>López</t>
  </si>
  <si>
    <t>Bobadilla</t>
  </si>
  <si>
    <t>D9CB688B9B3196A96CA2C84EA9638252</t>
  </si>
  <si>
    <t>J.U.D. de Derechos Recreativos</t>
  </si>
  <si>
    <t>Zul octavio</t>
  </si>
  <si>
    <t>Morales</t>
  </si>
  <si>
    <t>1841A7A3623E8A9FA1FB4DE1651AF3AB</t>
  </si>
  <si>
    <t>J.U.D. de Derechos Culturales</t>
  </si>
  <si>
    <t>Ana Luisa</t>
  </si>
  <si>
    <t>Campos</t>
  </si>
  <si>
    <t>Rodriguez</t>
  </si>
  <si>
    <t>637387C1EE883D3C27273E281D88596E</t>
  </si>
  <si>
    <t>J.U.D. de Giros Mercantiles y Espectaculos Públicos</t>
  </si>
  <si>
    <t>Juan Carlos</t>
  </si>
  <si>
    <t>Reyes</t>
  </si>
  <si>
    <t>056FF9A61D8CC030D0C059E7F34F5C1F</t>
  </si>
  <si>
    <t>J.U.D. de Mercados</t>
  </si>
  <si>
    <t>Martha</t>
  </si>
  <si>
    <t>Prisciliano</t>
  </si>
  <si>
    <t>A0E4838C58CDA7F87BACBF0FC1875D91</t>
  </si>
  <si>
    <t>Subdirección  de Programas y Ordenamiento del Espacio Público</t>
  </si>
  <si>
    <t>Subdirector  de Programas y Ordenamiento del Espacio Público</t>
  </si>
  <si>
    <t>Rolando</t>
  </si>
  <si>
    <t>Miranda</t>
  </si>
  <si>
    <t>Vigueras</t>
  </si>
  <si>
    <t>9EF95E5BFF3A16109829723158E90D83</t>
  </si>
  <si>
    <t>Dirección de Gobierno</t>
  </si>
  <si>
    <t>Director de Gobierno</t>
  </si>
  <si>
    <t>Ivan</t>
  </si>
  <si>
    <t>F22DBD6BEF1096A47C617ED8ECDD6D69</t>
  </si>
  <si>
    <t>J.U.D. de Control y Gestión "A"</t>
  </si>
  <si>
    <t>Jose Luis</t>
  </si>
  <si>
    <t>Robles</t>
  </si>
  <si>
    <t>332D4B146B73019BF08FD65F20B3596C</t>
  </si>
  <si>
    <t>L.C.P. de Seguimiento de Actividades Deportivas</t>
  </si>
  <si>
    <t>379F99F7D98C2D785FF49DD3959CFA1B</t>
  </si>
  <si>
    <t>J.U.D. de Actividades Deportivas</t>
  </si>
  <si>
    <t>Rigoberto</t>
  </si>
  <si>
    <t>Santiago</t>
  </si>
  <si>
    <t>C0C14BF6B972E87FFCD4226239135751</t>
  </si>
  <si>
    <t>Subdirecciónde Educación, Cultura y Recreación</t>
  </si>
  <si>
    <t>Subdirectora de Educación, Cultura y Recreación</t>
  </si>
  <si>
    <t>Sharon Irais</t>
  </si>
  <si>
    <t>Terrez</t>
  </si>
  <si>
    <t>Escalante</t>
  </si>
  <si>
    <t>83CF573613A70A91B5ADF6EA3F8941E0</t>
  </si>
  <si>
    <t>Dirección de Inclusión Social</t>
  </si>
  <si>
    <t>Directora de Inclusión Social</t>
  </si>
  <si>
    <t>Fuentes</t>
  </si>
  <si>
    <t>18E51A66B87974E47C5777A171A2A77F</t>
  </si>
  <si>
    <t>J.U.D. de Ejecución de Programas Sociales</t>
  </si>
  <si>
    <t>Areli</t>
  </si>
  <si>
    <t>Castro</t>
  </si>
  <si>
    <t>Molina</t>
  </si>
  <si>
    <t>ACAD156C06553E3A6C7011740DB3D64C</t>
  </si>
  <si>
    <t>Dirección General de Gobierno y Asuntos Jurídicos</t>
  </si>
  <si>
    <t>Director General de Gobierno y Asuntos Jurídicos</t>
  </si>
  <si>
    <t>Graciela Josefina</t>
  </si>
  <si>
    <t>62BD9FD5D5DD7D48AAE26117A1472605</t>
  </si>
  <si>
    <t>LCP de Enlace Parlamentario</t>
  </si>
  <si>
    <t>Guerrero</t>
  </si>
  <si>
    <t>Catarino</t>
  </si>
  <si>
    <t>768D3BB867A97EA589194819108AA0DF</t>
  </si>
  <si>
    <t>J.U.D. de Vinculación Interinstitucional</t>
  </si>
  <si>
    <t>E706D791C5873EC8AD3C46BDD983E389</t>
  </si>
  <si>
    <t>40</t>
  </si>
  <si>
    <t>Dirección de Seguimiento al Gabinete y Relaciones Interinstitucionales</t>
  </si>
  <si>
    <t>Director de Seguimiento al Gabinete y Relaciones Interinstitucionales</t>
  </si>
  <si>
    <t>Javier Augusto</t>
  </si>
  <si>
    <t>Ortíz</t>
  </si>
  <si>
    <t>Herrera</t>
  </si>
  <si>
    <t>7DE72A4BB2AE68419439BD1725BCFFD3</t>
  </si>
  <si>
    <t>J.U.D.  De Indicadores de Gestión</t>
  </si>
  <si>
    <t>J.U.D.  de Indicadores de Gestión</t>
  </si>
  <si>
    <t>Pedro</t>
  </si>
  <si>
    <t>Ramirez</t>
  </si>
  <si>
    <t>1913ACCC84FF13407F54B4152E485E57</t>
  </si>
  <si>
    <t>691</t>
  </si>
  <si>
    <t>Concejal "J"</t>
  </si>
  <si>
    <t>Alcaldía Milpa Alta</t>
  </si>
  <si>
    <t>Valencia</t>
  </si>
  <si>
    <t>Franco</t>
  </si>
  <si>
    <t>8F7AB25669B868A31A984442FD3CEA36</t>
  </si>
  <si>
    <t>Concejal "I"</t>
  </si>
  <si>
    <t>Abdul</t>
  </si>
  <si>
    <t>Ramos</t>
  </si>
  <si>
    <t>568B20BE84B8EEDF81BB97B0066849EC</t>
  </si>
  <si>
    <t>Concejal "H"</t>
  </si>
  <si>
    <t>Nohemi</t>
  </si>
  <si>
    <t>003EC5A102D4069446A035CCA74EF537</t>
  </si>
  <si>
    <t>J.U.D. de Diseño y Evaluación de Programas Sociales</t>
  </si>
  <si>
    <t>Fanny</t>
  </si>
  <si>
    <t>Ortiz</t>
  </si>
  <si>
    <t>Hagopian</t>
  </si>
  <si>
    <t>36A5ED4C0A9DA912FFF7CCDF00BE081B</t>
  </si>
  <si>
    <t>Subdirección de Programas Sociales</t>
  </si>
  <si>
    <t>Subdirector de Programas Sociales</t>
  </si>
  <si>
    <t>Huerta</t>
  </si>
  <si>
    <t>7B152077B4DA070B979EB4D52CBBFA5A</t>
  </si>
  <si>
    <t>21</t>
  </si>
  <si>
    <t>Enlace Territorial Santa Ana Tlacotenco</t>
  </si>
  <si>
    <t>96C289D1B24658E3EF7B37DEF7B30A1B</t>
  </si>
  <si>
    <t>Enlace Territorial San Salvador Cuahtenco</t>
  </si>
  <si>
    <t>Sergio</t>
  </si>
  <si>
    <t>Marin</t>
  </si>
  <si>
    <t>3F840A09CB3845614B2DF1C2402DFB27</t>
  </si>
  <si>
    <t>Enlace Territorial San Pedro Atopan</t>
  </si>
  <si>
    <t>Jorge</t>
  </si>
  <si>
    <t>Cabrera</t>
  </si>
  <si>
    <t>Ruiz</t>
  </si>
  <si>
    <t>A2D1DA6C8BBC26481E5BCD1D3A3C320F</t>
  </si>
  <si>
    <t>J.U.D. de Evaluación</t>
  </si>
  <si>
    <t>Silvestre</t>
  </si>
  <si>
    <t>Palacios</t>
  </si>
  <si>
    <t>Villalba</t>
  </si>
  <si>
    <t>EF2BC5B9139E57EC4956113CF467674B</t>
  </si>
  <si>
    <t>Dirección de Gobierno Eficiente</t>
  </si>
  <si>
    <t>Director de Gobierno Eficiente</t>
  </si>
  <si>
    <t>Ramón</t>
  </si>
  <si>
    <t>Escobedo</t>
  </si>
  <si>
    <t>4B17BA532EEA9277827871FECBD99B2C</t>
  </si>
  <si>
    <t>LCP de Enlace y Despliegue</t>
  </si>
  <si>
    <t>D91DC39B5BFDBB265A0009D5E49B7E5D</t>
  </si>
  <si>
    <t>J.U.D. de Monitoreo y Operativos</t>
  </si>
  <si>
    <t>Gregorio</t>
  </si>
  <si>
    <t>83C7484A5BCE372277AE6429D7E76A43</t>
  </si>
  <si>
    <t>J.U.D. de PrevenciónSocial del Delito</t>
  </si>
  <si>
    <t>J.U.D. de Prevención Social del Delito</t>
  </si>
  <si>
    <t>Alejandro</t>
  </si>
  <si>
    <t>Garibay</t>
  </si>
  <si>
    <t>Cabello</t>
  </si>
  <si>
    <t>4D330315D6951BED7BA9930A25682212</t>
  </si>
  <si>
    <t>Concejal "G"</t>
  </si>
  <si>
    <t>Alberto</t>
  </si>
  <si>
    <t>EC620458C372D09E46E360E448A78F8C</t>
  </si>
  <si>
    <t>Concejal "F"</t>
  </si>
  <si>
    <t>Juan Gabriel</t>
  </si>
  <si>
    <t>Mejìa</t>
  </si>
  <si>
    <t>Delgado</t>
  </si>
  <si>
    <t>4003179926FA67E758B64FCEB4EC97BA</t>
  </si>
  <si>
    <t>Concejal "E"</t>
  </si>
  <si>
    <t>Marìa Elena</t>
  </si>
  <si>
    <t>Gonzalez</t>
  </si>
  <si>
    <t>Mata</t>
  </si>
  <si>
    <t>16EFDAB5F5EEA1EB1B7A61ADFD4B1BC7</t>
  </si>
  <si>
    <t>Concejal "D"</t>
  </si>
  <si>
    <t>Eden</t>
  </si>
  <si>
    <t>Garces</t>
  </si>
  <si>
    <t>4D898818B3C6DF571E3BF2FBE0527602</t>
  </si>
  <si>
    <t>Concejal "C"</t>
  </si>
  <si>
    <t>Quetzalli Dennis</t>
  </si>
  <si>
    <t>Cedillo</t>
  </si>
  <si>
    <t>Retana</t>
  </si>
  <si>
    <t>112E16EA712D0D93B18AF6E53BC276E4</t>
  </si>
  <si>
    <t>Enlace Territorial San Pablo Oztotepec</t>
  </si>
  <si>
    <t>Benito</t>
  </si>
  <si>
    <t>B07FF1A5D95D8E878449104C6DB2C7C5</t>
  </si>
  <si>
    <t>Enlace Territorial San Lorenzo Tlacoyucan</t>
  </si>
  <si>
    <t>Victor</t>
  </si>
  <si>
    <t>Ronquillo</t>
  </si>
  <si>
    <t>Saldaña</t>
  </si>
  <si>
    <t>F1ED9CE874356C3DF24A77D603E747EF</t>
  </si>
  <si>
    <t>Enlace Territorial San Juan Tepenahuac</t>
  </si>
  <si>
    <t>Jose</t>
  </si>
  <si>
    <t>Rioz</t>
  </si>
  <si>
    <t>Barriga</t>
  </si>
  <si>
    <t>F3035DBB13A3F23E46A1E204764A33CD</t>
  </si>
  <si>
    <t>Enlace Territorial San Jeronimo Miacatlan</t>
  </si>
  <si>
    <t>Juan</t>
  </si>
  <si>
    <t>Nolasco</t>
  </si>
  <si>
    <t>Roa</t>
  </si>
  <si>
    <t>488768060C5C8C41DB2D57D0F3CEEB8E</t>
  </si>
  <si>
    <t>Enlace Territorial San Francisco Tecoxpa</t>
  </si>
  <si>
    <t>3A0F154BAFDF1C8710FDB6871F8E7F40</t>
  </si>
  <si>
    <t>34</t>
  </si>
  <si>
    <t>Coordinación de Seguridad Ciudadana</t>
  </si>
  <si>
    <t>Coordinadora de Seguridad Ciudadana</t>
  </si>
  <si>
    <t>Carmen Nicolas</t>
  </si>
  <si>
    <t>Aquino</t>
  </si>
  <si>
    <t>Lucero</t>
  </si>
  <si>
    <t>9708DDF768F6324DC895743065B0DCD9</t>
  </si>
  <si>
    <t>LCP de Atlas y Prevención de Riesgos</t>
  </si>
  <si>
    <t>Ariza</t>
  </si>
  <si>
    <t>Espinoza</t>
  </si>
  <si>
    <t>3E170ED2E7FE2A01C20A145871765721</t>
  </si>
  <si>
    <t>J.U.D. de Atención a Riesgos</t>
  </si>
  <si>
    <t>Sarai</t>
  </si>
  <si>
    <t>Ferral</t>
  </si>
  <si>
    <t>FF75339190EA4BB999ECD24CC8FB5F67</t>
  </si>
  <si>
    <t>J.U.D. de Emergencias y Protección Civil</t>
  </si>
  <si>
    <t>Rivas</t>
  </si>
  <si>
    <t>Salazar</t>
  </si>
  <si>
    <t>C7FAD3B3FE4E696B35F6809A3A6F5C23</t>
  </si>
  <si>
    <t>Direccion de Gestión Integral de Riesgos y Protección Civil</t>
  </si>
  <si>
    <t>Directora de Gestión Integral de Riesgos y Protección Civil</t>
  </si>
  <si>
    <t>Emmma Liliana</t>
  </si>
  <si>
    <t>Chavira</t>
  </si>
  <si>
    <t>Lagard</t>
  </si>
  <si>
    <t>C28C9DA3C697981BFAD1597231CF652B</t>
  </si>
  <si>
    <t>Concejal "B"</t>
  </si>
  <si>
    <t>Magali</t>
  </si>
  <si>
    <t>Alvarez</t>
  </si>
  <si>
    <t>2BE730105D6E335D0AA90B69E9491D5B</t>
  </si>
  <si>
    <t>Concejal "A"</t>
  </si>
  <si>
    <t>Wendy</t>
  </si>
  <si>
    <t>Alarcòn</t>
  </si>
  <si>
    <t>C77E7B11BFC250D1F808CA38B6ED8761</t>
  </si>
  <si>
    <t>J.U.D. de Soportes y Redes</t>
  </si>
  <si>
    <t>Dirección de Alcaldía Digital y Gobierno Abierto</t>
  </si>
  <si>
    <t>Fernando</t>
  </si>
  <si>
    <t>Neri</t>
  </si>
  <si>
    <t>6B7D820BBCE961A75DCF08238E53D291</t>
  </si>
  <si>
    <t>J.U.D. de Soporte Técnico</t>
  </si>
  <si>
    <t>Direccion General de Obras y Desarrollo Urbano</t>
  </si>
  <si>
    <t>Jose Antonio</t>
  </si>
  <si>
    <t>Mendoza</t>
  </si>
  <si>
    <t>588A814438AC3B488418FCEE067A832F</t>
  </si>
  <si>
    <t>Subdirección de Tecnologías de la Información y Comunicación</t>
  </si>
  <si>
    <t>Subdirector de Tecnologías de la Información y Comunicación</t>
  </si>
  <si>
    <t>DD31782BD163E928EF0C5B8A212AACCF</t>
  </si>
  <si>
    <t>Enlace Territorial San Bartolome Xicomulco</t>
  </si>
  <si>
    <t>216599B61F54AC8D1371EF3D960D4D5F</t>
  </si>
  <si>
    <t>Enlace Territorial San Antonio Tecomitl</t>
  </si>
  <si>
    <t>Pablo Aberto</t>
  </si>
  <si>
    <t>Villamar</t>
  </si>
  <si>
    <t>8C0FEDF9C0798A18FBDD84A8067BD074</t>
  </si>
  <si>
    <t>Enlace Territorial San Agustín Ohtenco</t>
  </si>
  <si>
    <t>Celso David</t>
  </si>
  <si>
    <t>7AC28F97988262C9306A92AC39B4F1C0</t>
  </si>
  <si>
    <t>Coordinación de Enlaces Territoriales</t>
  </si>
  <si>
    <t>Coordinador de Enlaces Territoriales</t>
  </si>
  <si>
    <t>Eric</t>
  </si>
  <si>
    <t>8C71A49B4C2428B878884FC23B2F61C6</t>
  </si>
  <si>
    <t>J.U.D. de Concertación Social y Organizacional Vecinal</t>
  </si>
  <si>
    <t>Ignacio</t>
  </si>
  <si>
    <t>Godoy</t>
  </si>
  <si>
    <t>20D49345C8D1C0584D7A4FC315B5C0A6</t>
  </si>
  <si>
    <t>L.C.P. de Eventos y Recorridos</t>
  </si>
  <si>
    <t>B7AAB67E90E7B6722D263EF4374FDC7E</t>
  </si>
  <si>
    <t>J.U.D. de Logística</t>
  </si>
  <si>
    <t>Oscar</t>
  </si>
  <si>
    <t>Cadena</t>
  </si>
  <si>
    <t>Lopez</t>
  </si>
  <si>
    <t>5E670BE2C4A60DDF73D109229D2EC900</t>
  </si>
  <si>
    <t>J.U.D. de Análisis y Comunicación</t>
  </si>
  <si>
    <t>Gabriel</t>
  </si>
  <si>
    <t>Sánchez</t>
  </si>
  <si>
    <t>De la cruz</t>
  </si>
  <si>
    <t>5929212B9173B7231E89E8907102A1D4</t>
  </si>
  <si>
    <t>Cordinadora de Comunicación Social</t>
  </si>
  <si>
    <t>Hortensia</t>
  </si>
  <si>
    <t>B461E6DB76ECA1F0E104E8159691B5B9</t>
  </si>
  <si>
    <t>J.U.D de Organización y Vinculación Administrativa</t>
  </si>
  <si>
    <t>Maria del Refugio</t>
  </si>
  <si>
    <t>Cervantes</t>
  </si>
  <si>
    <t>D05548C72E689F641C2F75D59AB762BD</t>
  </si>
  <si>
    <t>J.U.D. de Gobierno Abierto</t>
  </si>
  <si>
    <t>Adriana Karina</t>
  </si>
  <si>
    <t>Quintero</t>
  </si>
  <si>
    <t>CAE1CEAA796AF604C7E1B74C72E0B972</t>
  </si>
  <si>
    <t>Enlace de Modernización Administrativa</t>
  </si>
  <si>
    <t>Alan Brandon</t>
  </si>
  <si>
    <t>Ortega</t>
  </si>
  <si>
    <t>D7B05FB72911402A32F395B22B0EA544</t>
  </si>
  <si>
    <t>Subdireccion de Gobierno y Modernizacion Administrativa</t>
  </si>
  <si>
    <t>Subdirectora de Gobierno y Modernizacion Administrativa</t>
  </si>
  <si>
    <t>Jose Carlos</t>
  </si>
  <si>
    <t>Regino</t>
  </si>
  <si>
    <t>153B9165ECD865F334B9E9F1A590D342</t>
  </si>
  <si>
    <t>Enlace de Gestion</t>
  </si>
  <si>
    <t>Erick</t>
  </si>
  <si>
    <t>Ayala</t>
  </si>
  <si>
    <t>BB6B449408D83E48FDB02E8FDDEDC898</t>
  </si>
  <si>
    <t>J.U.D. de Cesac</t>
  </si>
  <si>
    <t>F6462B3EB869EF93D94A025DAF08E0A4</t>
  </si>
  <si>
    <t>Enlace de Gestión</t>
  </si>
  <si>
    <t>Clara</t>
  </si>
  <si>
    <t>Galicia</t>
  </si>
  <si>
    <t>Moras</t>
  </si>
  <si>
    <t>39ABB44B18B2D09772F8DCE29BD7EF60</t>
  </si>
  <si>
    <t>Dirección de Participación Ciudadana</t>
  </si>
  <si>
    <t>Directora de Participación Ciudadana</t>
  </si>
  <si>
    <t>Jurado</t>
  </si>
  <si>
    <t>Mancera</t>
  </si>
  <si>
    <t>C1349E63F86AFDE88592A877F4EE199D</t>
  </si>
  <si>
    <t>Dirección General de Construcción de Ciudadanía</t>
  </si>
  <si>
    <t>Directora General de Construcción de Ciudadanía</t>
  </si>
  <si>
    <t>Gardelia</t>
  </si>
  <si>
    <t>Evillano</t>
  </si>
  <si>
    <t>02BD567D6A395583846AD343E2160D85</t>
  </si>
  <si>
    <t>J.U.D. de Agua Potable y Drenaje</t>
  </si>
  <si>
    <t>Agustin</t>
  </si>
  <si>
    <t>Bonilla</t>
  </si>
  <si>
    <t>DAD385800408D8E79775E0DBD89E771A</t>
  </si>
  <si>
    <t>J.U.D. de Obras Viales</t>
  </si>
  <si>
    <t>Luis Jesus</t>
  </si>
  <si>
    <t>Rivero</t>
  </si>
  <si>
    <t>Pradel</t>
  </si>
  <si>
    <t>EAFA45528D9D372856569FF864DE70D5</t>
  </si>
  <si>
    <t>Direccion de la Jefatura de Oficina de la Alcaldía</t>
  </si>
  <si>
    <t>Directora de la Jefatura de Oficina de la Alcaldía</t>
  </si>
  <si>
    <t>Tania Monserrat</t>
  </si>
  <si>
    <t>C16773ACA87580016508657823286B09</t>
  </si>
  <si>
    <t>L.C.P. de Obligaciones de Transparencia</t>
  </si>
  <si>
    <t>Eder</t>
  </si>
  <si>
    <t>Enriquez</t>
  </si>
  <si>
    <t>Arano</t>
  </si>
  <si>
    <t>01AA7563B33447BF967D7D9BC58C4F3F</t>
  </si>
  <si>
    <t>L.C.P. de Acceso a la Información</t>
  </si>
  <si>
    <t>Mayra Ivett</t>
  </si>
  <si>
    <t>5804C90DB687B600AC6D97FF50DA4E62</t>
  </si>
  <si>
    <t>27</t>
  </si>
  <si>
    <t>J.UD. de la Unidad de Transparencia</t>
  </si>
  <si>
    <t>Francisco</t>
  </si>
  <si>
    <t>Mejia</t>
  </si>
  <si>
    <t>Carpinteyro</t>
  </si>
  <si>
    <t>54C596699F5E49EAFC98733B742F47BA</t>
  </si>
  <si>
    <t>47</t>
  </si>
  <si>
    <t>Alcaldía</t>
  </si>
  <si>
    <t>Alcalde</t>
  </si>
  <si>
    <t>Misael</t>
  </si>
  <si>
    <t>0AED4F40A24E8961E93E915C37ACA5FA</t>
  </si>
  <si>
    <t>J.U.D. de Ventanilla Única</t>
  </si>
  <si>
    <t>Xochiquetzal</t>
  </si>
  <si>
    <t>Gervacio</t>
  </si>
  <si>
    <t>0E16EF3F10973682B2BED705BD1CCF41</t>
  </si>
  <si>
    <t>Subdirección de Atención Ciudadana</t>
  </si>
  <si>
    <t>Subdirectora de Atención Ciudadana</t>
  </si>
  <si>
    <t>Maria Elena Erendira</t>
  </si>
  <si>
    <t>Aguilar</t>
  </si>
  <si>
    <t>8F36D0167F38FC1108D5B4A643A42ADC</t>
  </si>
  <si>
    <t>Directora de Alcaldía Digital y Gobierno Abierto</t>
  </si>
  <si>
    <t>Rosario Ericka</t>
  </si>
  <si>
    <t>Gomez</t>
  </si>
  <si>
    <t>A569A641043FFC4ED441796652802A06</t>
  </si>
  <si>
    <t>J.U.D. de Atención a la Mujer</t>
  </si>
  <si>
    <t>Dirección de Fomento a la Equidad y Derechos Humanos</t>
  </si>
  <si>
    <t>Maria Azalea</t>
  </si>
  <si>
    <t>64826CC56D6F2435CAAA5D4E90295DF2</t>
  </si>
  <si>
    <t>J.U.D. de Atención a Pueblos Originarios, Náhuatl y Lenguaje de Señas</t>
  </si>
  <si>
    <t>Ofelia</t>
  </si>
  <si>
    <t>58F0FBF9509361FA2DD8C8B2FC2BBD06</t>
  </si>
  <si>
    <t>J.U.D. de Construcción y Rehabilitación de Edificios Públicos</t>
  </si>
  <si>
    <t>Ulises</t>
  </si>
  <si>
    <t>F8090778275C01EA5585CA44E3DF483D</t>
  </si>
  <si>
    <t>Coordinacion de Obras por Administración</t>
  </si>
  <si>
    <t>Coordinador de Obras por Administración</t>
  </si>
  <si>
    <t>Victor Ulises</t>
  </si>
  <si>
    <t>A6D75263FEA8CEC56546E7D7D184E35C</t>
  </si>
  <si>
    <t>J.U.D. de Supervisión de Obras por Contrato</t>
  </si>
  <si>
    <t>Rangel</t>
  </si>
  <si>
    <t>95D8B405BB91CDB45284C0631E5A9830</t>
  </si>
  <si>
    <t>J.U.D. de Precios Unitarios</t>
  </si>
  <si>
    <t>Mauricio</t>
  </si>
  <si>
    <t>Laurrabaquio</t>
  </si>
  <si>
    <t>0AACEBF97FCAE152DFB740BC2B808F03</t>
  </si>
  <si>
    <t>J.U.D. de Avance Físico, Financiero y Estimaciones</t>
  </si>
  <si>
    <t>Miguel Marcial</t>
  </si>
  <si>
    <t>Pereira</t>
  </si>
  <si>
    <t>0B16177EDB481CEEAA50069969F1D7A8</t>
  </si>
  <si>
    <t>Subdirección de Igualdad Sustantiva y Derechos Humanos</t>
  </si>
  <si>
    <t>Subdirector de Igualdad Sustantiva y Derechos Humanos</t>
  </si>
  <si>
    <t>Jessica</t>
  </si>
  <si>
    <t>9DF7906B9ECCA82B6EB14E886B588C0B</t>
  </si>
  <si>
    <t>L.C.P. de Servicios Integrales a la Niñez</t>
  </si>
  <si>
    <t>Nathaly</t>
  </si>
  <si>
    <t>Vilchis</t>
  </si>
  <si>
    <t>Alamos</t>
  </si>
  <si>
    <t>A67D73281AF4C5BABB91BB751B03F2FC</t>
  </si>
  <si>
    <t>J.U.D. de Atención a Niñas y Niños</t>
  </si>
  <si>
    <t>Angelica</t>
  </si>
  <si>
    <t>798103B49D5E264C160E453DF3A0D2CC</t>
  </si>
  <si>
    <t>L.C.P. de Servicios Integrales a la Juventud</t>
  </si>
  <si>
    <t>Mitzi Amellaly</t>
  </si>
  <si>
    <t>Anaya</t>
  </si>
  <si>
    <t>A5DFFFD0B2475C47A3EEA1730114D05F</t>
  </si>
  <si>
    <t>J.U.D. de Atención a Jóvenes</t>
  </si>
  <si>
    <t>Vacante</t>
  </si>
  <si>
    <t>04A31A1FB03ACC3BF235A20149629748</t>
  </si>
  <si>
    <t>J.U.D. de Concursos y Contratos</t>
  </si>
  <si>
    <t>Roberto Valentin</t>
  </si>
  <si>
    <t>Barrera</t>
  </si>
  <si>
    <t>Escalona</t>
  </si>
  <si>
    <t>E118EC6C37C3E33129E4C5C2FB0B5717</t>
  </si>
  <si>
    <t>Coordinación Técnica de Obras Públicas por Contrato</t>
  </si>
  <si>
    <t>Coordinador Técnico de Obras Públicas por Contrato</t>
  </si>
  <si>
    <t>295C9B825DA53973D8A2D1BB8FA85079</t>
  </si>
  <si>
    <t>J.U.D. de Licencias, Números Oficiales y Nomenclatura</t>
  </si>
  <si>
    <t>Valente Jaime</t>
  </si>
  <si>
    <t>Ryes</t>
  </si>
  <si>
    <t>1341D631D90682137193C856BF080421</t>
  </si>
  <si>
    <t>Subdireccion de Planeación Urbana</t>
  </si>
  <si>
    <t>Subdirector de Planeación Urbana</t>
  </si>
  <si>
    <t>Jose Delfino</t>
  </si>
  <si>
    <t>AE58DB4E19E85E3BA430315BBD202CB9</t>
  </si>
  <si>
    <t>J.U.D. de Planeación y Proyectos</t>
  </si>
  <si>
    <t>Valdes</t>
  </si>
  <si>
    <t>E2C559CBC333B3D591DBDE2B36DA1142</t>
  </si>
  <si>
    <t>L.C.P. de Servicios Integrales Adultos Mayores</t>
  </si>
  <si>
    <t>Gabriel Cesar</t>
  </si>
  <si>
    <t>71D22BF41A0E44F95F5D7F12BF3D7459</t>
  </si>
  <si>
    <t>J.U.D. de Atención a Personas Adultas Mayores</t>
  </si>
  <si>
    <t>Ruben</t>
  </si>
  <si>
    <t>BE27397C43AF3390C754FFB21F212A98</t>
  </si>
  <si>
    <t>L.C.P. de Atención a Personas con Discapacidad</t>
  </si>
  <si>
    <t>Venegas</t>
  </si>
  <si>
    <t>49E3B9518167ACB8EE68B7A61E46640E</t>
  </si>
  <si>
    <t>Subdirección de Atención a Grupos Prioritarios</t>
  </si>
  <si>
    <t>Subdirectora de Atención a Grupos Prioritarios</t>
  </si>
  <si>
    <t>Elba Leonor</t>
  </si>
  <si>
    <t>Granados</t>
  </si>
  <si>
    <t>Aldama</t>
  </si>
  <si>
    <t>9556E45AE32C1C90EF428DAE1A717F57</t>
  </si>
  <si>
    <t>Directora de Fomento a la Equidad y Derechos Humanos</t>
  </si>
  <si>
    <t>Carmen</t>
  </si>
  <si>
    <t>Puebla</t>
  </si>
  <si>
    <t>Torres</t>
  </si>
  <si>
    <t>D3BDBC56B8DF6DE61ABFAEF388F9257F</t>
  </si>
  <si>
    <t>J.U.D. de Control Presupuestal</t>
  </si>
  <si>
    <t>Emmanuel Moises</t>
  </si>
  <si>
    <t>Carbajal</t>
  </si>
  <si>
    <t>ADA1A30A14452E4D0B4030D9B7972CB6</t>
  </si>
  <si>
    <t>J.U.D. de Seguimiento Adminstrativo</t>
  </si>
  <si>
    <t>88B96DAAFAA42427427E957304F3279F</t>
  </si>
  <si>
    <t>Enlace de Coordinación y Apoyo</t>
  </si>
  <si>
    <t>7233E070A5648D421DAD45C5C0069CD6</t>
  </si>
  <si>
    <t>Dirección General de Obras y Desarrollo Urbano</t>
  </si>
  <si>
    <t>Director General de Obras y Desarrollo Urbano</t>
  </si>
  <si>
    <t>José</t>
  </si>
  <si>
    <t>Almazan</t>
  </si>
  <si>
    <t>3F448E2FCA4BD167B210A75DB94A694A</t>
  </si>
  <si>
    <t>J.U.D. de Apoyos Logísticos</t>
  </si>
  <si>
    <t>Direccion General de Administracion</t>
  </si>
  <si>
    <t>Hector</t>
  </si>
  <si>
    <t>Muñoz</t>
  </si>
  <si>
    <t>1A8D222227D4BFBC9B8590D5E1AA9FDF</t>
  </si>
  <si>
    <t>J.U.D. de Distribucción de Agua Potable</t>
  </si>
  <si>
    <t>Dirección General de Servicos Urbanos</t>
  </si>
  <si>
    <t>Mateo</t>
  </si>
  <si>
    <t>Carrillo</t>
  </si>
  <si>
    <t>30469CCDF88E20AED2E1E57AC989CE84</t>
  </si>
  <si>
    <t>J.U.D de Manejo de Residuos</t>
  </si>
  <si>
    <t>Daniel</t>
  </si>
  <si>
    <t>Fuenleal</t>
  </si>
  <si>
    <t>1746A97BAD8A8943D3CD99B1B3643085</t>
  </si>
  <si>
    <t>J.U.D. de Infraestructura Eléctrica</t>
  </si>
  <si>
    <t>A6E34757415A42E82E6E04AC76032C31</t>
  </si>
  <si>
    <t>Subdirección de Servicios Públicos</t>
  </si>
  <si>
    <t>Subdirector de Servicios Públicos</t>
  </si>
  <si>
    <t>David</t>
  </si>
  <si>
    <t>Soto</t>
  </si>
  <si>
    <t>55BE12E07364082BEFFABBF120FBABF3</t>
  </si>
  <si>
    <t>J.U.D. de Parques y Jardines</t>
  </si>
  <si>
    <t>Luis Gerardo</t>
  </si>
  <si>
    <t>Chora</t>
  </si>
  <si>
    <t>Alva</t>
  </si>
  <si>
    <t>E51265D07D07F668BF888109A860FADB</t>
  </si>
  <si>
    <t>J.U.D. de Taller y Atención a Siniestros</t>
  </si>
  <si>
    <t>Wuilfredo</t>
  </si>
  <si>
    <t>Arreola</t>
  </si>
  <si>
    <t>Calzada</t>
  </si>
  <si>
    <t>21109BE353CB23CE7EA6FF4E3591FD30</t>
  </si>
  <si>
    <t>J.U.D. de Mantenimiento a la Infraestructura Pública</t>
  </si>
  <si>
    <t>Mara Lizbeth</t>
  </si>
  <si>
    <t>Díaz</t>
  </si>
  <si>
    <t>Hernández</t>
  </si>
  <si>
    <t>6BA50D1E48D63AF5165CB014529FBD36</t>
  </si>
  <si>
    <t>Sudireccion de Servicios Generales</t>
  </si>
  <si>
    <t>Sudirector de Servicios Generales</t>
  </si>
  <si>
    <t>Luna</t>
  </si>
  <si>
    <t>1D85ED94F02B04F817B6F07378B4110F</t>
  </si>
  <si>
    <t>J.U.D. de Adquisiciones y Arrendamiento</t>
  </si>
  <si>
    <t>Monica Margarita</t>
  </si>
  <si>
    <t>Jaracuaro</t>
  </si>
  <si>
    <t>Ochoa</t>
  </si>
  <si>
    <t>E6471C0372F7EDB1973C5049E96ABC3D</t>
  </si>
  <si>
    <t>J.U.D. de Almacén e Inventarios</t>
  </si>
  <si>
    <t>Ricardo Arturo</t>
  </si>
  <si>
    <t>Sansores</t>
  </si>
  <si>
    <t>16DD27194BEE03881B13ED93F4660897</t>
  </si>
  <si>
    <t>L.C.P. de Imagen Urbana</t>
  </si>
  <si>
    <t>D9A301E149F7705B64E1C328E2211D6D</t>
  </si>
  <si>
    <t>J.U.D. de Imagen Urbana, Balizamiento y Nomenclatura</t>
  </si>
  <si>
    <t>Margarito</t>
  </si>
  <si>
    <t>Almendariz</t>
  </si>
  <si>
    <t>4C14623AE9BDCC8601904332B87FBE8D</t>
  </si>
  <si>
    <t>J.U.D. de Alumbrado Público</t>
  </si>
  <si>
    <t>Victoria</t>
  </si>
  <si>
    <t>175B410F1B01D55BF6EBD6B1141B912F</t>
  </si>
  <si>
    <t>Subdirección de Mejoramiento Urbano</t>
  </si>
  <si>
    <t>Subdirector de Mejoramiento Urbano</t>
  </si>
  <si>
    <t>Carlos Osvaldo</t>
  </si>
  <si>
    <t>Quintin</t>
  </si>
  <si>
    <t>39180F0845C9A96D30A14BA0CC3ADA3F</t>
  </si>
  <si>
    <t>L.C.P. de Control de Gestión "B"</t>
  </si>
  <si>
    <t>Adrian</t>
  </si>
  <si>
    <t>Vanegas</t>
  </si>
  <si>
    <t>0961F5C423723415B30FB5DA50C1B088</t>
  </si>
  <si>
    <t>Subdirección de Recursos Materiales</t>
  </si>
  <si>
    <t>Subdirector de Recursos Materiales</t>
  </si>
  <si>
    <t>Ciriaco</t>
  </si>
  <si>
    <t>D216A7DFC1484994AAC6DDD4AE4A03AE</t>
  </si>
  <si>
    <t>Dirección de Recursos Materiales, Abastecimientos y Servicios</t>
  </si>
  <si>
    <t>Directora de Recursos Materiales, Abastecimientos y Servicios</t>
  </si>
  <si>
    <t>Paulina Stephania</t>
  </si>
  <si>
    <t>Barradas</t>
  </si>
  <si>
    <t>Castillo</t>
  </si>
  <si>
    <t>06235E3E6B10D8D824FE38694F182DB1</t>
  </si>
  <si>
    <t>J.U.D. de Ingresos de Aplicación Automática</t>
  </si>
  <si>
    <t>Erendira</t>
  </si>
  <si>
    <t>García</t>
  </si>
  <si>
    <t>2587C4EBA29847BEC3FC90EF9464DD41</t>
  </si>
  <si>
    <t>J.U.D. de Tesorería y Registro Contable</t>
  </si>
  <si>
    <t>Diana Jaqueline</t>
  </si>
  <si>
    <t>Diaz</t>
  </si>
  <si>
    <t>Ramírez</t>
  </si>
  <si>
    <t>B112970777B323F255A9CECF6EF20AA7</t>
  </si>
  <si>
    <t>J.U.D. de Programación y Presupuesto</t>
  </si>
  <si>
    <t>8B384EC05861D56DBC1916BF30502DCB</t>
  </si>
  <si>
    <t>Director General de Servicos Urbanos</t>
  </si>
  <si>
    <t>Angel</t>
  </si>
  <si>
    <t>8CB2F5FE5211017912758163FD4D017B</t>
  </si>
  <si>
    <t>J.U.D. de Vigilancia Ambiental</t>
  </si>
  <si>
    <t>Edgar</t>
  </si>
  <si>
    <t>B6B8DCAA2DA229C69092C0FC70E2F8F8</t>
  </si>
  <si>
    <t>J.U.D. de Conservación</t>
  </si>
  <si>
    <t>Humberto</t>
  </si>
  <si>
    <t>Verde</t>
  </si>
  <si>
    <t>Corona</t>
  </si>
  <si>
    <t>7D49B3878BF1CCD840F6EF9D711622C4</t>
  </si>
  <si>
    <t>J.U.D. de Mejoramiento Ambiental</t>
  </si>
  <si>
    <t>Jesus</t>
  </si>
  <si>
    <t>Nieves</t>
  </si>
  <si>
    <t>Chavez</t>
  </si>
  <si>
    <t>B14FEF613F9314851CD237825839AE3F</t>
  </si>
  <si>
    <t>Subdirección de Protección y Conservación de los Recursos Naturales</t>
  </si>
  <si>
    <t>Subdirector de Protección y Conservación de los Recursos Naturales</t>
  </si>
  <si>
    <t>Nanahuatzin</t>
  </si>
  <si>
    <t>Torrez</t>
  </si>
  <si>
    <t>607D1BDACD77CE716150E40330B0151A</t>
  </si>
  <si>
    <t>Subdirección de Recursos Financieros</t>
  </si>
  <si>
    <t>Subdirector de Recursos Financieros</t>
  </si>
  <si>
    <t>Rojas</t>
  </si>
  <si>
    <t>Tellez</t>
  </si>
  <si>
    <t>FF52616B4D73AFD59E615C85596819C7</t>
  </si>
  <si>
    <t>Dirección de Finanzas</t>
  </si>
  <si>
    <t>Director de Finanzas</t>
  </si>
  <si>
    <t>Nieto</t>
  </si>
  <si>
    <t>CB4DAB2A9AE1E73CFDE8745C3375685A</t>
  </si>
  <si>
    <t>J.U.D. de Planeación, Empleo, Registro y Movimientos</t>
  </si>
  <si>
    <t>CDFA7CA25C3305F5AA4A91F14BEB8EF1</t>
  </si>
  <si>
    <t>J.U.D. de Relaciones Laborales y Prestaciones</t>
  </si>
  <si>
    <t>Jose Rodomiro</t>
  </si>
  <si>
    <t>3F74A702509CAAA4DCD3C580F4EF9F69</t>
  </si>
  <si>
    <t>J.U.D. Nóminas y Pagos</t>
  </si>
  <si>
    <t>Minerva</t>
  </si>
  <si>
    <t>1584ADE5843B57274991B104FE318323</t>
  </si>
  <si>
    <t>L.C.P. de Ecotecnias</t>
  </si>
  <si>
    <t>Jesus Alejandro</t>
  </si>
  <si>
    <t>1C7D668679F57E2A11B12C3033FF367D</t>
  </si>
  <si>
    <t>J.U.D. de Educación Ambiental</t>
  </si>
  <si>
    <t>Maria del Rosario</t>
  </si>
  <si>
    <t>Dequino</t>
  </si>
  <si>
    <t>6BC2561BBF474DFA24E1472A465AEDF1</t>
  </si>
  <si>
    <t>Subdirección de Proyectos Ambientales</t>
  </si>
  <si>
    <t>Subdirector de Proyectos Ambientales</t>
  </si>
  <si>
    <t>Rogelio</t>
  </si>
  <si>
    <t>Izaguirre</t>
  </si>
  <si>
    <t>B286A5065E7B42A91F5BC67249A9CB19</t>
  </si>
  <si>
    <t>Enlace de Gestión Administrativa</t>
  </si>
  <si>
    <t>Federico Alonso</t>
  </si>
  <si>
    <t>873A5E76D90963BDD94D51B3063A4BC7</t>
  </si>
  <si>
    <t>Dirección de Medio Ambiente y Sustentabilidad</t>
  </si>
  <si>
    <t>Director de Medio Ambiente y Sustentabilidad</t>
  </si>
  <si>
    <t>51E17348D90BD0CAB986A61454669BF0</t>
  </si>
  <si>
    <t>Dirección de Capital Humano</t>
  </si>
  <si>
    <t>Director de Capital Humano</t>
  </si>
  <si>
    <t>96A61745398820A6C515C9307A4FBD35</t>
  </si>
  <si>
    <t>Director General de Administración</t>
  </si>
  <si>
    <t>Luis Angel</t>
  </si>
  <si>
    <t>Yañez</t>
  </si>
  <si>
    <t>834F949AFF9A0DD5BD4240F4CA564A13</t>
  </si>
  <si>
    <t>J.U.D. de Amparos y Justicia Administrativa</t>
  </si>
  <si>
    <t>Silva</t>
  </si>
  <si>
    <t>9CCC5E54B8A986AF82BD51F5B24B9867</t>
  </si>
  <si>
    <t>J.U.D. de Defensoría Ciudadana</t>
  </si>
  <si>
    <t>Abel</t>
  </si>
  <si>
    <t>9362CF1B2F13D171D3E2888F01E59B55</t>
  </si>
  <si>
    <t>L.C.P. de Patrimonio Inmobiliario</t>
  </si>
  <si>
    <t>Ricardo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</si>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</sst>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0.140625" bestFit="1" customWidth="1"/>
    <col min="8" max="8" width="59.5703125" bestFit="1" customWidth="1"/>
    <col min="9" max="9" width="48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6" width="8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55</v>
      </c>
      <c r="T8" s="2" t="s">
        <v>69</v>
      </c>
    </row>
    <row r="9" spans="1:20" ht="45" customHeight="1" x14ac:dyDescent="0.25">
      <c r="A9" s="2" t="s">
        <v>70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71</v>
      </c>
      <c r="H9" s="2" t="s">
        <v>71</v>
      </c>
      <c r="I9" s="2" t="s">
        <v>59</v>
      </c>
      <c r="J9" s="2" t="s">
        <v>72</v>
      </c>
      <c r="K9" s="2" t="s">
        <v>73</v>
      </c>
      <c r="L9" s="2" t="s">
        <v>74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55</v>
      </c>
      <c r="T9" s="2" t="s">
        <v>69</v>
      </c>
    </row>
    <row r="10" spans="1:20" ht="45" customHeight="1" x14ac:dyDescent="0.25">
      <c r="A10" s="2" t="s">
        <v>75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76</v>
      </c>
      <c r="H10" s="2" t="s">
        <v>76</v>
      </c>
      <c r="I10" s="2" t="s">
        <v>59</v>
      </c>
      <c r="J10" s="2" t="s">
        <v>77</v>
      </c>
      <c r="K10" s="2" t="s">
        <v>78</v>
      </c>
      <c r="L10" s="2" t="s">
        <v>79</v>
      </c>
      <c r="M10" s="2" t="s">
        <v>63</v>
      </c>
      <c r="N10" s="2" t="s">
        <v>64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55</v>
      </c>
      <c r="T10" s="2" t="s">
        <v>69</v>
      </c>
    </row>
    <row r="11" spans="1:20" ht="45" customHeight="1" x14ac:dyDescent="0.25">
      <c r="A11" s="2" t="s">
        <v>80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81</v>
      </c>
      <c r="G11" s="2" t="s">
        <v>82</v>
      </c>
      <c r="H11" s="2" t="s">
        <v>83</v>
      </c>
      <c r="I11" s="2" t="s">
        <v>59</v>
      </c>
      <c r="J11" s="2" t="s">
        <v>84</v>
      </c>
      <c r="K11" s="2" t="s">
        <v>85</v>
      </c>
      <c r="L11" s="2" t="s">
        <v>86</v>
      </c>
      <c r="M11" s="2" t="s">
        <v>63</v>
      </c>
      <c r="N11" s="2" t="s">
        <v>64</v>
      </c>
      <c r="O11" s="2" t="s">
        <v>65</v>
      </c>
      <c r="P11" s="2" t="s">
        <v>66</v>
      </c>
      <c r="Q11" s="2" t="s">
        <v>67</v>
      </c>
      <c r="R11" s="2" t="s">
        <v>68</v>
      </c>
      <c r="S11" s="2" t="s">
        <v>55</v>
      </c>
      <c r="T11" s="2" t="s">
        <v>69</v>
      </c>
    </row>
    <row r="12" spans="1:20" ht="45" customHeight="1" x14ac:dyDescent="0.25">
      <c r="A12" s="2" t="s">
        <v>87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88</v>
      </c>
      <c r="H12" s="2" t="s">
        <v>88</v>
      </c>
      <c r="I12" s="2" t="s">
        <v>59</v>
      </c>
      <c r="J12" s="2" t="s">
        <v>89</v>
      </c>
      <c r="K12" s="2" t="s">
        <v>90</v>
      </c>
      <c r="L12" s="2" t="s">
        <v>91</v>
      </c>
      <c r="M12" s="2" t="s">
        <v>63</v>
      </c>
      <c r="N12" s="2" t="s">
        <v>64</v>
      </c>
      <c r="O12" s="2" t="s">
        <v>65</v>
      </c>
      <c r="P12" s="2" t="s">
        <v>66</v>
      </c>
      <c r="Q12" s="2" t="s">
        <v>67</v>
      </c>
      <c r="R12" s="2" t="s">
        <v>68</v>
      </c>
      <c r="S12" s="2" t="s">
        <v>55</v>
      </c>
      <c r="T12" s="2" t="s">
        <v>69</v>
      </c>
    </row>
    <row r="13" spans="1:20" ht="45" customHeight="1" x14ac:dyDescent="0.25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81</v>
      </c>
      <c r="G13" s="2" t="s">
        <v>93</v>
      </c>
      <c r="H13" s="2" t="s">
        <v>94</v>
      </c>
      <c r="I13" s="2" t="s">
        <v>95</v>
      </c>
      <c r="J13" s="2" t="s">
        <v>96</v>
      </c>
      <c r="K13" s="2" t="s">
        <v>97</v>
      </c>
      <c r="L13" s="2" t="s">
        <v>98</v>
      </c>
      <c r="M13" s="2" t="s">
        <v>63</v>
      </c>
      <c r="N13" s="2" t="s">
        <v>64</v>
      </c>
      <c r="O13" s="2" t="s">
        <v>65</v>
      </c>
      <c r="P13" s="2" t="s">
        <v>66</v>
      </c>
      <c r="Q13" s="2" t="s">
        <v>67</v>
      </c>
      <c r="R13" s="2" t="s">
        <v>68</v>
      </c>
      <c r="S13" s="2" t="s">
        <v>55</v>
      </c>
      <c r="T13" s="2" t="s">
        <v>69</v>
      </c>
    </row>
    <row r="14" spans="1:20" ht="45" customHeight="1" x14ac:dyDescent="0.25">
      <c r="A14" s="2" t="s">
        <v>99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100</v>
      </c>
      <c r="G14" s="2" t="s">
        <v>101</v>
      </c>
      <c r="H14" s="2" t="s">
        <v>101</v>
      </c>
      <c r="I14" s="2" t="s">
        <v>95</v>
      </c>
      <c r="J14" s="2" t="s">
        <v>102</v>
      </c>
      <c r="K14" s="2" t="s">
        <v>103</v>
      </c>
      <c r="L14" s="2" t="s">
        <v>104</v>
      </c>
      <c r="M14" s="2" t="s">
        <v>63</v>
      </c>
      <c r="N14" s="2" t="s">
        <v>64</v>
      </c>
      <c r="O14" s="2" t="s">
        <v>65</v>
      </c>
      <c r="P14" s="2" t="s">
        <v>66</v>
      </c>
      <c r="Q14" s="2" t="s">
        <v>67</v>
      </c>
      <c r="R14" s="2" t="s">
        <v>68</v>
      </c>
      <c r="S14" s="2" t="s">
        <v>55</v>
      </c>
      <c r="T14" s="2" t="s">
        <v>69</v>
      </c>
    </row>
    <row r="15" spans="1:20" ht="45" customHeight="1" x14ac:dyDescent="0.25">
      <c r="A15" s="2" t="s">
        <v>105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106</v>
      </c>
      <c r="H15" s="2" t="s">
        <v>106</v>
      </c>
      <c r="I15" s="2" t="s">
        <v>95</v>
      </c>
      <c r="J15" s="2" t="s">
        <v>107</v>
      </c>
      <c r="K15" s="2" t="s">
        <v>107</v>
      </c>
      <c r="L15" s="2" t="s">
        <v>107</v>
      </c>
      <c r="M15" s="2" t="s">
        <v>63</v>
      </c>
      <c r="N15" s="2" t="s">
        <v>64</v>
      </c>
      <c r="O15" s="2" t="s">
        <v>65</v>
      </c>
      <c r="P15" s="2" t="s">
        <v>66</v>
      </c>
      <c r="Q15" s="2" t="s">
        <v>67</v>
      </c>
      <c r="R15" s="2" t="s">
        <v>68</v>
      </c>
      <c r="S15" s="2" t="s">
        <v>55</v>
      </c>
      <c r="T15" s="2" t="s">
        <v>69</v>
      </c>
    </row>
    <row r="16" spans="1:20" ht="45" customHeight="1" x14ac:dyDescent="0.25">
      <c r="A16" s="2" t="s">
        <v>108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100</v>
      </c>
      <c r="G16" s="2" t="s">
        <v>109</v>
      </c>
      <c r="H16" s="2" t="s">
        <v>109</v>
      </c>
      <c r="I16" s="2" t="s">
        <v>95</v>
      </c>
      <c r="J16" s="2" t="s">
        <v>110</v>
      </c>
      <c r="K16" s="2" t="s">
        <v>111</v>
      </c>
      <c r="L16" s="2" t="s">
        <v>111</v>
      </c>
      <c r="M16" s="2" t="s">
        <v>63</v>
      </c>
      <c r="N16" s="2" t="s">
        <v>64</v>
      </c>
      <c r="O16" s="2" t="s">
        <v>65</v>
      </c>
      <c r="P16" s="2" t="s">
        <v>66</v>
      </c>
      <c r="Q16" s="2" t="s">
        <v>67</v>
      </c>
      <c r="R16" s="2" t="s">
        <v>68</v>
      </c>
      <c r="S16" s="2" t="s">
        <v>55</v>
      </c>
      <c r="T16" s="2" t="s">
        <v>69</v>
      </c>
    </row>
    <row r="17" spans="1:20" ht="45" customHeight="1" x14ac:dyDescent="0.25">
      <c r="A17" s="2" t="s">
        <v>112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81</v>
      </c>
      <c r="G17" s="2" t="s">
        <v>113</v>
      </c>
      <c r="H17" s="2" t="s">
        <v>114</v>
      </c>
      <c r="I17" s="2" t="s">
        <v>95</v>
      </c>
      <c r="J17" s="2" t="s">
        <v>115</v>
      </c>
      <c r="K17" s="2" t="s">
        <v>116</v>
      </c>
      <c r="L17" s="2" t="s">
        <v>117</v>
      </c>
      <c r="M17" s="2" t="s">
        <v>63</v>
      </c>
      <c r="N17" s="2" t="s">
        <v>64</v>
      </c>
      <c r="O17" s="2" t="s">
        <v>65</v>
      </c>
      <c r="P17" s="2" t="s">
        <v>66</v>
      </c>
      <c r="Q17" s="2" t="s">
        <v>67</v>
      </c>
      <c r="R17" s="2" t="s">
        <v>68</v>
      </c>
      <c r="S17" s="2" t="s">
        <v>55</v>
      </c>
      <c r="T17" s="2" t="s">
        <v>69</v>
      </c>
    </row>
    <row r="18" spans="1:20" ht="45" customHeight="1" x14ac:dyDescent="0.25">
      <c r="A18" s="2" t="s">
        <v>118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81</v>
      </c>
      <c r="G18" s="2" t="s">
        <v>119</v>
      </c>
      <c r="H18" s="2" t="s">
        <v>120</v>
      </c>
      <c r="I18" s="2" t="s">
        <v>59</v>
      </c>
      <c r="J18" s="2" t="s">
        <v>121</v>
      </c>
      <c r="K18" s="2" t="s">
        <v>122</v>
      </c>
      <c r="L18" s="2" t="s">
        <v>86</v>
      </c>
      <c r="M18" s="2" t="s">
        <v>63</v>
      </c>
      <c r="N18" s="2" t="s">
        <v>64</v>
      </c>
      <c r="O18" s="2" t="s">
        <v>65</v>
      </c>
      <c r="P18" s="2" t="s">
        <v>66</v>
      </c>
      <c r="Q18" s="2" t="s">
        <v>67</v>
      </c>
      <c r="R18" s="2" t="s">
        <v>68</v>
      </c>
      <c r="S18" s="2" t="s">
        <v>55</v>
      </c>
      <c r="T18" s="2" t="s">
        <v>69</v>
      </c>
    </row>
    <row r="19" spans="1:20" ht="45" customHeight="1" x14ac:dyDescent="0.25">
      <c r="A19" s="2" t="s">
        <v>123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100</v>
      </c>
      <c r="G19" s="2" t="s">
        <v>124</v>
      </c>
      <c r="H19" s="2" t="s">
        <v>124</v>
      </c>
      <c r="I19" s="2" t="s">
        <v>59</v>
      </c>
      <c r="J19" s="2" t="s">
        <v>125</v>
      </c>
      <c r="K19" s="2" t="s">
        <v>126</v>
      </c>
      <c r="L19" s="2" t="s">
        <v>127</v>
      </c>
      <c r="M19" s="2" t="s">
        <v>63</v>
      </c>
      <c r="N19" s="2" t="s">
        <v>64</v>
      </c>
      <c r="O19" s="2" t="s">
        <v>65</v>
      </c>
      <c r="P19" s="2" t="s">
        <v>66</v>
      </c>
      <c r="Q19" s="2" t="s">
        <v>67</v>
      </c>
      <c r="R19" s="2" t="s">
        <v>68</v>
      </c>
      <c r="S19" s="2" t="s">
        <v>55</v>
      </c>
      <c r="T19" s="2" t="s">
        <v>69</v>
      </c>
    </row>
    <row r="20" spans="1:20" ht="45" customHeight="1" x14ac:dyDescent="0.25">
      <c r="A20" s="2" t="s">
        <v>128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100</v>
      </c>
      <c r="G20" s="2" t="s">
        <v>129</v>
      </c>
      <c r="H20" s="2" t="s">
        <v>129</v>
      </c>
      <c r="I20" s="2" t="s">
        <v>59</v>
      </c>
      <c r="J20" s="2" t="s">
        <v>130</v>
      </c>
      <c r="K20" s="2" t="s">
        <v>131</v>
      </c>
      <c r="L20" s="2" t="s">
        <v>126</v>
      </c>
      <c r="M20" s="2" t="s">
        <v>63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68</v>
      </c>
      <c r="S20" s="2" t="s">
        <v>55</v>
      </c>
      <c r="T20" s="2" t="s">
        <v>69</v>
      </c>
    </row>
    <row r="21" spans="1:20" ht="45" customHeight="1" x14ac:dyDescent="0.25">
      <c r="A21" s="2" t="s">
        <v>132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81</v>
      </c>
      <c r="G21" s="2" t="s">
        <v>133</v>
      </c>
      <c r="H21" s="2" t="s">
        <v>134</v>
      </c>
      <c r="I21" s="2" t="s">
        <v>59</v>
      </c>
      <c r="J21" s="2" t="s">
        <v>135</v>
      </c>
      <c r="K21" s="2" t="s">
        <v>136</v>
      </c>
      <c r="L21" s="2" t="s">
        <v>137</v>
      </c>
      <c r="M21" s="2" t="s">
        <v>63</v>
      </c>
      <c r="N21" s="2" t="s">
        <v>64</v>
      </c>
      <c r="O21" s="2" t="s">
        <v>65</v>
      </c>
      <c r="P21" s="2" t="s">
        <v>66</v>
      </c>
      <c r="Q21" s="2" t="s">
        <v>67</v>
      </c>
      <c r="R21" s="2" t="s">
        <v>68</v>
      </c>
      <c r="S21" s="2" t="s">
        <v>55</v>
      </c>
      <c r="T21" s="2" t="s">
        <v>69</v>
      </c>
    </row>
    <row r="22" spans="1:20" ht="45" customHeight="1" x14ac:dyDescent="0.25">
      <c r="A22" s="2" t="s">
        <v>138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139</v>
      </c>
      <c r="G22" s="2" t="s">
        <v>140</v>
      </c>
      <c r="H22" s="2" t="s">
        <v>140</v>
      </c>
      <c r="I22" s="2" t="s">
        <v>59</v>
      </c>
      <c r="J22" s="2" t="s">
        <v>141</v>
      </c>
      <c r="K22" s="2" t="s">
        <v>142</v>
      </c>
      <c r="L22" s="2" t="s">
        <v>79</v>
      </c>
      <c r="M22" s="2" t="s">
        <v>63</v>
      </c>
      <c r="N22" s="2" t="s">
        <v>64</v>
      </c>
      <c r="O22" s="2" t="s">
        <v>65</v>
      </c>
      <c r="P22" s="2" t="s">
        <v>66</v>
      </c>
      <c r="Q22" s="2" t="s">
        <v>67</v>
      </c>
      <c r="R22" s="2" t="s">
        <v>68</v>
      </c>
      <c r="S22" s="2" t="s">
        <v>55</v>
      </c>
      <c r="T22" s="2" t="s">
        <v>69</v>
      </c>
    </row>
    <row r="23" spans="1:20" ht="45" customHeight="1" x14ac:dyDescent="0.25">
      <c r="A23" s="2" t="s">
        <v>143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100</v>
      </c>
      <c r="G23" s="2" t="s">
        <v>144</v>
      </c>
      <c r="H23" s="2" t="s">
        <v>144</v>
      </c>
      <c r="I23" s="2" t="s">
        <v>95</v>
      </c>
      <c r="J23" s="2" t="s">
        <v>145</v>
      </c>
      <c r="K23" s="2" t="s">
        <v>146</v>
      </c>
      <c r="L23" s="2" t="s">
        <v>146</v>
      </c>
      <c r="M23" s="2" t="s">
        <v>63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68</v>
      </c>
      <c r="S23" s="2" t="s">
        <v>55</v>
      </c>
      <c r="T23" s="2" t="s">
        <v>69</v>
      </c>
    </row>
    <row r="24" spans="1:20" ht="45" customHeight="1" x14ac:dyDescent="0.25">
      <c r="A24" s="2" t="s">
        <v>147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100</v>
      </c>
      <c r="G24" s="2" t="s">
        <v>148</v>
      </c>
      <c r="H24" s="2" t="s">
        <v>148</v>
      </c>
      <c r="I24" s="2" t="s">
        <v>95</v>
      </c>
      <c r="J24" s="2" t="s">
        <v>149</v>
      </c>
      <c r="K24" s="2" t="s">
        <v>150</v>
      </c>
      <c r="L24" s="2" t="s">
        <v>151</v>
      </c>
      <c r="M24" s="2" t="s">
        <v>63</v>
      </c>
      <c r="N24" s="2" t="s">
        <v>64</v>
      </c>
      <c r="O24" s="2" t="s">
        <v>65</v>
      </c>
      <c r="P24" s="2" t="s">
        <v>66</v>
      </c>
      <c r="Q24" s="2" t="s">
        <v>67</v>
      </c>
      <c r="R24" s="2" t="s">
        <v>68</v>
      </c>
      <c r="S24" s="2" t="s">
        <v>55</v>
      </c>
      <c r="T24" s="2" t="s">
        <v>69</v>
      </c>
    </row>
    <row r="25" spans="1:20" ht="45" customHeight="1" x14ac:dyDescent="0.25">
      <c r="A25" s="2" t="s">
        <v>152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81</v>
      </c>
      <c r="G25" s="2" t="s">
        <v>153</v>
      </c>
      <c r="H25" s="2" t="s">
        <v>154</v>
      </c>
      <c r="I25" s="2" t="s">
        <v>155</v>
      </c>
      <c r="J25" s="2" t="s">
        <v>156</v>
      </c>
      <c r="K25" s="2" t="s">
        <v>157</v>
      </c>
      <c r="L25" s="2" t="s">
        <v>158</v>
      </c>
      <c r="M25" s="2" t="s">
        <v>63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2" t="s">
        <v>55</v>
      </c>
      <c r="T25" s="2" t="s">
        <v>69</v>
      </c>
    </row>
    <row r="26" spans="1:20" ht="45" customHeight="1" x14ac:dyDescent="0.25">
      <c r="A26" s="2" t="s">
        <v>159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160</v>
      </c>
      <c r="G26" s="2" t="s">
        <v>161</v>
      </c>
      <c r="H26" s="2" t="s">
        <v>162</v>
      </c>
      <c r="I26" s="2" t="s">
        <v>155</v>
      </c>
      <c r="J26" s="2" t="s">
        <v>163</v>
      </c>
      <c r="K26" s="2" t="s">
        <v>126</v>
      </c>
      <c r="L26" s="2" t="s">
        <v>164</v>
      </c>
      <c r="M26" s="2" t="s">
        <v>63</v>
      </c>
      <c r="N26" s="2" t="s">
        <v>64</v>
      </c>
      <c r="O26" s="2" t="s">
        <v>65</v>
      </c>
      <c r="P26" s="2" t="s">
        <v>66</v>
      </c>
      <c r="Q26" s="2" t="s">
        <v>67</v>
      </c>
      <c r="R26" s="2" t="s">
        <v>68</v>
      </c>
      <c r="S26" s="2" t="s">
        <v>55</v>
      </c>
      <c r="T26" s="2" t="s">
        <v>69</v>
      </c>
    </row>
    <row r="27" spans="1:20" ht="45" customHeight="1" x14ac:dyDescent="0.25">
      <c r="A27" s="2" t="s">
        <v>165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166</v>
      </c>
      <c r="H27" s="2" t="s">
        <v>166</v>
      </c>
      <c r="I27" s="2" t="s">
        <v>155</v>
      </c>
      <c r="J27" s="2" t="s">
        <v>167</v>
      </c>
      <c r="K27" s="2" t="s">
        <v>168</v>
      </c>
      <c r="L27" s="2" t="s">
        <v>169</v>
      </c>
      <c r="M27" s="2" t="s">
        <v>63</v>
      </c>
      <c r="N27" s="2" t="s">
        <v>64</v>
      </c>
      <c r="O27" s="2" t="s">
        <v>65</v>
      </c>
      <c r="P27" s="2" t="s">
        <v>66</v>
      </c>
      <c r="Q27" s="2" t="s">
        <v>67</v>
      </c>
      <c r="R27" s="2" t="s">
        <v>68</v>
      </c>
      <c r="S27" s="2" t="s">
        <v>55</v>
      </c>
      <c r="T27" s="2" t="s">
        <v>69</v>
      </c>
    </row>
    <row r="28" spans="1:20" ht="45" customHeight="1" x14ac:dyDescent="0.25">
      <c r="A28" s="2" t="s">
        <v>170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171</v>
      </c>
      <c r="H28" s="2" t="s">
        <v>171</v>
      </c>
      <c r="I28" s="2" t="s">
        <v>59</v>
      </c>
      <c r="J28" s="2" t="s">
        <v>172</v>
      </c>
      <c r="K28" s="2" t="s">
        <v>142</v>
      </c>
      <c r="L28" s="2" t="s">
        <v>173</v>
      </c>
      <c r="M28" s="2" t="s">
        <v>63</v>
      </c>
      <c r="N28" s="2" t="s">
        <v>64</v>
      </c>
      <c r="O28" s="2" t="s">
        <v>65</v>
      </c>
      <c r="P28" s="2" t="s">
        <v>66</v>
      </c>
      <c r="Q28" s="2" t="s">
        <v>67</v>
      </c>
      <c r="R28" s="2" t="s">
        <v>68</v>
      </c>
      <c r="S28" s="2" t="s">
        <v>55</v>
      </c>
      <c r="T28" s="2" t="s">
        <v>69</v>
      </c>
    </row>
    <row r="29" spans="1:20" ht="45" customHeight="1" x14ac:dyDescent="0.25">
      <c r="A29" s="2" t="s">
        <v>174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100</v>
      </c>
      <c r="G29" s="2" t="s">
        <v>175</v>
      </c>
      <c r="H29" s="2" t="s">
        <v>175</v>
      </c>
      <c r="I29" s="2" t="s">
        <v>59</v>
      </c>
      <c r="J29" s="2" t="s">
        <v>176</v>
      </c>
      <c r="K29" s="2" t="s">
        <v>177</v>
      </c>
      <c r="L29" s="2" t="s">
        <v>169</v>
      </c>
      <c r="M29" s="2" t="s">
        <v>63</v>
      </c>
      <c r="N29" s="2" t="s">
        <v>64</v>
      </c>
      <c r="O29" s="2" t="s">
        <v>65</v>
      </c>
      <c r="P29" s="2" t="s">
        <v>66</v>
      </c>
      <c r="Q29" s="2" t="s">
        <v>67</v>
      </c>
      <c r="R29" s="2" t="s">
        <v>68</v>
      </c>
      <c r="S29" s="2" t="s">
        <v>55</v>
      </c>
      <c r="T29" s="2" t="s">
        <v>69</v>
      </c>
    </row>
    <row r="30" spans="1:20" ht="45" customHeight="1" x14ac:dyDescent="0.25">
      <c r="A30" s="2" t="s">
        <v>178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100</v>
      </c>
      <c r="G30" s="2" t="s">
        <v>179</v>
      </c>
      <c r="H30" s="2" t="s">
        <v>179</v>
      </c>
      <c r="I30" s="2" t="s">
        <v>59</v>
      </c>
      <c r="J30" s="2" t="s">
        <v>180</v>
      </c>
      <c r="K30" s="2" t="s">
        <v>181</v>
      </c>
      <c r="L30" s="2" t="s">
        <v>182</v>
      </c>
      <c r="M30" s="2" t="s">
        <v>63</v>
      </c>
      <c r="N30" s="2" t="s">
        <v>64</v>
      </c>
      <c r="O30" s="2" t="s">
        <v>65</v>
      </c>
      <c r="P30" s="2" t="s">
        <v>66</v>
      </c>
      <c r="Q30" s="2" t="s">
        <v>67</v>
      </c>
      <c r="R30" s="2" t="s">
        <v>68</v>
      </c>
      <c r="S30" s="2" t="s">
        <v>55</v>
      </c>
      <c r="T30" s="2" t="s">
        <v>69</v>
      </c>
    </row>
    <row r="31" spans="1:20" ht="45" customHeight="1" x14ac:dyDescent="0.25">
      <c r="A31" s="2" t="s">
        <v>183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81</v>
      </c>
      <c r="G31" s="2" t="s">
        <v>184</v>
      </c>
      <c r="H31" s="2" t="s">
        <v>185</v>
      </c>
      <c r="I31" s="2" t="s">
        <v>59</v>
      </c>
      <c r="J31" s="2" t="s">
        <v>186</v>
      </c>
      <c r="K31" s="2" t="s">
        <v>142</v>
      </c>
      <c r="L31" s="2" t="s">
        <v>90</v>
      </c>
      <c r="M31" s="2" t="s">
        <v>63</v>
      </c>
      <c r="N31" s="2" t="s">
        <v>64</v>
      </c>
      <c r="O31" s="2" t="s">
        <v>65</v>
      </c>
      <c r="P31" s="2" t="s">
        <v>66</v>
      </c>
      <c r="Q31" s="2" t="s">
        <v>67</v>
      </c>
      <c r="R31" s="2" t="s">
        <v>68</v>
      </c>
      <c r="S31" s="2" t="s">
        <v>55</v>
      </c>
      <c r="T31" s="2" t="s">
        <v>69</v>
      </c>
    </row>
    <row r="32" spans="1:20" ht="45" customHeight="1" x14ac:dyDescent="0.25">
      <c r="A32" s="2" t="s">
        <v>187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160</v>
      </c>
      <c r="G32" s="2" t="s">
        <v>188</v>
      </c>
      <c r="H32" s="2" t="s">
        <v>189</v>
      </c>
      <c r="I32" s="2" t="s">
        <v>59</v>
      </c>
      <c r="J32" s="2" t="s">
        <v>190</v>
      </c>
      <c r="K32" s="2" t="s">
        <v>191</v>
      </c>
      <c r="L32" s="2" t="s">
        <v>192</v>
      </c>
      <c r="M32" s="2" t="s">
        <v>63</v>
      </c>
      <c r="N32" s="2" t="s">
        <v>64</v>
      </c>
      <c r="O32" s="2" t="s">
        <v>65</v>
      </c>
      <c r="P32" s="2" t="s">
        <v>66</v>
      </c>
      <c r="Q32" s="2" t="s">
        <v>67</v>
      </c>
      <c r="R32" s="2" t="s">
        <v>68</v>
      </c>
      <c r="S32" s="2" t="s">
        <v>55</v>
      </c>
      <c r="T32" s="2" t="s">
        <v>69</v>
      </c>
    </row>
    <row r="33" spans="1:20" ht="45" customHeight="1" x14ac:dyDescent="0.25">
      <c r="A33" s="2" t="s">
        <v>193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100</v>
      </c>
      <c r="G33" s="2" t="s">
        <v>194</v>
      </c>
      <c r="H33" s="2" t="s">
        <v>194</v>
      </c>
      <c r="I33" s="2" t="s">
        <v>155</v>
      </c>
      <c r="J33" s="2" t="s">
        <v>195</v>
      </c>
      <c r="K33" s="2" t="s">
        <v>196</v>
      </c>
      <c r="L33" s="2" t="s">
        <v>197</v>
      </c>
      <c r="M33" s="2" t="s">
        <v>63</v>
      </c>
      <c r="N33" s="2" t="s">
        <v>64</v>
      </c>
      <c r="O33" s="2" t="s">
        <v>65</v>
      </c>
      <c r="P33" s="2" t="s">
        <v>66</v>
      </c>
      <c r="Q33" s="2" t="s">
        <v>67</v>
      </c>
      <c r="R33" s="2" t="s">
        <v>68</v>
      </c>
      <c r="S33" s="2" t="s">
        <v>55</v>
      </c>
      <c r="T33" s="2" t="s">
        <v>69</v>
      </c>
    </row>
    <row r="34" spans="1:20" ht="45" customHeight="1" x14ac:dyDescent="0.25">
      <c r="A34" s="2" t="s">
        <v>198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100</v>
      </c>
      <c r="G34" s="2" t="s">
        <v>199</v>
      </c>
      <c r="H34" s="2" t="s">
        <v>199</v>
      </c>
      <c r="I34" s="2" t="s">
        <v>155</v>
      </c>
      <c r="J34" s="2" t="s">
        <v>200</v>
      </c>
      <c r="K34" s="2" t="s">
        <v>173</v>
      </c>
      <c r="L34" s="2" t="s">
        <v>98</v>
      </c>
      <c r="M34" s="2" t="s">
        <v>63</v>
      </c>
      <c r="N34" s="2" t="s">
        <v>64</v>
      </c>
      <c r="O34" s="2" t="s">
        <v>65</v>
      </c>
      <c r="P34" s="2" t="s">
        <v>66</v>
      </c>
      <c r="Q34" s="2" t="s">
        <v>67</v>
      </c>
      <c r="R34" s="2" t="s">
        <v>68</v>
      </c>
      <c r="S34" s="2" t="s">
        <v>55</v>
      </c>
      <c r="T34" s="2" t="s">
        <v>69</v>
      </c>
    </row>
    <row r="35" spans="1:20" ht="45" customHeight="1" x14ac:dyDescent="0.25">
      <c r="A35" s="2" t="s">
        <v>201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81</v>
      </c>
      <c r="G35" s="2" t="s">
        <v>202</v>
      </c>
      <c r="H35" s="2" t="s">
        <v>202</v>
      </c>
      <c r="I35" s="2" t="s">
        <v>155</v>
      </c>
      <c r="J35" s="2" t="s">
        <v>203</v>
      </c>
      <c r="K35" s="2" t="s">
        <v>204</v>
      </c>
      <c r="L35" s="2" t="s">
        <v>205</v>
      </c>
      <c r="M35" s="2" t="s">
        <v>63</v>
      </c>
      <c r="N35" s="2" t="s">
        <v>64</v>
      </c>
      <c r="O35" s="2" t="s">
        <v>65</v>
      </c>
      <c r="P35" s="2" t="s">
        <v>66</v>
      </c>
      <c r="Q35" s="2" t="s">
        <v>67</v>
      </c>
      <c r="R35" s="2" t="s">
        <v>68</v>
      </c>
      <c r="S35" s="2" t="s">
        <v>55</v>
      </c>
      <c r="T35" s="2" t="s">
        <v>69</v>
      </c>
    </row>
    <row r="36" spans="1:20" ht="45" customHeight="1" x14ac:dyDescent="0.25">
      <c r="A36" s="2" t="s">
        <v>206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207</v>
      </c>
      <c r="H36" s="2" t="s">
        <v>207</v>
      </c>
      <c r="I36" s="2" t="s">
        <v>155</v>
      </c>
      <c r="J36" s="2" t="s">
        <v>208</v>
      </c>
      <c r="K36" s="2" t="s">
        <v>209</v>
      </c>
      <c r="L36" s="2" t="s">
        <v>210</v>
      </c>
      <c r="M36" s="2" t="s">
        <v>63</v>
      </c>
      <c r="N36" s="2" t="s">
        <v>64</v>
      </c>
      <c r="O36" s="2" t="s">
        <v>65</v>
      </c>
      <c r="P36" s="2" t="s">
        <v>66</v>
      </c>
      <c r="Q36" s="2" t="s">
        <v>67</v>
      </c>
      <c r="R36" s="2" t="s">
        <v>68</v>
      </c>
      <c r="S36" s="2" t="s">
        <v>55</v>
      </c>
      <c r="T36" s="2" t="s">
        <v>69</v>
      </c>
    </row>
    <row r="37" spans="1:20" ht="45" customHeight="1" x14ac:dyDescent="0.25">
      <c r="A37" s="2" t="s">
        <v>211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100</v>
      </c>
      <c r="G37" s="2" t="s">
        <v>212</v>
      </c>
      <c r="H37" s="2" t="s">
        <v>212</v>
      </c>
      <c r="I37" s="2" t="s">
        <v>155</v>
      </c>
      <c r="J37" s="2" t="s">
        <v>213</v>
      </c>
      <c r="K37" s="2" t="s">
        <v>209</v>
      </c>
      <c r="L37" s="2" t="s">
        <v>214</v>
      </c>
      <c r="M37" s="2" t="s">
        <v>63</v>
      </c>
      <c r="N37" s="2" t="s">
        <v>64</v>
      </c>
      <c r="O37" s="2" t="s">
        <v>65</v>
      </c>
      <c r="P37" s="2" t="s">
        <v>66</v>
      </c>
      <c r="Q37" s="2" t="s">
        <v>67</v>
      </c>
      <c r="R37" s="2" t="s">
        <v>68</v>
      </c>
      <c r="S37" s="2" t="s">
        <v>55</v>
      </c>
      <c r="T37" s="2" t="s">
        <v>69</v>
      </c>
    </row>
    <row r="38" spans="1:20" ht="45" customHeight="1" x14ac:dyDescent="0.25">
      <c r="A38" s="2" t="s">
        <v>215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216</v>
      </c>
      <c r="G38" s="2" t="s">
        <v>217</v>
      </c>
      <c r="H38" s="2" t="s">
        <v>218</v>
      </c>
      <c r="I38" s="2" t="s">
        <v>219</v>
      </c>
      <c r="J38" s="2" t="s">
        <v>220</v>
      </c>
      <c r="K38" s="2" t="s">
        <v>221</v>
      </c>
      <c r="L38" s="2" t="s">
        <v>222</v>
      </c>
      <c r="M38" s="2" t="s">
        <v>63</v>
      </c>
      <c r="N38" s="2" t="s">
        <v>64</v>
      </c>
      <c r="O38" s="2" t="s">
        <v>65</v>
      </c>
      <c r="P38" s="2" t="s">
        <v>66</v>
      </c>
      <c r="Q38" s="2" t="s">
        <v>67</v>
      </c>
      <c r="R38" s="2" t="s">
        <v>68</v>
      </c>
      <c r="S38" s="2" t="s">
        <v>55</v>
      </c>
      <c r="T38" s="2" t="s">
        <v>69</v>
      </c>
    </row>
    <row r="39" spans="1:20" ht="45" customHeight="1" x14ac:dyDescent="0.25">
      <c r="A39" s="2" t="s">
        <v>223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100</v>
      </c>
      <c r="G39" s="2" t="s">
        <v>224</v>
      </c>
      <c r="H39" s="2" t="s">
        <v>224</v>
      </c>
      <c r="I39" s="2" t="s">
        <v>225</v>
      </c>
      <c r="J39" s="2" t="s">
        <v>226</v>
      </c>
      <c r="K39" s="2" t="s">
        <v>227</v>
      </c>
      <c r="L39" s="2" t="s">
        <v>204</v>
      </c>
      <c r="M39" s="2" t="s">
        <v>63</v>
      </c>
      <c r="N39" s="2" t="s">
        <v>64</v>
      </c>
      <c r="O39" s="2" t="s">
        <v>65</v>
      </c>
      <c r="P39" s="2" t="s">
        <v>66</v>
      </c>
      <c r="Q39" s="2" t="s">
        <v>67</v>
      </c>
      <c r="R39" s="2" t="s">
        <v>68</v>
      </c>
      <c r="S39" s="2" t="s">
        <v>55</v>
      </c>
      <c r="T39" s="2" t="s">
        <v>69</v>
      </c>
    </row>
    <row r="40" spans="1:20" ht="45" customHeight="1" x14ac:dyDescent="0.25">
      <c r="A40" s="2" t="s">
        <v>228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100</v>
      </c>
      <c r="G40" s="2" t="s">
        <v>229</v>
      </c>
      <c r="H40" s="2" t="s">
        <v>229</v>
      </c>
      <c r="I40" s="2" t="s">
        <v>225</v>
      </c>
      <c r="J40" s="2" t="s">
        <v>230</v>
      </c>
      <c r="K40" s="2" t="s">
        <v>231</v>
      </c>
      <c r="L40" s="2" t="s">
        <v>232</v>
      </c>
      <c r="M40" s="2" t="s">
        <v>63</v>
      </c>
      <c r="N40" s="2" t="s">
        <v>64</v>
      </c>
      <c r="O40" s="2" t="s">
        <v>65</v>
      </c>
      <c r="P40" s="2" t="s">
        <v>66</v>
      </c>
      <c r="Q40" s="2" t="s">
        <v>67</v>
      </c>
      <c r="R40" s="2" t="s">
        <v>68</v>
      </c>
      <c r="S40" s="2" t="s">
        <v>55</v>
      </c>
      <c r="T40" s="2" t="s">
        <v>69</v>
      </c>
    </row>
    <row r="41" spans="1:20" ht="45" customHeight="1" x14ac:dyDescent="0.25">
      <c r="A41" s="2" t="s">
        <v>233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100</v>
      </c>
      <c r="G41" s="2" t="s">
        <v>234</v>
      </c>
      <c r="H41" s="2" t="s">
        <v>234</v>
      </c>
      <c r="I41" s="2" t="s">
        <v>225</v>
      </c>
      <c r="J41" s="2" t="s">
        <v>235</v>
      </c>
      <c r="K41" s="2" t="s">
        <v>236</v>
      </c>
      <c r="L41" s="2" t="s">
        <v>221</v>
      </c>
      <c r="M41" s="2" t="s">
        <v>63</v>
      </c>
      <c r="N41" s="2" t="s">
        <v>64</v>
      </c>
      <c r="O41" s="2" t="s">
        <v>65</v>
      </c>
      <c r="P41" s="2" t="s">
        <v>66</v>
      </c>
      <c r="Q41" s="2" t="s">
        <v>67</v>
      </c>
      <c r="R41" s="2" t="s">
        <v>68</v>
      </c>
      <c r="S41" s="2" t="s">
        <v>55</v>
      </c>
      <c r="T41" s="2" t="s">
        <v>69</v>
      </c>
    </row>
    <row r="42" spans="1:20" ht="45" customHeight="1" x14ac:dyDescent="0.25">
      <c r="A42" s="2" t="s">
        <v>237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100</v>
      </c>
      <c r="G42" s="2" t="s">
        <v>238</v>
      </c>
      <c r="H42" s="2" t="s">
        <v>238</v>
      </c>
      <c r="I42" s="2" t="s">
        <v>225</v>
      </c>
      <c r="J42" s="2" t="s">
        <v>239</v>
      </c>
      <c r="K42" s="2" t="s">
        <v>240</v>
      </c>
      <c r="L42" s="2" t="s">
        <v>241</v>
      </c>
      <c r="M42" s="2" t="s">
        <v>63</v>
      </c>
      <c r="N42" s="2" t="s">
        <v>64</v>
      </c>
      <c r="O42" s="2" t="s">
        <v>65</v>
      </c>
      <c r="P42" s="2" t="s">
        <v>66</v>
      </c>
      <c r="Q42" s="2" t="s">
        <v>67</v>
      </c>
      <c r="R42" s="2" t="s">
        <v>68</v>
      </c>
      <c r="S42" s="2" t="s">
        <v>55</v>
      </c>
      <c r="T42" s="2" t="s">
        <v>69</v>
      </c>
    </row>
    <row r="43" spans="1:20" ht="45" customHeight="1" x14ac:dyDescent="0.25">
      <c r="A43" s="2" t="s">
        <v>242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100</v>
      </c>
      <c r="G43" s="2" t="s">
        <v>243</v>
      </c>
      <c r="H43" s="2" t="s">
        <v>243</v>
      </c>
      <c r="I43" s="2" t="s">
        <v>155</v>
      </c>
      <c r="J43" s="2" t="s">
        <v>244</v>
      </c>
      <c r="K43" s="2" t="s">
        <v>245</v>
      </c>
      <c r="L43" s="2" t="s">
        <v>126</v>
      </c>
      <c r="M43" s="2" t="s">
        <v>63</v>
      </c>
      <c r="N43" s="2" t="s">
        <v>64</v>
      </c>
      <c r="O43" s="2" t="s">
        <v>65</v>
      </c>
      <c r="P43" s="2" t="s">
        <v>66</v>
      </c>
      <c r="Q43" s="2" t="s">
        <v>67</v>
      </c>
      <c r="R43" s="2" t="s">
        <v>68</v>
      </c>
      <c r="S43" s="2" t="s">
        <v>55</v>
      </c>
      <c r="T43" s="2" t="s">
        <v>69</v>
      </c>
    </row>
    <row r="44" spans="1:20" ht="45" customHeight="1" x14ac:dyDescent="0.25">
      <c r="A44" s="2" t="s">
        <v>246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100</v>
      </c>
      <c r="G44" s="2" t="s">
        <v>247</v>
      </c>
      <c r="H44" s="2" t="s">
        <v>247</v>
      </c>
      <c r="I44" s="2" t="s">
        <v>155</v>
      </c>
      <c r="J44" s="2" t="s">
        <v>248</v>
      </c>
      <c r="K44" s="2" t="s">
        <v>249</v>
      </c>
      <c r="L44" s="2" t="s">
        <v>236</v>
      </c>
      <c r="M44" s="2" t="s">
        <v>63</v>
      </c>
      <c r="N44" s="2" t="s">
        <v>64</v>
      </c>
      <c r="O44" s="2" t="s">
        <v>65</v>
      </c>
      <c r="P44" s="2" t="s">
        <v>66</v>
      </c>
      <c r="Q44" s="2" t="s">
        <v>67</v>
      </c>
      <c r="R44" s="2" t="s">
        <v>68</v>
      </c>
      <c r="S44" s="2" t="s">
        <v>55</v>
      </c>
      <c r="T44" s="2" t="s">
        <v>69</v>
      </c>
    </row>
    <row r="45" spans="1:20" ht="45" customHeight="1" x14ac:dyDescent="0.25">
      <c r="A45" s="2" t="s">
        <v>250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81</v>
      </c>
      <c r="G45" s="2" t="s">
        <v>251</v>
      </c>
      <c r="H45" s="2" t="s">
        <v>252</v>
      </c>
      <c r="I45" s="2" t="s">
        <v>155</v>
      </c>
      <c r="J45" s="2" t="s">
        <v>253</v>
      </c>
      <c r="K45" s="2" t="s">
        <v>254</v>
      </c>
      <c r="L45" s="2" t="s">
        <v>255</v>
      </c>
      <c r="M45" s="2" t="s">
        <v>63</v>
      </c>
      <c r="N45" s="2" t="s">
        <v>64</v>
      </c>
      <c r="O45" s="2" t="s">
        <v>65</v>
      </c>
      <c r="P45" s="2" t="s">
        <v>66</v>
      </c>
      <c r="Q45" s="2" t="s">
        <v>67</v>
      </c>
      <c r="R45" s="2" t="s">
        <v>68</v>
      </c>
      <c r="S45" s="2" t="s">
        <v>55</v>
      </c>
      <c r="T45" s="2" t="s">
        <v>69</v>
      </c>
    </row>
    <row r="46" spans="1:20" ht="45" customHeight="1" x14ac:dyDescent="0.25">
      <c r="A46" s="2" t="s">
        <v>256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160</v>
      </c>
      <c r="G46" s="2" t="s">
        <v>257</v>
      </c>
      <c r="H46" s="2" t="s">
        <v>258</v>
      </c>
      <c r="I46" s="2" t="s">
        <v>155</v>
      </c>
      <c r="J46" s="2" t="s">
        <v>259</v>
      </c>
      <c r="K46" s="2" t="s">
        <v>169</v>
      </c>
      <c r="L46" s="2" t="s">
        <v>137</v>
      </c>
      <c r="M46" s="2" t="s">
        <v>63</v>
      </c>
      <c r="N46" s="2" t="s">
        <v>64</v>
      </c>
      <c r="O46" s="2" t="s">
        <v>65</v>
      </c>
      <c r="P46" s="2" t="s">
        <v>66</v>
      </c>
      <c r="Q46" s="2" t="s">
        <v>67</v>
      </c>
      <c r="R46" s="2" t="s">
        <v>68</v>
      </c>
      <c r="S46" s="2" t="s">
        <v>55</v>
      </c>
      <c r="T46" s="2" t="s">
        <v>69</v>
      </c>
    </row>
    <row r="47" spans="1:20" ht="45" customHeight="1" x14ac:dyDescent="0.25">
      <c r="A47" s="2" t="s">
        <v>260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100</v>
      </c>
      <c r="G47" s="2" t="s">
        <v>261</v>
      </c>
      <c r="H47" s="2" t="s">
        <v>261</v>
      </c>
      <c r="I47" s="2" t="s">
        <v>155</v>
      </c>
      <c r="J47" s="2" t="s">
        <v>262</v>
      </c>
      <c r="K47" s="2" t="s">
        <v>164</v>
      </c>
      <c r="L47" s="2" t="s">
        <v>263</v>
      </c>
      <c r="M47" s="2" t="s">
        <v>63</v>
      </c>
      <c r="N47" s="2" t="s">
        <v>64</v>
      </c>
      <c r="O47" s="2" t="s">
        <v>65</v>
      </c>
      <c r="P47" s="2" t="s">
        <v>66</v>
      </c>
      <c r="Q47" s="2" t="s">
        <v>67</v>
      </c>
      <c r="R47" s="2" t="s">
        <v>68</v>
      </c>
      <c r="S47" s="2" t="s">
        <v>55</v>
      </c>
      <c r="T47" s="2" t="s">
        <v>69</v>
      </c>
    </row>
    <row r="48" spans="1:20" ht="45" customHeight="1" x14ac:dyDescent="0.25">
      <c r="A48" s="2" t="s">
        <v>264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265</v>
      </c>
      <c r="H48" s="2" t="s">
        <v>265</v>
      </c>
      <c r="I48" s="2" t="s">
        <v>225</v>
      </c>
      <c r="J48" s="2" t="s">
        <v>107</v>
      </c>
      <c r="K48" s="2" t="s">
        <v>107</v>
      </c>
      <c r="L48" s="2" t="s">
        <v>107</v>
      </c>
      <c r="M48" s="2" t="s">
        <v>63</v>
      </c>
      <c r="N48" s="2" t="s">
        <v>64</v>
      </c>
      <c r="O48" s="2" t="s">
        <v>65</v>
      </c>
      <c r="P48" s="2" t="s">
        <v>66</v>
      </c>
      <c r="Q48" s="2" t="s">
        <v>67</v>
      </c>
      <c r="R48" s="2" t="s">
        <v>68</v>
      </c>
      <c r="S48" s="2" t="s">
        <v>55</v>
      </c>
      <c r="T48" s="2" t="s">
        <v>69</v>
      </c>
    </row>
    <row r="49" spans="1:20" ht="45" customHeight="1" x14ac:dyDescent="0.25">
      <c r="A49" s="2" t="s">
        <v>266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100</v>
      </c>
      <c r="G49" s="2" t="s">
        <v>267</v>
      </c>
      <c r="H49" s="2" t="s">
        <v>267</v>
      </c>
      <c r="I49" s="2" t="s">
        <v>225</v>
      </c>
      <c r="J49" s="2" t="s">
        <v>268</v>
      </c>
      <c r="K49" s="2" t="s">
        <v>142</v>
      </c>
      <c r="L49" s="2" t="s">
        <v>269</v>
      </c>
      <c r="M49" s="2" t="s">
        <v>63</v>
      </c>
      <c r="N49" s="2" t="s">
        <v>64</v>
      </c>
      <c r="O49" s="2" t="s">
        <v>65</v>
      </c>
      <c r="P49" s="2" t="s">
        <v>66</v>
      </c>
      <c r="Q49" s="2" t="s">
        <v>67</v>
      </c>
      <c r="R49" s="2" t="s">
        <v>68</v>
      </c>
      <c r="S49" s="2" t="s">
        <v>55</v>
      </c>
      <c r="T49" s="2" t="s">
        <v>69</v>
      </c>
    </row>
    <row r="50" spans="1:20" ht="45" customHeight="1" x14ac:dyDescent="0.25">
      <c r="A50" s="2" t="s">
        <v>270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81</v>
      </c>
      <c r="G50" s="2" t="s">
        <v>271</v>
      </c>
      <c r="H50" s="2" t="s">
        <v>272</v>
      </c>
      <c r="I50" s="2" t="s">
        <v>225</v>
      </c>
      <c r="J50" s="2" t="s">
        <v>273</v>
      </c>
      <c r="K50" s="2" t="s">
        <v>274</v>
      </c>
      <c r="L50" s="2" t="s">
        <v>275</v>
      </c>
      <c r="M50" s="2" t="s">
        <v>63</v>
      </c>
      <c r="N50" s="2" t="s">
        <v>64</v>
      </c>
      <c r="O50" s="2" t="s">
        <v>65</v>
      </c>
      <c r="P50" s="2" t="s">
        <v>66</v>
      </c>
      <c r="Q50" s="2" t="s">
        <v>67</v>
      </c>
      <c r="R50" s="2" t="s">
        <v>68</v>
      </c>
      <c r="S50" s="2" t="s">
        <v>55</v>
      </c>
      <c r="T50" s="2" t="s">
        <v>69</v>
      </c>
    </row>
    <row r="51" spans="1:20" ht="45" customHeight="1" x14ac:dyDescent="0.25">
      <c r="A51" s="2" t="s">
        <v>276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160</v>
      </c>
      <c r="G51" s="2" t="s">
        <v>277</v>
      </c>
      <c r="H51" s="2" t="s">
        <v>278</v>
      </c>
      <c r="I51" s="2" t="s">
        <v>225</v>
      </c>
      <c r="J51" s="2" t="s">
        <v>239</v>
      </c>
      <c r="K51" s="2" t="s">
        <v>254</v>
      </c>
      <c r="L51" s="2" t="s">
        <v>279</v>
      </c>
      <c r="M51" s="2" t="s">
        <v>63</v>
      </c>
      <c r="N51" s="2" t="s">
        <v>64</v>
      </c>
      <c r="O51" s="2" t="s">
        <v>65</v>
      </c>
      <c r="P51" s="2" t="s">
        <v>66</v>
      </c>
      <c r="Q51" s="2" t="s">
        <v>67</v>
      </c>
      <c r="R51" s="2" t="s">
        <v>68</v>
      </c>
      <c r="S51" s="2" t="s">
        <v>55</v>
      </c>
      <c r="T51" s="2" t="s">
        <v>69</v>
      </c>
    </row>
    <row r="52" spans="1:20" ht="45" customHeight="1" x14ac:dyDescent="0.25">
      <c r="A52" s="2" t="s">
        <v>280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100</v>
      </c>
      <c r="G52" s="2" t="s">
        <v>281</v>
      </c>
      <c r="H52" s="2" t="s">
        <v>281</v>
      </c>
      <c r="I52" s="2" t="s">
        <v>225</v>
      </c>
      <c r="J52" s="2" t="s">
        <v>282</v>
      </c>
      <c r="K52" s="2" t="s">
        <v>283</v>
      </c>
      <c r="L52" s="2" t="s">
        <v>284</v>
      </c>
      <c r="M52" s="2" t="s">
        <v>63</v>
      </c>
      <c r="N52" s="2" t="s">
        <v>64</v>
      </c>
      <c r="O52" s="2" t="s">
        <v>65</v>
      </c>
      <c r="P52" s="2" t="s">
        <v>66</v>
      </c>
      <c r="Q52" s="2" t="s">
        <v>67</v>
      </c>
      <c r="R52" s="2" t="s">
        <v>68</v>
      </c>
      <c r="S52" s="2" t="s">
        <v>55</v>
      </c>
      <c r="T52" s="2" t="s">
        <v>69</v>
      </c>
    </row>
    <row r="53" spans="1:20" ht="45" customHeight="1" x14ac:dyDescent="0.25">
      <c r="A53" s="2" t="s">
        <v>285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216</v>
      </c>
      <c r="G53" s="2" t="s">
        <v>286</v>
      </c>
      <c r="H53" s="2" t="s">
        <v>287</v>
      </c>
      <c r="I53" s="2" t="s">
        <v>219</v>
      </c>
      <c r="J53" s="2" t="s">
        <v>288</v>
      </c>
      <c r="K53" s="2" t="s">
        <v>142</v>
      </c>
      <c r="L53" s="2" t="s">
        <v>236</v>
      </c>
      <c r="M53" s="2" t="s">
        <v>63</v>
      </c>
      <c r="N53" s="2" t="s">
        <v>64</v>
      </c>
      <c r="O53" s="2" t="s">
        <v>65</v>
      </c>
      <c r="P53" s="2" t="s">
        <v>66</v>
      </c>
      <c r="Q53" s="2" t="s">
        <v>67</v>
      </c>
      <c r="R53" s="2" t="s">
        <v>68</v>
      </c>
      <c r="S53" s="2" t="s">
        <v>55</v>
      </c>
      <c r="T53" s="2" t="s">
        <v>69</v>
      </c>
    </row>
    <row r="54" spans="1:20" ht="45" customHeight="1" x14ac:dyDescent="0.25">
      <c r="A54" s="2" t="s">
        <v>289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290</v>
      </c>
      <c r="H54" s="2" t="s">
        <v>290</v>
      </c>
      <c r="I54" s="2" t="s">
        <v>219</v>
      </c>
      <c r="J54" s="2" t="s">
        <v>244</v>
      </c>
      <c r="K54" s="2" t="s">
        <v>291</v>
      </c>
      <c r="L54" s="2" t="s">
        <v>292</v>
      </c>
      <c r="M54" s="2" t="s">
        <v>63</v>
      </c>
      <c r="N54" s="2" t="s">
        <v>64</v>
      </c>
      <c r="O54" s="2" t="s">
        <v>65</v>
      </c>
      <c r="P54" s="2" t="s">
        <v>66</v>
      </c>
      <c r="Q54" s="2" t="s">
        <v>67</v>
      </c>
      <c r="R54" s="2" t="s">
        <v>68</v>
      </c>
      <c r="S54" s="2" t="s">
        <v>55</v>
      </c>
      <c r="T54" s="2" t="s">
        <v>69</v>
      </c>
    </row>
    <row r="55" spans="1:20" ht="45" customHeight="1" x14ac:dyDescent="0.25">
      <c r="A55" s="2" t="s">
        <v>293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100</v>
      </c>
      <c r="G55" s="2" t="s">
        <v>294</v>
      </c>
      <c r="H55" s="2" t="s">
        <v>294</v>
      </c>
      <c r="I55" s="2" t="s">
        <v>219</v>
      </c>
      <c r="J55" s="2" t="s">
        <v>107</v>
      </c>
      <c r="K55" s="2" t="s">
        <v>107</v>
      </c>
      <c r="L55" s="2" t="s">
        <v>107</v>
      </c>
      <c r="M55" s="2" t="s">
        <v>63</v>
      </c>
      <c r="N55" s="2" t="s">
        <v>64</v>
      </c>
      <c r="O55" s="2" t="s">
        <v>65</v>
      </c>
      <c r="P55" s="2" t="s">
        <v>66</v>
      </c>
      <c r="Q55" s="2" t="s">
        <v>67</v>
      </c>
      <c r="R55" s="2" t="s">
        <v>68</v>
      </c>
      <c r="S55" s="2" t="s">
        <v>55</v>
      </c>
      <c r="T55" s="2" t="s">
        <v>69</v>
      </c>
    </row>
    <row r="56" spans="1:20" ht="45" customHeight="1" x14ac:dyDescent="0.25">
      <c r="A56" s="2" t="s">
        <v>295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296</v>
      </c>
      <c r="G56" s="2" t="s">
        <v>297</v>
      </c>
      <c r="H56" s="2" t="s">
        <v>298</v>
      </c>
      <c r="I56" s="2" t="s">
        <v>219</v>
      </c>
      <c r="J56" s="2" t="s">
        <v>299</v>
      </c>
      <c r="K56" s="2" t="s">
        <v>300</v>
      </c>
      <c r="L56" s="2" t="s">
        <v>301</v>
      </c>
      <c r="M56" s="2" t="s">
        <v>63</v>
      </c>
      <c r="N56" s="2" t="s">
        <v>64</v>
      </c>
      <c r="O56" s="2" t="s">
        <v>65</v>
      </c>
      <c r="P56" s="2" t="s">
        <v>66</v>
      </c>
      <c r="Q56" s="2" t="s">
        <v>67</v>
      </c>
      <c r="R56" s="2" t="s">
        <v>68</v>
      </c>
      <c r="S56" s="2" t="s">
        <v>55</v>
      </c>
      <c r="T56" s="2" t="s">
        <v>69</v>
      </c>
    </row>
    <row r="57" spans="1:20" ht="45" customHeight="1" x14ac:dyDescent="0.25">
      <c r="A57" s="2" t="s">
        <v>302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100</v>
      </c>
      <c r="G57" s="2" t="s">
        <v>303</v>
      </c>
      <c r="H57" s="2" t="s">
        <v>304</v>
      </c>
      <c r="I57" s="2" t="s">
        <v>219</v>
      </c>
      <c r="J57" s="2" t="s">
        <v>305</v>
      </c>
      <c r="K57" s="2" t="s">
        <v>306</v>
      </c>
      <c r="L57" s="2" t="s">
        <v>241</v>
      </c>
      <c r="M57" s="2" t="s">
        <v>63</v>
      </c>
      <c r="N57" s="2" t="s">
        <v>64</v>
      </c>
      <c r="O57" s="2" t="s">
        <v>65</v>
      </c>
      <c r="P57" s="2" t="s">
        <v>66</v>
      </c>
      <c r="Q57" s="2" t="s">
        <v>67</v>
      </c>
      <c r="R57" s="2" t="s">
        <v>68</v>
      </c>
      <c r="S57" s="2" t="s">
        <v>55</v>
      </c>
      <c r="T57" s="2" t="s">
        <v>69</v>
      </c>
    </row>
    <row r="58" spans="1:20" ht="45" customHeight="1" x14ac:dyDescent="0.25">
      <c r="A58" s="2" t="s">
        <v>307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308</v>
      </c>
      <c r="G58" s="2" t="s">
        <v>309</v>
      </c>
      <c r="H58" s="2" t="s">
        <v>309</v>
      </c>
      <c r="I58" s="2" t="s">
        <v>310</v>
      </c>
      <c r="J58" s="2" t="s">
        <v>167</v>
      </c>
      <c r="K58" s="2" t="s">
        <v>311</v>
      </c>
      <c r="L58" s="2" t="s">
        <v>312</v>
      </c>
      <c r="M58" s="2" t="s">
        <v>63</v>
      </c>
      <c r="N58" s="2" t="s">
        <v>64</v>
      </c>
      <c r="O58" s="2" t="s">
        <v>65</v>
      </c>
      <c r="P58" s="2" t="s">
        <v>66</v>
      </c>
      <c r="Q58" s="2" t="s">
        <v>67</v>
      </c>
      <c r="R58" s="2" t="s">
        <v>68</v>
      </c>
      <c r="S58" s="2" t="s">
        <v>55</v>
      </c>
      <c r="T58" s="2" t="s">
        <v>69</v>
      </c>
    </row>
    <row r="59" spans="1:20" ht="45" customHeight="1" x14ac:dyDescent="0.25">
      <c r="A59" s="2" t="s">
        <v>313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308</v>
      </c>
      <c r="G59" s="2" t="s">
        <v>314</v>
      </c>
      <c r="H59" s="2" t="s">
        <v>314</v>
      </c>
      <c r="I59" s="2" t="s">
        <v>310</v>
      </c>
      <c r="J59" s="2" t="s">
        <v>315</v>
      </c>
      <c r="K59" s="2" t="s">
        <v>316</v>
      </c>
      <c r="L59" s="2" t="s">
        <v>316</v>
      </c>
      <c r="M59" s="2" t="s">
        <v>63</v>
      </c>
      <c r="N59" s="2" t="s">
        <v>64</v>
      </c>
      <c r="O59" s="2" t="s">
        <v>65</v>
      </c>
      <c r="P59" s="2" t="s">
        <v>66</v>
      </c>
      <c r="Q59" s="2" t="s">
        <v>67</v>
      </c>
      <c r="R59" s="2" t="s">
        <v>68</v>
      </c>
      <c r="S59" s="2" t="s">
        <v>55</v>
      </c>
      <c r="T59" s="2" t="s">
        <v>69</v>
      </c>
    </row>
    <row r="60" spans="1:20" ht="45" customHeight="1" x14ac:dyDescent="0.25">
      <c r="A60" s="2" t="s">
        <v>317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308</v>
      </c>
      <c r="G60" s="2" t="s">
        <v>318</v>
      </c>
      <c r="H60" s="2" t="s">
        <v>318</v>
      </c>
      <c r="I60" s="2" t="s">
        <v>310</v>
      </c>
      <c r="J60" s="2" t="s">
        <v>319</v>
      </c>
      <c r="K60" s="2" t="s">
        <v>312</v>
      </c>
      <c r="L60" s="2" t="s">
        <v>61</v>
      </c>
      <c r="M60" s="2" t="s">
        <v>63</v>
      </c>
      <c r="N60" s="2" t="s">
        <v>64</v>
      </c>
      <c r="O60" s="2" t="s">
        <v>65</v>
      </c>
      <c r="P60" s="2" t="s">
        <v>66</v>
      </c>
      <c r="Q60" s="2" t="s">
        <v>67</v>
      </c>
      <c r="R60" s="2" t="s">
        <v>68</v>
      </c>
      <c r="S60" s="2" t="s">
        <v>55</v>
      </c>
      <c r="T60" s="2" t="s">
        <v>69</v>
      </c>
    </row>
    <row r="61" spans="1:20" ht="45" customHeight="1" x14ac:dyDescent="0.25">
      <c r="A61" s="2" t="s">
        <v>320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100</v>
      </c>
      <c r="G61" s="2" t="s">
        <v>321</v>
      </c>
      <c r="H61" s="2" t="s">
        <v>321</v>
      </c>
      <c r="I61" s="2" t="s">
        <v>225</v>
      </c>
      <c r="J61" s="2" t="s">
        <v>322</v>
      </c>
      <c r="K61" s="2" t="s">
        <v>323</v>
      </c>
      <c r="L61" s="2" t="s">
        <v>324</v>
      </c>
      <c r="M61" s="2" t="s">
        <v>63</v>
      </c>
      <c r="N61" s="2" t="s">
        <v>64</v>
      </c>
      <c r="O61" s="2" t="s">
        <v>65</v>
      </c>
      <c r="P61" s="2" t="s">
        <v>66</v>
      </c>
      <c r="Q61" s="2" t="s">
        <v>67</v>
      </c>
      <c r="R61" s="2" t="s">
        <v>68</v>
      </c>
      <c r="S61" s="2" t="s">
        <v>55</v>
      </c>
      <c r="T61" s="2" t="s">
        <v>69</v>
      </c>
    </row>
    <row r="62" spans="1:20" ht="45" customHeight="1" x14ac:dyDescent="0.25">
      <c r="A62" s="2" t="s">
        <v>325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81</v>
      </c>
      <c r="G62" s="2" t="s">
        <v>326</v>
      </c>
      <c r="H62" s="2" t="s">
        <v>327</v>
      </c>
      <c r="I62" s="2" t="s">
        <v>225</v>
      </c>
      <c r="J62" s="2" t="s">
        <v>176</v>
      </c>
      <c r="K62" s="2" t="s">
        <v>142</v>
      </c>
      <c r="L62" s="2" t="s">
        <v>328</v>
      </c>
      <c r="M62" s="2" t="s">
        <v>63</v>
      </c>
      <c r="N62" s="2" t="s">
        <v>64</v>
      </c>
      <c r="O62" s="2" t="s">
        <v>65</v>
      </c>
      <c r="P62" s="2" t="s">
        <v>66</v>
      </c>
      <c r="Q62" s="2" t="s">
        <v>67</v>
      </c>
      <c r="R62" s="2" t="s">
        <v>68</v>
      </c>
      <c r="S62" s="2" t="s">
        <v>55</v>
      </c>
      <c r="T62" s="2" t="s">
        <v>69</v>
      </c>
    </row>
    <row r="63" spans="1:20" ht="45" customHeight="1" x14ac:dyDescent="0.25">
      <c r="A63" s="2" t="s">
        <v>329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330</v>
      </c>
      <c r="G63" s="2" t="s">
        <v>331</v>
      </c>
      <c r="H63" s="2" t="s">
        <v>331</v>
      </c>
      <c r="I63" s="2" t="s">
        <v>225</v>
      </c>
      <c r="J63" s="2" t="s">
        <v>107</v>
      </c>
      <c r="K63" s="2" t="s">
        <v>107</v>
      </c>
      <c r="L63" s="2" t="s">
        <v>107</v>
      </c>
      <c r="M63" s="2" t="s">
        <v>63</v>
      </c>
      <c r="N63" s="2" t="s">
        <v>64</v>
      </c>
      <c r="O63" s="2" t="s">
        <v>65</v>
      </c>
      <c r="P63" s="2" t="s">
        <v>66</v>
      </c>
      <c r="Q63" s="2" t="s">
        <v>67</v>
      </c>
      <c r="R63" s="2" t="s">
        <v>68</v>
      </c>
      <c r="S63" s="2" t="s">
        <v>55</v>
      </c>
      <c r="T63" s="2" t="s">
        <v>69</v>
      </c>
    </row>
    <row r="64" spans="1:20" ht="45" customHeight="1" x14ac:dyDescent="0.25">
      <c r="A64" s="2" t="s">
        <v>332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330</v>
      </c>
      <c r="G64" s="2" t="s">
        <v>333</v>
      </c>
      <c r="H64" s="2" t="s">
        <v>333</v>
      </c>
      <c r="I64" s="2" t="s">
        <v>225</v>
      </c>
      <c r="J64" s="2" t="s">
        <v>334</v>
      </c>
      <c r="K64" s="2" t="s">
        <v>335</v>
      </c>
      <c r="L64" s="2" t="s">
        <v>205</v>
      </c>
      <c r="M64" s="2" t="s">
        <v>63</v>
      </c>
      <c r="N64" s="2" t="s">
        <v>64</v>
      </c>
      <c r="O64" s="2" t="s">
        <v>65</v>
      </c>
      <c r="P64" s="2" t="s">
        <v>66</v>
      </c>
      <c r="Q64" s="2" t="s">
        <v>67</v>
      </c>
      <c r="R64" s="2" t="s">
        <v>68</v>
      </c>
      <c r="S64" s="2" t="s">
        <v>55</v>
      </c>
      <c r="T64" s="2" t="s">
        <v>69</v>
      </c>
    </row>
    <row r="65" spans="1:20" ht="45" customHeight="1" x14ac:dyDescent="0.25">
      <c r="A65" s="2" t="s">
        <v>336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330</v>
      </c>
      <c r="G65" s="2" t="s">
        <v>337</v>
      </c>
      <c r="H65" s="2" t="s">
        <v>337</v>
      </c>
      <c r="I65" s="2" t="s">
        <v>225</v>
      </c>
      <c r="J65" s="2" t="s">
        <v>338</v>
      </c>
      <c r="K65" s="2" t="s">
        <v>339</v>
      </c>
      <c r="L65" s="2" t="s">
        <v>340</v>
      </c>
      <c r="M65" s="2" t="s">
        <v>63</v>
      </c>
      <c r="N65" s="2" t="s">
        <v>64</v>
      </c>
      <c r="O65" s="2" t="s">
        <v>65</v>
      </c>
      <c r="P65" s="2" t="s">
        <v>66</v>
      </c>
      <c r="Q65" s="2" t="s">
        <v>67</v>
      </c>
      <c r="R65" s="2" t="s">
        <v>68</v>
      </c>
      <c r="S65" s="2" t="s">
        <v>55</v>
      </c>
      <c r="T65" s="2" t="s">
        <v>69</v>
      </c>
    </row>
    <row r="66" spans="1:20" ht="45" customHeight="1" x14ac:dyDescent="0.25">
      <c r="A66" s="2" t="s">
        <v>341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100</v>
      </c>
      <c r="G66" s="2" t="s">
        <v>342</v>
      </c>
      <c r="H66" s="2" t="s">
        <v>342</v>
      </c>
      <c r="I66" s="2" t="s">
        <v>219</v>
      </c>
      <c r="J66" s="2" t="s">
        <v>343</v>
      </c>
      <c r="K66" s="2" t="s">
        <v>344</v>
      </c>
      <c r="L66" s="2" t="s">
        <v>345</v>
      </c>
      <c r="M66" s="2" t="s">
        <v>63</v>
      </c>
      <c r="N66" s="2" t="s">
        <v>64</v>
      </c>
      <c r="O66" s="2" t="s">
        <v>65</v>
      </c>
      <c r="P66" s="2" t="s">
        <v>66</v>
      </c>
      <c r="Q66" s="2" t="s">
        <v>67</v>
      </c>
      <c r="R66" s="2" t="s">
        <v>68</v>
      </c>
      <c r="S66" s="2" t="s">
        <v>55</v>
      </c>
      <c r="T66" s="2" t="s">
        <v>69</v>
      </c>
    </row>
    <row r="67" spans="1:20" ht="45" customHeight="1" x14ac:dyDescent="0.25">
      <c r="A67" s="2" t="s">
        <v>346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296</v>
      </c>
      <c r="G67" s="2" t="s">
        <v>347</v>
      </c>
      <c r="H67" s="2" t="s">
        <v>348</v>
      </c>
      <c r="I67" s="2" t="s">
        <v>219</v>
      </c>
      <c r="J67" s="2" t="s">
        <v>349</v>
      </c>
      <c r="K67" s="2" t="s">
        <v>283</v>
      </c>
      <c r="L67" s="2" t="s">
        <v>350</v>
      </c>
      <c r="M67" s="2" t="s">
        <v>63</v>
      </c>
      <c r="N67" s="2" t="s">
        <v>64</v>
      </c>
      <c r="O67" s="2" t="s">
        <v>65</v>
      </c>
      <c r="P67" s="2" t="s">
        <v>66</v>
      </c>
      <c r="Q67" s="2" t="s">
        <v>67</v>
      </c>
      <c r="R67" s="2" t="s">
        <v>68</v>
      </c>
      <c r="S67" s="2" t="s">
        <v>55</v>
      </c>
      <c r="T67" s="2" t="s">
        <v>69</v>
      </c>
    </row>
    <row r="68" spans="1:20" ht="45" customHeight="1" x14ac:dyDescent="0.25">
      <c r="A68" s="2" t="s">
        <v>351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352</v>
      </c>
      <c r="H68" s="2" t="s">
        <v>352</v>
      </c>
      <c r="I68" s="2" t="s">
        <v>219</v>
      </c>
      <c r="J68" s="2" t="s">
        <v>107</v>
      </c>
      <c r="K68" s="2" t="s">
        <v>107</v>
      </c>
      <c r="L68" s="2" t="s">
        <v>107</v>
      </c>
      <c r="M68" s="2" t="s">
        <v>63</v>
      </c>
      <c r="N68" s="2" t="s">
        <v>64</v>
      </c>
      <c r="O68" s="2" t="s">
        <v>65</v>
      </c>
      <c r="P68" s="2" t="s">
        <v>66</v>
      </c>
      <c r="Q68" s="2" t="s">
        <v>67</v>
      </c>
      <c r="R68" s="2" t="s">
        <v>68</v>
      </c>
      <c r="S68" s="2" t="s">
        <v>55</v>
      </c>
      <c r="T68" s="2" t="s">
        <v>69</v>
      </c>
    </row>
    <row r="69" spans="1:20" ht="45" customHeight="1" x14ac:dyDescent="0.25">
      <c r="A69" s="2" t="s">
        <v>353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100</v>
      </c>
      <c r="G69" s="2" t="s">
        <v>354</v>
      </c>
      <c r="H69" s="2" t="s">
        <v>354</v>
      </c>
      <c r="I69" s="2" t="s">
        <v>219</v>
      </c>
      <c r="J69" s="2" t="s">
        <v>355</v>
      </c>
      <c r="K69" s="2" t="s">
        <v>222</v>
      </c>
      <c r="L69" s="2" t="s">
        <v>169</v>
      </c>
      <c r="M69" s="2" t="s">
        <v>63</v>
      </c>
      <c r="N69" s="2" t="s">
        <v>64</v>
      </c>
      <c r="O69" s="2" t="s">
        <v>65</v>
      </c>
      <c r="P69" s="2" t="s">
        <v>66</v>
      </c>
      <c r="Q69" s="2" t="s">
        <v>67</v>
      </c>
      <c r="R69" s="2" t="s">
        <v>68</v>
      </c>
      <c r="S69" s="2" t="s">
        <v>55</v>
      </c>
      <c r="T69" s="2" t="s">
        <v>69</v>
      </c>
    </row>
    <row r="70" spans="1:20" ht="45" customHeight="1" x14ac:dyDescent="0.25">
      <c r="A70" s="2" t="s">
        <v>356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100</v>
      </c>
      <c r="G70" s="2" t="s">
        <v>357</v>
      </c>
      <c r="H70" s="2" t="s">
        <v>358</v>
      </c>
      <c r="I70" s="2" t="s">
        <v>219</v>
      </c>
      <c r="J70" s="2" t="s">
        <v>359</v>
      </c>
      <c r="K70" s="2" t="s">
        <v>360</v>
      </c>
      <c r="L70" s="2" t="s">
        <v>361</v>
      </c>
      <c r="M70" s="2" t="s">
        <v>63</v>
      </c>
      <c r="N70" s="2" t="s">
        <v>64</v>
      </c>
      <c r="O70" s="2" t="s">
        <v>65</v>
      </c>
      <c r="P70" s="2" t="s">
        <v>66</v>
      </c>
      <c r="Q70" s="2" t="s">
        <v>67</v>
      </c>
      <c r="R70" s="2" t="s">
        <v>68</v>
      </c>
      <c r="S70" s="2" t="s">
        <v>55</v>
      </c>
      <c r="T70" s="2" t="s">
        <v>69</v>
      </c>
    </row>
    <row r="71" spans="1:20" ht="45" customHeight="1" x14ac:dyDescent="0.25">
      <c r="A71" s="2" t="s">
        <v>362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308</v>
      </c>
      <c r="G71" s="2" t="s">
        <v>363</v>
      </c>
      <c r="H71" s="2" t="s">
        <v>363</v>
      </c>
      <c r="I71" s="2" t="s">
        <v>310</v>
      </c>
      <c r="J71" s="2" t="s">
        <v>364</v>
      </c>
      <c r="K71" s="2" t="s">
        <v>98</v>
      </c>
      <c r="L71" s="2" t="s">
        <v>97</v>
      </c>
      <c r="M71" s="2" t="s">
        <v>63</v>
      </c>
      <c r="N71" s="2" t="s">
        <v>64</v>
      </c>
      <c r="O71" s="2" t="s">
        <v>65</v>
      </c>
      <c r="P71" s="2" t="s">
        <v>66</v>
      </c>
      <c r="Q71" s="2" t="s">
        <v>67</v>
      </c>
      <c r="R71" s="2" t="s">
        <v>68</v>
      </c>
      <c r="S71" s="2" t="s">
        <v>55</v>
      </c>
      <c r="T71" s="2" t="s">
        <v>69</v>
      </c>
    </row>
    <row r="72" spans="1:20" ht="45" customHeight="1" x14ac:dyDescent="0.25">
      <c r="A72" s="2" t="s">
        <v>365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308</v>
      </c>
      <c r="G72" s="2" t="s">
        <v>366</v>
      </c>
      <c r="H72" s="2" t="s">
        <v>366</v>
      </c>
      <c r="I72" s="2" t="s">
        <v>310</v>
      </c>
      <c r="J72" s="2" t="s">
        <v>367</v>
      </c>
      <c r="K72" s="2" t="s">
        <v>368</v>
      </c>
      <c r="L72" s="2" t="s">
        <v>369</v>
      </c>
      <c r="M72" s="2" t="s">
        <v>63</v>
      </c>
      <c r="N72" s="2" t="s">
        <v>64</v>
      </c>
      <c r="O72" s="2" t="s">
        <v>65</v>
      </c>
      <c r="P72" s="2" t="s">
        <v>66</v>
      </c>
      <c r="Q72" s="2" t="s">
        <v>67</v>
      </c>
      <c r="R72" s="2" t="s">
        <v>68</v>
      </c>
      <c r="S72" s="2" t="s">
        <v>55</v>
      </c>
      <c r="T72" s="2" t="s">
        <v>69</v>
      </c>
    </row>
    <row r="73" spans="1:20" ht="45" customHeight="1" x14ac:dyDescent="0.25">
      <c r="A73" s="2" t="s">
        <v>370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308</v>
      </c>
      <c r="G73" s="2" t="s">
        <v>371</v>
      </c>
      <c r="H73" s="2" t="s">
        <v>371</v>
      </c>
      <c r="I73" s="2" t="s">
        <v>310</v>
      </c>
      <c r="J73" s="2" t="s">
        <v>372</v>
      </c>
      <c r="K73" s="2" t="s">
        <v>373</v>
      </c>
      <c r="L73" s="2" t="s">
        <v>374</v>
      </c>
      <c r="M73" s="2" t="s">
        <v>63</v>
      </c>
      <c r="N73" s="2" t="s">
        <v>64</v>
      </c>
      <c r="O73" s="2" t="s">
        <v>65</v>
      </c>
      <c r="P73" s="2" t="s">
        <v>66</v>
      </c>
      <c r="Q73" s="2" t="s">
        <v>67</v>
      </c>
      <c r="R73" s="2" t="s">
        <v>68</v>
      </c>
      <c r="S73" s="2" t="s">
        <v>55</v>
      </c>
      <c r="T73" s="2" t="s">
        <v>69</v>
      </c>
    </row>
    <row r="74" spans="1:20" ht="45" customHeight="1" x14ac:dyDescent="0.25">
      <c r="A74" s="2" t="s">
        <v>375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308</v>
      </c>
      <c r="G74" s="2" t="s">
        <v>376</v>
      </c>
      <c r="H74" s="2" t="s">
        <v>376</v>
      </c>
      <c r="I74" s="2" t="s">
        <v>310</v>
      </c>
      <c r="J74" s="2" t="s">
        <v>377</v>
      </c>
      <c r="K74" s="2" t="s">
        <v>378</v>
      </c>
      <c r="L74" s="2" t="s">
        <v>91</v>
      </c>
      <c r="M74" s="2" t="s">
        <v>63</v>
      </c>
      <c r="N74" s="2" t="s">
        <v>64</v>
      </c>
      <c r="O74" s="2" t="s">
        <v>65</v>
      </c>
      <c r="P74" s="2" t="s">
        <v>66</v>
      </c>
      <c r="Q74" s="2" t="s">
        <v>67</v>
      </c>
      <c r="R74" s="2" t="s">
        <v>68</v>
      </c>
      <c r="S74" s="2" t="s">
        <v>55</v>
      </c>
      <c r="T74" s="2" t="s">
        <v>69</v>
      </c>
    </row>
    <row r="75" spans="1:20" ht="45" customHeight="1" x14ac:dyDescent="0.25">
      <c r="A75" s="2" t="s">
        <v>379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308</v>
      </c>
      <c r="G75" s="2" t="s">
        <v>380</v>
      </c>
      <c r="H75" s="2" t="s">
        <v>380</v>
      </c>
      <c r="I75" s="2" t="s">
        <v>310</v>
      </c>
      <c r="J75" s="2" t="s">
        <v>381</v>
      </c>
      <c r="K75" s="2" t="s">
        <v>382</v>
      </c>
      <c r="L75" s="2" t="s">
        <v>383</v>
      </c>
      <c r="M75" s="2" t="s">
        <v>63</v>
      </c>
      <c r="N75" s="2" t="s">
        <v>64</v>
      </c>
      <c r="O75" s="2" t="s">
        <v>65</v>
      </c>
      <c r="P75" s="2" t="s">
        <v>66</v>
      </c>
      <c r="Q75" s="2" t="s">
        <v>67</v>
      </c>
      <c r="R75" s="2" t="s">
        <v>68</v>
      </c>
      <c r="S75" s="2" t="s">
        <v>55</v>
      </c>
      <c r="T75" s="2" t="s">
        <v>69</v>
      </c>
    </row>
    <row r="76" spans="1:20" ht="45" customHeight="1" x14ac:dyDescent="0.25">
      <c r="A76" s="2" t="s">
        <v>384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330</v>
      </c>
      <c r="G76" s="2" t="s">
        <v>385</v>
      </c>
      <c r="H76" s="2" t="s">
        <v>385</v>
      </c>
      <c r="I76" s="2" t="s">
        <v>225</v>
      </c>
      <c r="J76" s="2" t="s">
        <v>386</v>
      </c>
      <c r="K76" s="2" t="s">
        <v>284</v>
      </c>
      <c r="L76" s="2" t="s">
        <v>345</v>
      </c>
      <c r="M76" s="2" t="s">
        <v>63</v>
      </c>
      <c r="N76" s="2" t="s">
        <v>64</v>
      </c>
      <c r="O76" s="2" t="s">
        <v>65</v>
      </c>
      <c r="P76" s="2" t="s">
        <v>66</v>
      </c>
      <c r="Q76" s="2" t="s">
        <v>67</v>
      </c>
      <c r="R76" s="2" t="s">
        <v>68</v>
      </c>
      <c r="S76" s="2" t="s">
        <v>55</v>
      </c>
      <c r="T76" s="2" t="s">
        <v>69</v>
      </c>
    </row>
    <row r="77" spans="1:20" ht="45" customHeight="1" x14ac:dyDescent="0.25">
      <c r="A77" s="2" t="s">
        <v>387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330</v>
      </c>
      <c r="G77" s="2" t="s">
        <v>388</v>
      </c>
      <c r="H77" s="2" t="s">
        <v>388</v>
      </c>
      <c r="I77" s="2" t="s">
        <v>225</v>
      </c>
      <c r="J77" s="2" t="s">
        <v>389</v>
      </c>
      <c r="K77" s="2" t="s">
        <v>390</v>
      </c>
      <c r="L77" s="2" t="s">
        <v>391</v>
      </c>
      <c r="M77" s="2" t="s">
        <v>63</v>
      </c>
      <c r="N77" s="2" t="s">
        <v>64</v>
      </c>
      <c r="O77" s="2" t="s">
        <v>65</v>
      </c>
      <c r="P77" s="2" t="s">
        <v>66</v>
      </c>
      <c r="Q77" s="2" t="s">
        <v>67</v>
      </c>
      <c r="R77" s="2" t="s">
        <v>68</v>
      </c>
      <c r="S77" s="2" t="s">
        <v>55</v>
      </c>
      <c r="T77" s="2" t="s">
        <v>69</v>
      </c>
    </row>
    <row r="78" spans="1:20" ht="45" customHeight="1" x14ac:dyDescent="0.25">
      <c r="A78" s="2" t="s">
        <v>392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330</v>
      </c>
      <c r="G78" s="2" t="s">
        <v>393</v>
      </c>
      <c r="H78" s="2" t="s">
        <v>393</v>
      </c>
      <c r="I78" s="2" t="s">
        <v>225</v>
      </c>
      <c r="J78" s="2" t="s">
        <v>394</v>
      </c>
      <c r="K78" s="2" t="s">
        <v>395</v>
      </c>
      <c r="L78" s="2" t="s">
        <v>396</v>
      </c>
      <c r="M78" s="2" t="s">
        <v>63</v>
      </c>
      <c r="N78" s="2" t="s">
        <v>64</v>
      </c>
      <c r="O78" s="2" t="s">
        <v>65</v>
      </c>
      <c r="P78" s="2" t="s">
        <v>66</v>
      </c>
      <c r="Q78" s="2" t="s">
        <v>67</v>
      </c>
      <c r="R78" s="2" t="s">
        <v>68</v>
      </c>
      <c r="S78" s="2" t="s">
        <v>55</v>
      </c>
      <c r="T78" s="2" t="s">
        <v>69</v>
      </c>
    </row>
    <row r="79" spans="1:20" ht="45" customHeight="1" x14ac:dyDescent="0.25">
      <c r="A79" s="2" t="s">
        <v>397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330</v>
      </c>
      <c r="G79" s="2" t="s">
        <v>398</v>
      </c>
      <c r="H79" s="2" t="s">
        <v>398</v>
      </c>
      <c r="I79" s="2" t="s">
        <v>225</v>
      </c>
      <c r="J79" s="2" t="s">
        <v>399</v>
      </c>
      <c r="K79" s="2" t="s">
        <v>400</v>
      </c>
      <c r="L79" s="2" t="s">
        <v>401</v>
      </c>
      <c r="M79" s="2" t="s">
        <v>63</v>
      </c>
      <c r="N79" s="2" t="s">
        <v>64</v>
      </c>
      <c r="O79" s="2" t="s">
        <v>65</v>
      </c>
      <c r="P79" s="2" t="s">
        <v>66</v>
      </c>
      <c r="Q79" s="2" t="s">
        <v>67</v>
      </c>
      <c r="R79" s="2" t="s">
        <v>68</v>
      </c>
      <c r="S79" s="2" t="s">
        <v>55</v>
      </c>
      <c r="T79" s="2" t="s">
        <v>69</v>
      </c>
    </row>
    <row r="80" spans="1:20" ht="45" customHeight="1" x14ac:dyDescent="0.25">
      <c r="A80" s="2" t="s">
        <v>402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330</v>
      </c>
      <c r="G80" s="2" t="s">
        <v>403</v>
      </c>
      <c r="H80" s="2" t="s">
        <v>403</v>
      </c>
      <c r="I80" s="2" t="s">
        <v>225</v>
      </c>
      <c r="J80" s="2" t="s">
        <v>399</v>
      </c>
      <c r="K80" s="2" t="s">
        <v>192</v>
      </c>
      <c r="L80" s="2" t="s">
        <v>69</v>
      </c>
      <c r="M80" s="2" t="s">
        <v>63</v>
      </c>
      <c r="N80" s="2" t="s">
        <v>64</v>
      </c>
      <c r="O80" s="2" t="s">
        <v>65</v>
      </c>
      <c r="P80" s="2" t="s">
        <v>66</v>
      </c>
      <c r="Q80" s="2" t="s">
        <v>67</v>
      </c>
      <c r="R80" s="2" t="s">
        <v>68</v>
      </c>
      <c r="S80" s="2" t="s">
        <v>55</v>
      </c>
      <c r="T80" s="2" t="s">
        <v>69</v>
      </c>
    </row>
    <row r="81" spans="1:20" ht="45" customHeight="1" x14ac:dyDescent="0.25">
      <c r="A81" s="2" t="s">
        <v>404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405</v>
      </c>
      <c r="G81" s="2" t="s">
        <v>406</v>
      </c>
      <c r="H81" s="2" t="s">
        <v>407</v>
      </c>
      <c r="I81" s="2" t="s">
        <v>219</v>
      </c>
      <c r="J81" s="2" t="s">
        <v>408</v>
      </c>
      <c r="K81" s="2" t="s">
        <v>409</v>
      </c>
      <c r="L81" s="2" t="s">
        <v>410</v>
      </c>
      <c r="M81" s="2" t="s">
        <v>63</v>
      </c>
      <c r="N81" s="2" t="s">
        <v>64</v>
      </c>
      <c r="O81" s="2" t="s">
        <v>65</v>
      </c>
      <c r="P81" s="2" t="s">
        <v>66</v>
      </c>
      <c r="Q81" s="2" t="s">
        <v>67</v>
      </c>
      <c r="R81" s="2" t="s">
        <v>68</v>
      </c>
      <c r="S81" s="2" t="s">
        <v>55</v>
      </c>
      <c r="T81" s="2" t="s">
        <v>69</v>
      </c>
    </row>
    <row r="82" spans="1:20" ht="45" customHeight="1" x14ac:dyDescent="0.25">
      <c r="A82" s="2" t="s">
        <v>411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412</v>
      </c>
      <c r="H82" s="2" t="s">
        <v>412</v>
      </c>
      <c r="I82" s="2" t="s">
        <v>219</v>
      </c>
      <c r="J82" s="2" t="s">
        <v>355</v>
      </c>
      <c r="K82" s="2" t="s">
        <v>413</v>
      </c>
      <c r="L82" s="2" t="s">
        <v>414</v>
      </c>
      <c r="M82" s="2" t="s">
        <v>63</v>
      </c>
      <c r="N82" s="2" t="s">
        <v>64</v>
      </c>
      <c r="O82" s="2" t="s">
        <v>65</v>
      </c>
      <c r="P82" s="2" t="s">
        <v>66</v>
      </c>
      <c r="Q82" s="2" t="s">
        <v>67</v>
      </c>
      <c r="R82" s="2" t="s">
        <v>68</v>
      </c>
      <c r="S82" s="2" t="s">
        <v>55</v>
      </c>
      <c r="T82" s="2" t="s">
        <v>69</v>
      </c>
    </row>
    <row r="83" spans="1:20" ht="45" customHeight="1" x14ac:dyDescent="0.25">
      <c r="A83" s="2" t="s">
        <v>415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100</v>
      </c>
      <c r="G83" s="2" t="s">
        <v>416</v>
      </c>
      <c r="H83" s="2" t="s">
        <v>416</v>
      </c>
      <c r="I83" s="2" t="s">
        <v>219</v>
      </c>
      <c r="J83" s="2" t="s">
        <v>417</v>
      </c>
      <c r="K83" s="2" t="s">
        <v>418</v>
      </c>
      <c r="L83" s="2" t="s">
        <v>136</v>
      </c>
      <c r="M83" s="2" t="s">
        <v>63</v>
      </c>
      <c r="N83" s="2" t="s">
        <v>64</v>
      </c>
      <c r="O83" s="2" t="s">
        <v>65</v>
      </c>
      <c r="P83" s="2" t="s">
        <v>66</v>
      </c>
      <c r="Q83" s="2" t="s">
        <v>67</v>
      </c>
      <c r="R83" s="2" t="s">
        <v>68</v>
      </c>
      <c r="S83" s="2" t="s">
        <v>55</v>
      </c>
      <c r="T83" s="2" t="s">
        <v>69</v>
      </c>
    </row>
    <row r="84" spans="1:20" ht="45" customHeight="1" x14ac:dyDescent="0.25">
      <c r="A84" s="2" t="s">
        <v>419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100</v>
      </c>
      <c r="G84" s="2" t="s">
        <v>420</v>
      </c>
      <c r="H84" s="2" t="s">
        <v>420</v>
      </c>
      <c r="I84" s="2" t="s">
        <v>219</v>
      </c>
      <c r="J84" s="2" t="s">
        <v>421</v>
      </c>
      <c r="K84" s="2" t="s">
        <v>422</v>
      </c>
      <c r="L84" s="2" t="s">
        <v>359</v>
      </c>
      <c r="M84" s="2" t="s">
        <v>63</v>
      </c>
      <c r="N84" s="2" t="s">
        <v>64</v>
      </c>
      <c r="O84" s="2" t="s">
        <v>65</v>
      </c>
      <c r="P84" s="2" t="s">
        <v>66</v>
      </c>
      <c r="Q84" s="2" t="s">
        <v>67</v>
      </c>
      <c r="R84" s="2" t="s">
        <v>68</v>
      </c>
      <c r="S84" s="2" t="s">
        <v>55</v>
      </c>
      <c r="T84" s="2" t="s">
        <v>69</v>
      </c>
    </row>
    <row r="85" spans="1:20" ht="45" customHeight="1" x14ac:dyDescent="0.25">
      <c r="A85" s="2" t="s">
        <v>423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160</v>
      </c>
      <c r="G85" s="2" t="s">
        <v>424</v>
      </c>
      <c r="H85" s="2" t="s">
        <v>425</v>
      </c>
      <c r="I85" s="2" t="s">
        <v>219</v>
      </c>
      <c r="J85" s="2" t="s">
        <v>426</v>
      </c>
      <c r="K85" s="2" t="s">
        <v>427</v>
      </c>
      <c r="L85" s="2" t="s">
        <v>428</v>
      </c>
      <c r="M85" s="2" t="s">
        <v>63</v>
      </c>
      <c r="N85" s="2" t="s">
        <v>64</v>
      </c>
      <c r="O85" s="2" t="s">
        <v>65</v>
      </c>
      <c r="P85" s="2" t="s">
        <v>66</v>
      </c>
      <c r="Q85" s="2" t="s">
        <v>67</v>
      </c>
      <c r="R85" s="2" t="s">
        <v>68</v>
      </c>
      <c r="S85" s="2" t="s">
        <v>55</v>
      </c>
      <c r="T85" s="2" t="s">
        <v>69</v>
      </c>
    </row>
    <row r="86" spans="1:20" ht="45" customHeight="1" x14ac:dyDescent="0.25">
      <c r="A86" s="2" t="s">
        <v>429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308</v>
      </c>
      <c r="G86" s="2" t="s">
        <v>430</v>
      </c>
      <c r="H86" s="2" t="s">
        <v>430</v>
      </c>
      <c r="I86" s="2" t="s">
        <v>310</v>
      </c>
      <c r="J86" s="2" t="s">
        <v>431</v>
      </c>
      <c r="K86" s="2" t="s">
        <v>86</v>
      </c>
      <c r="L86" s="2" t="s">
        <v>432</v>
      </c>
      <c r="M86" s="2" t="s">
        <v>63</v>
      </c>
      <c r="N86" s="2" t="s">
        <v>64</v>
      </c>
      <c r="O86" s="2" t="s">
        <v>65</v>
      </c>
      <c r="P86" s="2" t="s">
        <v>66</v>
      </c>
      <c r="Q86" s="2" t="s">
        <v>67</v>
      </c>
      <c r="R86" s="2" t="s">
        <v>68</v>
      </c>
      <c r="S86" s="2" t="s">
        <v>55</v>
      </c>
      <c r="T86" s="2" t="s">
        <v>69</v>
      </c>
    </row>
    <row r="87" spans="1:20" ht="45" customHeight="1" x14ac:dyDescent="0.25">
      <c r="A87" s="2" t="s">
        <v>433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308</v>
      </c>
      <c r="G87" s="2" t="s">
        <v>434</v>
      </c>
      <c r="H87" s="2" t="s">
        <v>434</v>
      </c>
      <c r="I87" s="2" t="s">
        <v>310</v>
      </c>
      <c r="J87" s="2" t="s">
        <v>435</v>
      </c>
      <c r="K87" s="2" t="s">
        <v>436</v>
      </c>
      <c r="L87" s="2" t="s">
        <v>142</v>
      </c>
      <c r="M87" s="2" t="s">
        <v>63</v>
      </c>
      <c r="N87" s="2" t="s">
        <v>64</v>
      </c>
      <c r="O87" s="2" t="s">
        <v>65</v>
      </c>
      <c r="P87" s="2" t="s">
        <v>66</v>
      </c>
      <c r="Q87" s="2" t="s">
        <v>67</v>
      </c>
      <c r="R87" s="2" t="s">
        <v>68</v>
      </c>
      <c r="S87" s="2" t="s">
        <v>55</v>
      </c>
      <c r="T87" s="2" t="s">
        <v>69</v>
      </c>
    </row>
    <row r="88" spans="1:20" ht="45" customHeight="1" x14ac:dyDescent="0.25">
      <c r="A88" s="2" t="s">
        <v>437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100</v>
      </c>
      <c r="G88" s="2" t="s">
        <v>438</v>
      </c>
      <c r="H88" s="2" t="s">
        <v>438</v>
      </c>
      <c r="I88" s="2" t="s">
        <v>439</v>
      </c>
      <c r="J88" s="2" t="s">
        <v>440</v>
      </c>
      <c r="K88" s="2" t="s">
        <v>164</v>
      </c>
      <c r="L88" s="2" t="s">
        <v>441</v>
      </c>
      <c r="M88" s="2" t="s">
        <v>63</v>
      </c>
      <c r="N88" s="2" t="s">
        <v>64</v>
      </c>
      <c r="O88" s="2" t="s">
        <v>65</v>
      </c>
      <c r="P88" s="2" t="s">
        <v>66</v>
      </c>
      <c r="Q88" s="2" t="s">
        <v>67</v>
      </c>
      <c r="R88" s="2" t="s">
        <v>68</v>
      </c>
      <c r="S88" s="2" t="s">
        <v>55</v>
      </c>
      <c r="T88" s="2" t="s">
        <v>69</v>
      </c>
    </row>
    <row r="89" spans="1:20" ht="45" customHeight="1" x14ac:dyDescent="0.25">
      <c r="A89" s="2" t="s">
        <v>442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100</v>
      </c>
      <c r="G89" s="2" t="s">
        <v>443</v>
      </c>
      <c r="H89" s="2" t="s">
        <v>443</v>
      </c>
      <c r="I89" s="2" t="s">
        <v>444</v>
      </c>
      <c r="J89" s="2" t="s">
        <v>445</v>
      </c>
      <c r="K89" s="2" t="s">
        <v>446</v>
      </c>
      <c r="L89" s="2" t="s">
        <v>236</v>
      </c>
      <c r="M89" s="2" t="s">
        <v>63</v>
      </c>
      <c r="N89" s="2" t="s">
        <v>64</v>
      </c>
      <c r="O89" s="2" t="s">
        <v>65</v>
      </c>
      <c r="P89" s="2" t="s">
        <v>66</v>
      </c>
      <c r="Q89" s="2" t="s">
        <v>67</v>
      </c>
      <c r="R89" s="2" t="s">
        <v>68</v>
      </c>
      <c r="S89" s="2" t="s">
        <v>55</v>
      </c>
      <c r="T89" s="2" t="s">
        <v>69</v>
      </c>
    </row>
    <row r="90" spans="1:20" ht="45" customHeight="1" x14ac:dyDescent="0.25">
      <c r="A90" s="2" t="s">
        <v>447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81</v>
      </c>
      <c r="G90" s="2" t="s">
        <v>448</v>
      </c>
      <c r="H90" s="2" t="s">
        <v>449</v>
      </c>
      <c r="I90" s="2" t="s">
        <v>439</v>
      </c>
      <c r="J90" s="2" t="s">
        <v>167</v>
      </c>
      <c r="K90" s="2" t="s">
        <v>181</v>
      </c>
      <c r="L90" s="2" t="s">
        <v>164</v>
      </c>
      <c r="M90" s="2" t="s">
        <v>63</v>
      </c>
      <c r="N90" s="2" t="s">
        <v>64</v>
      </c>
      <c r="O90" s="2" t="s">
        <v>65</v>
      </c>
      <c r="P90" s="2" t="s">
        <v>66</v>
      </c>
      <c r="Q90" s="2" t="s">
        <v>67</v>
      </c>
      <c r="R90" s="2" t="s">
        <v>68</v>
      </c>
      <c r="S90" s="2" t="s">
        <v>55</v>
      </c>
      <c r="T90" s="2" t="s">
        <v>69</v>
      </c>
    </row>
    <row r="91" spans="1:20" ht="45" customHeight="1" x14ac:dyDescent="0.25">
      <c r="A91" s="2" t="s">
        <v>450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330</v>
      </c>
      <c r="G91" s="2" t="s">
        <v>451</v>
      </c>
      <c r="H91" s="2" t="s">
        <v>451</v>
      </c>
      <c r="I91" s="2" t="s">
        <v>225</v>
      </c>
      <c r="J91" s="2" t="s">
        <v>107</v>
      </c>
      <c r="K91" s="2" t="s">
        <v>107</v>
      </c>
      <c r="L91" s="2" t="s">
        <v>107</v>
      </c>
      <c r="M91" s="2" t="s">
        <v>63</v>
      </c>
      <c r="N91" s="2" t="s">
        <v>64</v>
      </c>
      <c r="O91" s="2" t="s">
        <v>65</v>
      </c>
      <c r="P91" s="2" t="s">
        <v>66</v>
      </c>
      <c r="Q91" s="2" t="s">
        <v>67</v>
      </c>
      <c r="R91" s="2" t="s">
        <v>68</v>
      </c>
      <c r="S91" s="2" t="s">
        <v>55</v>
      </c>
      <c r="T91" s="2" t="s">
        <v>69</v>
      </c>
    </row>
    <row r="92" spans="1:20" ht="45" customHeight="1" x14ac:dyDescent="0.25">
      <c r="A92" s="2" t="s">
        <v>452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330</v>
      </c>
      <c r="G92" s="2" t="s">
        <v>453</v>
      </c>
      <c r="H92" s="2" t="s">
        <v>453</v>
      </c>
      <c r="I92" s="2" t="s">
        <v>225</v>
      </c>
      <c r="J92" s="2" t="s">
        <v>454</v>
      </c>
      <c r="K92" s="2" t="s">
        <v>383</v>
      </c>
      <c r="L92" s="2" t="s">
        <v>455</v>
      </c>
      <c r="M92" s="2" t="s">
        <v>63</v>
      </c>
      <c r="N92" s="2" t="s">
        <v>64</v>
      </c>
      <c r="O92" s="2" t="s">
        <v>65</v>
      </c>
      <c r="P92" s="2" t="s">
        <v>66</v>
      </c>
      <c r="Q92" s="2" t="s">
        <v>67</v>
      </c>
      <c r="R92" s="2" t="s">
        <v>68</v>
      </c>
      <c r="S92" s="2" t="s">
        <v>55</v>
      </c>
      <c r="T92" s="2" t="s">
        <v>69</v>
      </c>
    </row>
    <row r="93" spans="1:20" ht="45" customHeight="1" x14ac:dyDescent="0.25">
      <c r="A93" s="2" t="s">
        <v>456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330</v>
      </c>
      <c r="G93" s="2" t="s">
        <v>457</v>
      </c>
      <c r="H93" s="2" t="s">
        <v>457</v>
      </c>
      <c r="I93" s="2" t="s">
        <v>225</v>
      </c>
      <c r="J93" s="2" t="s">
        <v>458</v>
      </c>
      <c r="K93" s="2" t="s">
        <v>263</v>
      </c>
      <c r="L93" s="2" t="s">
        <v>306</v>
      </c>
      <c r="M93" s="2" t="s">
        <v>63</v>
      </c>
      <c r="N93" s="2" t="s">
        <v>64</v>
      </c>
      <c r="O93" s="2" t="s">
        <v>65</v>
      </c>
      <c r="P93" s="2" t="s">
        <v>66</v>
      </c>
      <c r="Q93" s="2" t="s">
        <v>67</v>
      </c>
      <c r="R93" s="2" t="s">
        <v>68</v>
      </c>
      <c r="S93" s="2" t="s">
        <v>55</v>
      </c>
      <c r="T93" s="2" t="s">
        <v>69</v>
      </c>
    </row>
    <row r="94" spans="1:20" ht="45" customHeight="1" x14ac:dyDescent="0.25">
      <c r="A94" s="2" t="s">
        <v>459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405</v>
      </c>
      <c r="G94" s="2" t="s">
        <v>460</v>
      </c>
      <c r="H94" s="2" t="s">
        <v>461</v>
      </c>
      <c r="I94" s="2" t="s">
        <v>225</v>
      </c>
      <c r="J94" s="2" t="s">
        <v>462</v>
      </c>
      <c r="K94" s="2" t="s">
        <v>173</v>
      </c>
      <c r="L94" s="2" t="s">
        <v>164</v>
      </c>
      <c r="M94" s="2" t="s">
        <v>63</v>
      </c>
      <c r="N94" s="2" t="s">
        <v>64</v>
      </c>
      <c r="O94" s="2" t="s">
        <v>65</v>
      </c>
      <c r="P94" s="2" t="s">
        <v>66</v>
      </c>
      <c r="Q94" s="2" t="s">
        <v>67</v>
      </c>
      <c r="R94" s="2" t="s">
        <v>68</v>
      </c>
      <c r="S94" s="2" t="s">
        <v>55</v>
      </c>
      <c r="T94" s="2" t="s">
        <v>69</v>
      </c>
    </row>
    <row r="95" spans="1:20" ht="45" customHeight="1" x14ac:dyDescent="0.25">
      <c r="A95" s="2" t="s">
        <v>463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100</v>
      </c>
      <c r="G95" s="2" t="s">
        <v>464</v>
      </c>
      <c r="H95" s="2" t="s">
        <v>464</v>
      </c>
      <c r="I95" s="2" t="s">
        <v>225</v>
      </c>
      <c r="J95" s="2" t="s">
        <v>465</v>
      </c>
      <c r="K95" s="2" t="s">
        <v>466</v>
      </c>
      <c r="L95" s="2" t="s">
        <v>236</v>
      </c>
      <c r="M95" s="2" t="s">
        <v>63</v>
      </c>
      <c r="N95" s="2" t="s">
        <v>64</v>
      </c>
      <c r="O95" s="2" t="s">
        <v>65</v>
      </c>
      <c r="P95" s="2" t="s">
        <v>66</v>
      </c>
      <c r="Q95" s="2" t="s">
        <v>67</v>
      </c>
      <c r="R95" s="2" t="s">
        <v>68</v>
      </c>
      <c r="S95" s="2" t="s">
        <v>55</v>
      </c>
      <c r="T95" s="2" t="s">
        <v>69</v>
      </c>
    </row>
    <row r="96" spans="1:20" ht="45" customHeight="1" x14ac:dyDescent="0.25">
      <c r="A96" s="2" t="s">
        <v>467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468</v>
      </c>
      <c r="H96" s="2" t="s">
        <v>468</v>
      </c>
      <c r="I96" s="2" t="s">
        <v>219</v>
      </c>
      <c r="J96" s="2" t="s">
        <v>107</v>
      </c>
      <c r="K96" s="2" t="s">
        <v>107</v>
      </c>
      <c r="L96" s="2" t="s">
        <v>107</v>
      </c>
      <c r="M96" s="2" t="s">
        <v>63</v>
      </c>
      <c r="N96" s="2" t="s">
        <v>64</v>
      </c>
      <c r="O96" s="2" t="s">
        <v>65</v>
      </c>
      <c r="P96" s="2" t="s">
        <v>66</v>
      </c>
      <c r="Q96" s="2" t="s">
        <v>67</v>
      </c>
      <c r="R96" s="2" t="s">
        <v>68</v>
      </c>
      <c r="S96" s="2" t="s">
        <v>55</v>
      </c>
      <c r="T96" s="2" t="s">
        <v>69</v>
      </c>
    </row>
    <row r="97" spans="1:20" ht="45" customHeight="1" x14ac:dyDescent="0.25">
      <c r="A97" s="2" t="s">
        <v>469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100</v>
      </c>
      <c r="G97" s="2" t="s">
        <v>470</v>
      </c>
      <c r="H97" s="2" t="s">
        <v>470</v>
      </c>
      <c r="I97" s="2" t="s">
        <v>219</v>
      </c>
      <c r="J97" s="2" t="s">
        <v>471</v>
      </c>
      <c r="K97" s="2" t="s">
        <v>472</v>
      </c>
      <c r="L97" s="2" t="s">
        <v>473</v>
      </c>
      <c r="M97" s="2" t="s">
        <v>63</v>
      </c>
      <c r="N97" s="2" t="s">
        <v>64</v>
      </c>
      <c r="O97" s="2" t="s">
        <v>65</v>
      </c>
      <c r="P97" s="2" t="s">
        <v>66</v>
      </c>
      <c r="Q97" s="2" t="s">
        <v>67</v>
      </c>
      <c r="R97" s="2" t="s">
        <v>68</v>
      </c>
      <c r="S97" s="2" t="s">
        <v>55</v>
      </c>
      <c r="T97" s="2" t="s">
        <v>69</v>
      </c>
    </row>
    <row r="98" spans="1:20" ht="45" customHeight="1" x14ac:dyDescent="0.25">
      <c r="A98" s="2" t="s">
        <v>474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100</v>
      </c>
      <c r="G98" s="2" t="s">
        <v>475</v>
      </c>
      <c r="H98" s="2" t="s">
        <v>475</v>
      </c>
      <c r="I98" s="2" t="s">
        <v>219</v>
      </c>
      <c r="J98" s="2" t="s">
        <v>476</v>
      </c>
      <c r="K98" s="2" t="s">
        <v>477</v>
      </c>
      <c r="L98" s="2" t="s">
        <v>478</v>
      </c>
      <c r="M98" s="2" t="s">
        <v>63</v>
      </c>
      <c r="N98" s="2" t="s">
        <v>64</v>
      </c>
      <c r="O98" s="2" t="s">
        <v>65</v>
      </c>
      <c r="P98" s="2" t="s">
        <v>66</v>
      </c>
      <c r="Q98" s="2" t="s">
        <v>67</v>
      </c>
      <c r="R98" s="2" t="s">
        <v>68</v>
      </c>
      <c r="S98" s="2" t="s">
        <v>55</v>
      </c>
      <c r="T98" s="2" t="s">
        <v>69</v>
      </c>
    </row>
    <row r="99" spans="1:20" ht="45" customHeight="1" x14ac:dyDescent="0.25">
      <c r="A99" s="2" t="s">
        <v>479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405</v>
      </c>
      <c r="G99" s="2" t="s">
        <v>480</v>
      </c>
      <c r="H99" s="2" t="s">
        <v>480</v>
      </c>
      <c r="I99" s="2" t="s">
        <v>219</v>
      </c>
      <c r="J99" s="2" t="s">
        <v>481</v>
      </c>
      <c r="K99" s="2" t="s">
        <v>169</v>
      </c>
      <c r="L99" s="2" t="s">
        <v>91</v>
      </c>
      <c r="M99" s="2" t="s">
        <v>63</v>
      </c>
      <c r="N99" s="2" t="s">
        <v>64</v>
      </c>
      <c r="O99" s="2" t="s">
        <v>65</v>
      </c>
      <c r="P99" s="2" t="s">
        <v>66</v>
      </c>
      <c r="Q99" s="2" t="s">
        <v>67</v>
      </c>
      <c r="R99" s="2" t="s">
        <v>68</v>
      </c>
      <c r="S99" s="2" t="s">
        <v>55</v>
      </c>
      <c r="T99" s="2" t="s">
        <v>69</v>
      </c>
    </row>
    <row r="100" spans="1:20" ht="45" customHeight="1" x14ac:dyDescent="0.25">
      <c r="A100" s="2" t="s">
        <v>482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100</v>
      </c>
      <c r="G100" s="2" t="s">
        <v>483</v>
      </c>
      <c r="H100" s="2" t="s">
        <v>483</v>
      </c>
      <c r="I100" s="2" t="s">
        <v>219</v>
      </c>
      <c r="J100" s="2" t="s">
        <v>484</v>
      </c>
      <c r="K100" s="2" t="s">
        <v>485</v>
      </c>
      <c r="L100" s="2" t="s">
        <v>168</v>
      </c>
      <c r="M100" s="2" t="s">
        <v>63</v>
      </c>
      <c r="N100" s="2" t="s">
        <v>64</v>
      </c>
      <c r="O100" s="2" t="s">
        <v>65</v>
      </c>
      <c r="P100" s="2" t="s">
        <v>66</v>
      </c>
      <c r="Q100" s="2" t="s">
        <v>67</v>
      </c>
      <c r="R100" s="2" t="s">
        <v>68</v>
      </c>
      <c r="S100" s="2" t="s">
        <v>55</v>
      </c>
      <c r="T100" s="2" t="s">
        <v>69</v>
      </c>
    </row>
    <row r="101" spans="1:20" ht="45" customHeight="1" x14ac:dyDescent="0.25">
      <c r="A101" s="2" t="s">
        <v>486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100</v>
      </c>
      <c r="G101" s="2" t="s">
        <v>487</v>
      </c>
      <c r="H101" s="2" t="s">
        <v>487</v>
      </c>
      <c r="I101" s="2" t="s">
        <v>439</v>
      </c>
      <c r="J101" s="2" t="s">
        <v>488</v>
      </c>
      <c r="K101" s="2" t="s">
        <v>489</v>
      </c>
      <c r="L101" s="2" t="s">
        <v>373</v>
      </c>
      <c r="M101" s="2" t="s">
        <v>63</v>
      </c>
      <c r="N101" s="2" t="s">
        <v>64</v>
      </c>
      <c r="O101" s="2" t="s">
        <v>65</v>
      </c>
      <c r="P101" s="2" t="s">
        <v>66</v>
      </c>
      <c r="Q101" s="2" t="s">
        <v>67</v>
      </c>
      <c r="R101" s="2" t="s">
        <v>68</v>
      </c>
      <c r="S101" s="2" t="s">
        <v>55</v>
      </c>
      <c r="T101" s="2" t="s">
        <v>69</v>
      </c>
    </row>
    <row r="102" spans="1:20" ht="45" customHeight="1" x14ac:dyDescent="0.25">
      <c r="A102" s="2" t="s">
        <v>490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139</v>
      </c>
      <c r="G102" s="2" t="s">
        <v>491</v>
      </c>
      <c r="H102" s="2" t="s">
        <v>491</v>
      </c>
      <c r="I102" s="2" t="s">
        <v>439</v>
      </c>
      <c r="J102" s="2" t="s">
        <v>492</v>
      </c>
      <c r="K102" s="2" t="s">
        <v>126</v>
      </c>
      <c r="L102" s="2" t="s">
        <v>493</v>
      </c>
      <c r="M102" s="2" t="s">
        <v>63</v>
      </c>
      <c r="N102" s="2" t="s">
        <v>64</v>
      </c>
      <c r="O102" s="2" t="s">
        <v>65</v>
      </c>
      <c r="P102" s="2" t="s">
        <v>66</v>
      </c>
      <c r="Q102" s="2" t="s">
        <v>67</v>
      </c>
      <c r="R102" s="2" t="s">
        <v>68</v>
      </c>
      <c r="S102" s="2" t="s">
        <v>55</v>
      </c>
      <c r="T102" s="2" t="s">
        <v>69</v>
      </c>
    </row>
    <row r="103" spans="1:20" ht="45" customHeight="1" x14ac:dyDescent="0.25">
      <c r="A103" s="2" t="s">
        <v>494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81</v>
      </c>
      <c r="G103" s="2" t="s">
        <v>495</v>
      </c>
      <c r="H103" s="2" t="s">
        <v>496</v>
      </c>
      <c r="I103" s="2" t="s">
        <v>439</v>
      </c>
      <c r="J103" s="2" t="s">
        <v>497</v>
      </c>
      <c r="K103" s="2" t="s">
        <v>240</v>
      </c>
      <c r="L103" s="2" t="s">
        <v>498</v>
      </c>
      <c r="M103" s="2" t="s">
        <v>63</v>
      </c>
      <c r="N103" s="2" t="s">
        <v>64</v>
      </c>
      <c r="O103" s="2" t="s">
        <v>65</v>
      </c>
      <c r="P103" s="2" t="s">
        <v>66</v>
      </c>
      <c r="Q103" s="2" t="s">
        <v>67</v>
      </c>
      <c r="R103" s="2" t="s">
        <v>68</v>
      </c>
      <c r="S103" s="2" t="s">
        <v>55</v>
      </c>
      <c r="T103" s="2" t="s">
        <v>69</v>
      </c>
    </row>
    <row r="104" spans="1:20" ht="45" customHeight="1" x14ac:dyDescent="0.25">
      <c r="A104" s="2" t="s">
        <v>499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139</v>
      </c>
      <c r="G104" s="2" t="s">
        <v>500</v>
      </c>
      <c r="H104" s="2" t="s">
        <v>500</v>
      </c>
      <c r="I104" s="2" t="s">
        <v>439</v>
      </c>
      <c r="J104" s="2" t="s">
        <v>501</v>
      </c>
      <c r="K104" s="2" t="s">
        <v>502</v>
      </c>
      <c r="L104" s="2" t="s">
        <v>61</v>
      </c>
      <c r="M104" s="2" t="s">
        <v>63</v>
      </c>
      <c r="N104" s="2" t="s">
        <v>64</v>
      </c>
      <c r="O104" s="2" t="s">
        <v>65</v>
      </c>
      <c r="P104" s="2" t="s">
        <v>66</v>
      </c>
      <c r="Q104" s="2" t="s">
        <v>67</v>
      </c>
      <c r="R104" s="2" t="s">
        <v>68</v>
      </c>
      <c r="S104" s="2" t="s">
        <v>55</v>
      </c>
      <c r="T104" s="2" t="s">
        <v>69</v>
      </c>
    </row>
    <row r="105" spans="1:20" ht="45" customHeight="1" x14ac:dyDescent="0.25">
      <c r="A105" s="2" t="s">
        <v>503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100</v>
      </c>
      <c r="G105" s="2" t="s">
        <v>504</v>
      </c>
      <c r="H105" s="2" t="s">
        <v>504</v>
      </c>
      <c r="I105" s="2" t="s">
        <v>439</v>
      </c>
      <c r="J105" s="2" t="s">
        <v>107</v>
      </c>
      <c r="K105" s="2" t="s">
        <v>107</v>
      </c>
      <c r="L105" s="2" t="s">
        <v>107</v>
      </c>
      <c r="M105" s="2" t="s">
        <v>63</v>
      </c>
      <c r="N105" s="2" t="s">
        <v>64</v>
      </c>
      <c r="O105" s="2" t="s">
        <v>65</v>
      </c>
      <c r="P105" s="2" t="s">
        <v>66</v>
      </c>
      <c r="Q105" s="2" t="s">
        <v>67</v>
      </c>
      <c r="R105" s="2" t="s">
        <v>68</v>
      </c>
      <c r="S105" s="2" t="s">
        <v>55</v>
      </c>
      <c r="T105" s="2" t="s">
        <v>69</v>
      </c>
    </row>
    <row r="106" spans="1:20" ht="45" customHeight="1" x14ac:dyDescent="0.25">
      <c r="A106" s="2" t="s">
        <v>505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139</v>
      </c>
      <c r="G106" s="2" t="s">
        <v>506</v>
      </c>
      <c r="H106" s="2" t="s">
        <v>506</v>
      </c>
      <c r="I106" s="2" t="s">
        <v>225</v>
      </c>
      <c r="J106" s="2" t="s">
        <v>507</v>
      </c>
      <c r="K106" s="2" t="s">
        <v>508</v>
      </c>
      <c r="L106" s="2" t="s">
        <v>509</v>
      </c>
      <c r="M106" s="2" t="s">
        <v>63</v>
      </c>
      <c r="N106" s="2" t="s">
        <v>64</v>
      </c>
      <c r="O106" s="2" t="s">
        <v>65</v>
      </c>
      <c r="P106" s="2" t="s">
        <v>66</v>
      </c>
      <c r="Q106" s="2" t="s">
        <v>67</v>
      </c>
      <c r="R106" s="2" t="s">
        <v>68</v>
      </c>
      <c r="S106" s="2" t="s">
        <v>55</v>
      </c>
      <c r="T106" s="2" t="s">
        <v>69</v>
      </c>
    </row>
    <row r="107" spans="1:20" ht="45" customHeight="1" x14ac:dyDescent="0.25">
      <c r="A107" s="2" t="s">
        <v>510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160</v>
      </c>
      <c r="G107" s="2" t="s">
        <v>511</v>
      </c>
      <c r="H107" s="2" t="s">
        <v>512</v>
      </c>
      <c r="I107" s="2" t="s">
        <v>225</v>
      </c>
      <c r="J107" s="2" t="s">
        <v>248</v>
      </c>
      <c r="K107" s="2" t="s">
        <v>513</v>
      </c>
      <c r="L107" s="2" t="s">
        <v>514</v>
      </c>
      <c r="M107" s="2" t="s">
        <v>63</v>
      </c>
      <c r="N107" s="2" t="s">
        <v>64</v>
      </c>
      <c r="O107" s="2" t="s">
        <v>65</v>
      </c>
      <c r="P107" s="2" t="s">
        <v>66</v>
      </c>
      <c r="Q107" s="2" t="s">
        <v>67</v>
      </c>
      <c r="R107" s="2" t="s">
        <v>68</v>
      </c>
      <c r="S107" s="2" t="s">
        <v>55</v>
      </c>
      <c r="T107" s="2" t="s">
        <v>69</v>
      </c>
    </row>
    <row r="108" spans="1:20" ht="45" customHeight="1" x14ac:dyDescent="0.25">
      <c r="A108" s="2" t="s">
        <v>515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216</v>
      </c>
      <c r="G108" s="2" t="s">
        <v>516</v>
      </c>
      <c r="H108" s="2" t="s">
        <v>517</v>
      </c>
      <c r="I108" s="2" t="s">
        <v>219</v>
      </c>
      <c r="J108" s="2" t="s">
        <v>518</v>
      </c>
      <c r="K108" s="2" t="s">
        <v>519</v>
      </c>
      <c r="L108" s="2" t="s">
        <v>432</v>
      </c>
      <c r="M108" s="2" t="s">
        <v>63</v>
      </c>
      <c r="N108" s="2" t="s">
        <v>64</v>
      </c>
      <c r="O108" s="2" t="s">
        <v>65</v>
      </c>
      <c r="P108" s="2" t="s">
        <v>66</v>
      </c>
      <c r="Q108" s="2" t="s">
        <v>67</v>
      </c>
      <c r="R108" s="2" t="s">
        <v>68</v>
      </c>
      <c r="S108" s="2" t="s">
        <v>55</v>
      </c>
      <c r="T108" s="2" t="s">
        <v>69</v>
      </c>
    </row>
    <row r="109" spans="1:20" ht="45" customHeight="1" x14ac:dyDescent="0.25">
      <c r="A109" s="2" t="s">
        <v>520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100</v>
      </c>
      <c r="G109" s="2" t="s">
        <v>521</v>
      </c>
      <c r="H109" s="2" t="s">
        <v>521</v>
      </c>
      <c r="I109" s="2" t="s">
        <v>444</v>
      </c>
      <c r="J109" s="2" t="s">
        <v>522</v>
      </c>
      <c r="K109" s="2" t="s">
        <v>523</v>
      </c>
      <c r="L109" s="2" t="s">
        <v>240</v>
      </c>
      <c r="M109" s="2" t="s">
        <v>63</v>
      </c>
      <c r="N109" s="2" t="s">
        <v>64</v>
      </c>
      <c r="O109" s="2" t="s">
        <v>65</v>
      </c>
      <c r="P109" s="2" t="s">
        <v>66</v>
      </c>
      <c r="Q109" s="2" t="s">
        <v>67</v>
      </c>
      <c r="R109" s="2" t="s">
        <v>68</v>
      </c>
      <c r="S109" s="2" t="s">
        <v>55</v>
      </c>
      <c r="T109" s="2" t="s">
        <v>69</v>
      </c>
    </row>
    <row r="110" spans="1:20" ht="45" customHeight="1" x14ac:dyDescent="0.25">
      <c r="A110" s="2" t="s">
        <v>524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100</v>
      </c>
      <c r="G110" s="2" t="s">
        <v>525</v>
      </c>
      <c r="H110" s="2" t="s">
        <v>525</v>
      </c>
      <c r="I110" s="2" t="s">
        <v>444</v>
      </c>
      <c r="J110" s="2" t="s">
        <v>526</v>
      </c>
      <c r="K110" s="2" t="s">
        <v>527</v>
      </c>
      <c r="L110" s="2" t="s">
        <v>528</v>
      </c>
      <c r="M110" s="2" t="s">
        <v>63</v>
      </c>
      <c r="N110" s="2" t="s">
        <v>64</v>
      </c>
      <c r="O110" s="2" t="s">
        <v>65</v>
      </c>
      <c r="P110" s="2" t="s">
        <v>66</v>
      </c>
      <c r="Q110" s="2" t="s">
        <v>67</v>
      </c>
      <c r="R110" s="2" t="s">
        <v>68</v>
      </c>
      <c r="S110" s="2" t="s">
        <v>55</v>
      </c>
      <c r="T110" s="2" t="s">
        <v>69</v>
      </c>
    </row>
    <row r="111" spans="1:20" ht="45" customHeight="1" x14ac:dyDescent="0.25">
      <c r="A111" s="2" t="s">
        <v>529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296</v>
      </c>
      <c r="G111" s="2" t="s">
        <v>530</v>
      </c>
      <c r="H111" s="2" t="s">
        <v>531</v>
      </c>
      <c r="I111" s="2" t="s">
        <v>219</v>
      </c>
      <c r="J111" s="2" t="s">
        <v>532</v>
      </c>
      <c r="K111" s="2" t="s">
        <v>169</v>
      </c>
      <c r="L111" s="2" t="s">
        <v>528</v>
      </c>
      <c r="M111" s="2" t="s">
        <v>63</v>
      </c>
      <c r="N111" s="2" t="s">
        <v>64</v>
      </c>
      <c r="O111" s="2" t="s">
        <v>65</v>
      </c>
      <c r="P111" s="2" t="s">
        <v>66</v>
      </c>
      <c r="Q111" s="2" t="s">
        <v>67</v>
      </c>
      <c r="R111" s="2" t="s">
        <v>68</v>
      </c>
      <c r="S111" s="2" t="s">
        <v>55</v>
      </c>
      <c r="T111" s="2" t="s">
        <v>69</v>
      </c>
    </row>
    <row r="112" spans="1:20" ht="45" customHeight="1" x14ac:dyDescent="0.25">
      <c r="A112" s="2" t="s">
        <v>533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534</v>
      </c>
      <c r="H112" s="2" t="s">
        <v>534</v>
      </c>
      <c r="I112" s="2" t="s">
        <v>219</v>
      </c>
      <c r="J112" s="2" t="s">
        <v>535</v>
      </c>
      <c r="K112" s="2" t="s">
        <v>536</v>
      </c>
      <c r="L112" s="2" t="s">
        <v>537</v>
      </c>
      <c r="M112" s="2" t="s">
        <v>63</v>
      </c>
      <c r="N112" s="2" t="s">
        <v>64</v>
      </c>
      <c r="O112" s="2" t="s">
        <v>65</v>
      </c>
      <c r="P112" s="2" t="s">
        <v>66</v>
      </c>
      <c r="Q112" s="2" t="s">
        <v>67</v>
      </c>
      <c r="R112" s="2" t="s">
        <v>68</v>
      </c>
      <c r="S112" s="2" t="s">
        <v>55</v>
      </c>
      <c r="T112" s="2" t="s">
        <v>69</v>
      </c>
    </row>
    <row r="113" spans="1:20" ht="45" customHeight="1" x14ac:dyDescent="0.25">
      <c r="A113" s="2" t="s">
        <v>538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539</v>
      </c>
      <c r="H113" s="2" t="s">
        <v>539</v>
      </c>
      <c r="I113" s="2" t="s">
        <v>219</v>
      </c>
      <c r="J113" s="2" t="s">
        <v>540</v>
      </c>
      <c r="K113" s="2" t="s">
        <v>323</v>
      </c>
      <c r="L113" s="2" t="s">
        <v>173</v>
      </c>
      <c r="M113" s="2" t="s">
        <v>63</v>
      </c>
      <c r="N113" s="2" t="s">
        <v>64</v>
      </c>
      <c r="O113" s="2" t="s">
        <v>65</v>
      </c>
      <c r="P113" s="2" t="s">
        <v>66</v>
      </c>
      <c r="Q113" s="2" t="s">
        <v>67</v>
      </c>
      <c r="R113" s="2" t="s">
        <v>68</v>
      </c>
      <c r="S113" s="2" t="s">
        <v>55</v>
      </c>
      <c r="T113" s="2" t="s">
        <v>69</v>
      </c>
    </row>
    <row r="114" spans="1:20" ht="45" customHeight="1" x14ac:dyDescent="0.25">
      <c r="A114" s="2" t="s">
        <v>541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542</v>
      </c>
      <c r="G114" s="2" t="s">
        <v>543</v>
      </c>
      <c r="H114" s="2" t="s">
        <v>543</v>
      </c>
      <c r="I114" s="2" t="s">
        <v>219</v>
      </c>
      <c r="J114" s="2" t="s">
        <v>544</v>
      </c>
      <c r="K114" s="2" t="s">
        <v>545</v>
      </c>
      <c r="L114" s="2" t="s">
        <v>546</v>
      </c>
      <c r="M114" s="2" t="s">
        <v>63</v>
      </c>
      <c r="N114" s="2" t="s">
        <v>64</v>
      </c>
      <c r="O114" s="2" t="s">
        <v>65</v>
      </c>
      <c r="P114" s="2" t="s">
        <v>66</v>
      </c>
      <c r="Q114" s="2" t="s">
        <v>67</v>
      </c>
      <c r="R114" s="2" t="s">
        <v>68</v>
      </c>
      <c r="S114" s="2" t="s">
        <v>55</v>
      </c>
      <c r="T114" s="2" t="s">
        <v>69</v>
      </c>
    </row>
    <row r="115" spans="1:20" ht="45" customHeight="1" x14ac:dyDescent="0.25">
      <c r="A115" s="2" t="s">
        <v>547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548</v>
      </c>
      <c r="G115" s="2" t="s">
        <v>549</v>
      </c>
      <c r="H115" s="2" t="s">
        <v>550</v>
      </c>
      <c r="I115" s="2" t="s">
        <v>219</v>
      </c>
      <c r="J115" s="2" t="s">
        <v>551</v>
      </c>
      <c r="K115" s="2" t="s">
        <v>221</v>
      </c>
      <c r="L115" s="2" t="s">
        <v>164</v>
      </c>
      <c r="M115" s="2" t="s">
        <v>63</v>
      </c>
      <c r="N115" s="2" t="s">
        <v>64</v>
      </c>
      <c r="O115" s="2" t="s">
        <v>65</v>
      </c>
      <c r="P115" s="2" t="s">
        <v>66</v>
      </c>
      <c r="Q115" s="2" t="s">
        <v>67</v>
      </c>
      <c r="R115" s="2" t="s">
        <v>68</v>
      </c>
      <c r="S115" s="2" t="s">
        <v>55</v>
      </c>
      <c r="T115" s="2" t="s">
        <v>69</v>
      </c>
    </row>
    <row r="116" spans="1:20" ht="45" customHeight="1" x14ac:dyDescent="0.25">
      <c r="A116" s="2" t="s">
        <v>552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100</v>
      </c>
      <c r="G116" s="2" t="s">
        <v>553</v>
      </c>
      <c r="H116" s="2" t="s">
        <v>553</v>
      </c>
      <c r="I116" s="2" t="s">
        <v>439</v>
      </c>
      <c r="J116" s="2" t="s">
        <v>554</v>
      </c>
      <c r="K116" s="2" t="s">
        <v>555</v>
      </c>
      <c r="L116" s="2" t="s">
        <v>126</v>
      </c>
      <c r="M116" s="2" t="s">
        <v>63</v>
      </c>
      <c r="N116" s="2" t="s">
        <v>64</v>
      </c>
      <c r="O116" s="2" t="s">
        <v>65</v>
      </c>
      <c r="P116" s="2" t="s">
        <v>66</v>
      </c>
      <c r="Q116" s="2" t="s">
        <v>67</v>
      </c>
      <c r="R116" s="2" t="s">
        <v>68</v>
      </c>
      <c r="S116" s="2" t="s">
        <v>55</v>
      </c>
      <c r="T116" s="2" t="s">
        <v>69</v>
      </c>
    </row>
    <row r="117" spans="1:20" ht="45" customHeight="1" x14ac:dyDescent="0.25">
      <c r="A117" s="2" t="s">
        <v>556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81</v>
      </c>
      <c r="G117" s="2" t="s">
        <v>557</v>
      </c>
      <c r="H117" s="2" t="s">
        <v>558</v>
      </c>
      <c r="I117" s="2" t="s">
        <v>439</v>
      </c>
      <c r="J117" s="2" t="s">
        <v>559</v>
      </c>
      <c r="K117" s="2" t="s">
        <v>560</v>
      </c>
      <c r="L117" s="2" t="s">
        <v>473</v>
      </c>
      <c r="M117" s="2" t="s">
        <v>63</v>
      </c>
      <c r="N117" s="2" t="s">
        <v>64</v>
      </c>
      <c r="O117" s="2" t="s">
        <v>65</v>
      </c>
      <c r="P117" s="2" t="s">
        <v>66</v>
      </c>
      <c r="Q117" s="2" t="s">
        <v>67</v>
      </c>
      <c r="R117" s="2" t="s">
        <v>68</v>
      </c>
      <c r="S117" s="2" t="s">
        <v>55</v>
      </c>
      <c r="T117" s="2" t="s">
        <v>69</v>
      </c>
    </row>
    <row r="118" spans="1:20" ht="45" customHeight="1" x14ac:dyDescent="0.25">
      <c r="A118" s="2" t="s">
        <v>561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160</v>
      </c>
      <c r="G118" s="2" t="s">
        <v>439</v>
      </c>
      <c r="H118" s="2" t="s">
        <v>562</v>
      </c>
      <c r="I118" s="2" t="s">
        <v>219</v>
      </c>
      <c r="J118" s="2" t="s">
        <v>563</v>
      </c>
      <c r="K118" s="2" t="s">
        <v>564</v>
      </c>
      <c r="L118" s="2" t="s">
        <v>209</v>
      </c>
      <c r="M118" s="2" t="s">
        <v>63</v>
      </c>
      <c r="N118" s="2" t="s">
        <v>64</v>
      </c>
      <c r="O118" s="2" t="s">
        <v>65</v>
      </c>
      <c r="P118" s="2" t="s">
        <v>66</v>
      </c>
      <c r="Q118" s="2" t="s">
        <v>67</v>
      </c>
      <c r="R118" s="2" t="s">
        <v>68</v>
      </c>
      <c r="S118" s="2" t="s">
        <v>55</v>
      </c>
      <c r="T118" s="2" t="s">
        <v>69</v>
      </c>
    </row>
    <row r="119" spans="1:20" ht="45" customHeight="1" x14ac:dyDescent="0.25">
      <c r="A119" s="2" t="s">
        <v>565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100</v>
      </c>
      <c r="G119" s="2" t="s">
        <v>566</v>
      </c>
      <c r="H119" s="2" t="s">
        <v>566</v>
      </c>
      <c r="I119" s="2" t="s">
        <v>567</v>
      </c>
      <c r="J119" s="2" t="s">
        <v>568</v>
      </c>
      <c r="K119" s="2" t="s">
        <v>142</v>
      </c>
      <c r="L119" s="2" t="s">
        <v>196</v>
      </c>
      <c r="M119" s="2" t="s">
        <v>63</v>
      </c>
      <c r="N119" s="2" t="s">
        <v>64</v>
      </c>
      <c r="O119" s="2" t="s">
        <v>65</v>
      </c>
      <c r="P119" s="2" t="s">
        <v>66</v>
      </c>
      <c r="Q119" s="2" t="s">
        <v>67</v>
      </c>
      <c r="R119" s="2" t="s">
        <v>68</v>
      </c>
      <c r="S119" s="2" t="s">
        <v>55</v>
      </c>
      <c r="T119" s="2" t="s">
        <v>69</v>
      </c>
    </row>
    <row r="120" spans="1:20" ht="45" customHeight="1" x14ac:dyDescent="0.25">
      <c r="A120" s="2" t="s">
        <v>569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100</v>
      </c>
      <c r="G120" s="2" t="s">
        <v>570</v>
      </c>
      <c r="H120" s="2" t="s">
        <v>570</v>
      </c>
      <c r="I120" s="2" t="s">
        <v>567</v>
      </c>
      <c r="J120" s="2" t="s">
        <v>571</v>
      </c>
      <c r="K120" s="2" t="s">
        <v>227</v>
      </c>
      <c r="L120" s="2" t="s">
        <v>164</v>
      </c>
      <c r="M120" s="2" t="s">
        <v>63</v>
      </c>
      <c r="N120" s="2" t="s">
        <v>64</v>
      </c>
      <c r="O120" s="2" t="s">
        <v>65</v>
      </c>
      <c r="P120" s="2" t="s">
        <v>66</v>
      </c>
      <c r="Q120" s="2" t="s">
        <v>67</v>
      </c>
      <c r="R120" s="2" t="s">
        <v>68</v>
      </c>
      <c r="S120" s="2" t="s">
        <v>55</v>
      </c>
      <c r="T120" s="2" t="s">
        <v>69</v>
      </c>
    </row>
    <row r="121" spans="1:20" ht="45" customHeight="1" x14ac:dyDescent="0.25">
      <c r="A121" s="2" t="s">
        <v>572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100</v>
      </c>
      <c r="G121" s="2" t="s">
        <v>573</v>
      </c>
      <c r="H121" s="2" t="s">
        <v>573</v>
      </c>
      <c r="I121" s="2" t="s">
        <v>444</v>
      </c>
      <c r="J121" s="2" t="s">
        <v>574</v>
      </c>
      <c r="K121" s="2" t="s">
        <v>90</v>
      </c>
      <c r="L121" s="2" t="s">
        <v>169</v>
      </c>
      <c r="M121" s="2" t="s">
        <v>63</v>
      </c>
      <c r="N121" s="2" t="s">
        <v>64</v>
      </c>
      <c r="O121" s="2" t="s">
        <v>65</v>
      </c>
      <c r="P121" s="2" t="s">
        <v>66</v>
      </c>
      <c r="Q121" s="2" t="s">
        <v>67</v>
      </c>
      <c r="R121" s="2" t="s">
        <v>68</v>
      </c>
      <c r="S121" s="2" t="s">
        <v>55</v>
      </c>
      <c r="T121" s="2" t="s">
        <v>69</v>
      </c>
    </row>
    <row r="122" spans="1:20" ht="45" customHeight="1" x14ac:dyDescent="0.25">
      <c r="A122" s="2" t="s">
        <v>575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405</v>
      </c>
      <c r="G122" s="2" t="s">
        <v>576</v>
      </c>
      <c r="H122" s="2" t="s">
        <v>577</v>
      </c>
      <c r="I122" s="2" t="s">
        <v>444</v>
      </c>
      <c r="J122" s="2" t="s">
        <v>578</v>
      </c>
      <c r="K122" s="2" t="s">
        <v>196</v>
      </c>
      <c r="L122" s="2" t="s">
        <v>164</v>
      </c>
      <c r="M122" s="2" t="s">
        <v>63</v>
      </c>
      <c r="N122" s="2" t="s">
        <v>64</v>
      </c>
      <c r="O122" s="2" t="s">
        <v>65</v>
      </c>
      <c r="P122" s="2" t="s">
        <v>66</v>
      </c>
      <c r="Q122" s="2" t="s">
        <v>67</v>
      </c>
      <c r="R122" s="2" t="s">
        <v>68</v>
      </c>
      <c r="S122" s="2" t="s">
        <v>55</v>
      </c>
      <c r="T122" s="2" t="s">
        <v>69</v>
      </c>
    </row>
    <row r="123" spans="1:20" ht="45" customHeight="1" x14ac:dyDescent="0.25">
      <c r="A123" s="2" t="s">
        <v>579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100</v>
      </c>
      <c r="G123" s="2" t="s">
        <v>580</v>
      </c>
      <c r="H123" s="2" t="s">
        <v>580</v>
      </c>
      <c r="I123" s="2" t="s">
        <v>444</v>
      </c>
      <c r="J123" s="2" t="s">
        <v>135</v>
      </c>
      <c r="K123" s="2" t="s">
        <v>581</v>
      </c>
      <c r="L123" s="2" t="s">
        <v>136</v>
      </c>
      <c r="M123" s="2" t="s">
        <v>63</v>
      </c>
      <c r="N123" s="2" t="s">
        <v>64</v>
      </c>
      <c r="O123" s="2" t="s">
        <v>65</v>
      </c>
      <c r="P123" s="2" t="s">
        <v>66</v>
      </c>
      <c r="Q123" s="2" t="s">
        <v>67</v>
      </c>
      <c r="R123" s="2" t="s">
        <v>68</v>
      </c>
      <c r="S123" s="2" t="s">
        <v>55</v>
      </c>
      <c r="T123" s="2" t="s">
        <v>69</v>
      </c>
    </row>
    <row r="124" spans="1:20" ht="45" customHeight="1" x14ac:dyDescent="0.25">
      <c r="A124" s="2" t="s">
        <v>582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100</v>
      </c>
      <c r="G124" s="2" t="s">
        <v>583</v>
      </c>
      <c r="H124" s="2" t="s">
        <v>583</v>
      </c>
      <c r="I124" s="2" t="s">
        <v>444</v>
      </c>
      <c r="J124" s="2" t="s">
        <v>584</v>
      </c>
      <c r="K124" s="2" t="s">
        <v>585</v>
      </c>
      <c r="L124" s="2" t="s">
        <v>90</v>
      </c>
      <c r="M124" s="2" t="s">
        <v>63</v>
      </c>
      <c r="N124" s="2" t="s">
        <v>64</v>
      </c>
      <c r="O124" s="2" t="s">
        <v>65</v>
      </c>
      <c r="P124" s="2" t="s">
        <v>66</v>
      </c>
      <c r="Q124" s="2" t="s">
        <v>67</v>
      </c>
      <c r="R124" s="2" t="s">
        <v>68</v>
      </c>
      <c r="S124" s="2" t="s">
        <v>55</v>
      </c>
      <c r="T124" s="2" t="s">
        <v>69</v>
      </c>
    </row>
    <row r="125" spans="1:20" ht="45" customHeight="1" x14ac:dyDescent="0.25">
      <c r="A125" s="2" t="s">
        <v>586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100</v>
      </c>
      <c r="G125" s="2" t="s">
        <v>587</v>
      </c>
      <c r="H125" s="2" t="s">
        <v>587</v>
      </c>
      <c r="I125" s="2" t="s">
        <v>444</v>
      </c>
      <c r="J125" s="2" t="s">
        <v>588</v>
      </c>
      <c r="K125" s="2" t="s">
        <v>427</v>
      </c>
      <c r="L125" s="2" t="s">
        <v>589</v>
      </c>
      <c r="M125" s="2" t="s">
        <v>63</v>
      </c>
      <c r="N125" s="2" t="s">
        <v>64</v>
      </c>
      <c r="O125" s="2" t="s">
        <v>65</v>
      </c>
      <c r="P125" s="2" t="s">
        <v>66</v>
      </c>
      <c r="Q125" s="2" t="s">
        <v>67</v>
      </c>
      <c r="R125" s="2" t="s">
        <v>68</v>
      </c>
      <c r="S125" s="2" t="s">
        <v>55</v>
      </c>
      <c r="T125" s="2" t="s">
        <v>69</v>
      </c>
    </row>
    <row r="126" spans="1:20" ht="45" customHeight="1" x14ac:dyDescent="0.25">
      <c r="A126" s="2" t="s">
        <v>590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81</v>
      </c>
      <c r="G126" s="2" t="s">
        <v>591</v>
      </c>
      <c r="H126" s="2" t="s">
        <v>592</v>
      </c>
      <c r="I126" s="2" t="s">
        <v>567</v>
      </c>
      <c r="J126" s="2" t="s">
        <v>593</v>
      </c>
      <c r="K126" s="2" t="s">
        <v>241</v>
      </c>
      <c r="L126" s="2" t="s">
        <v>585</v>
      </c>
      <c r="M126" s="2" t="s">
        <v>63</v>
      </c>
      <c r="N126" s="2" t="s">
        <v>64</v>
      </c>
      <c r="O126" s="2" t="s">
        <v>65</v>
      </c>
      <c r="P126" s="2" t="s">
        <v>66</v>
      </c>
      <c r="Q126" s="2" t="s">
        <v>67</v>
      </c>
      <c r="R126" s="2" t="s">
        <v>68</v>
      </c>
      <c r="S126" s="2" t="s">
        <v>55</v>
      </c>
      <c r="T126" s="2" t="s">
        <v>69</v>
      </c>
    </row>
    <row r="127" spans="1:20" ht="45" customHeight="1" x14ac:dyDescent="0.25">
      <c r="A127" s="2" t="s">
        <v>594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57</v>
      </c>
      <c r="G127" s="2" t="s">
        <v>595</v>
      </c>
      <c r="H127" s="2" t="s">
        <v>595</v>
      </c>
      <c r="I127" s="2" t="s">
        <v>567</v>
      </c>
      <c r="J127" s="2" t="s">
        <v>596</v>
      </c>
      <c r="K127" s="2" t="s">
        <v>597</v>
      </c>
      <c r="L127" s="2" t="s">
        <v>598</v>
      </c>
      <c r="M127" s="2" t="s">
        <v>63</v>
      </c>
      <c r="N127" s="2" t="s">
        <v>64</v>
      </c>
      <c r="O127" s="2" t="s">
        <v>65</v>
      </c>
      <c r="P127" s="2" t="s">
        <v>66</v>
      </c>
      <c r="Q127" s="2" t="s">
        <v>67</v>
      </c>
      <c r="R127" s="2" t="s">
        <v>68</v>
      </c>
      <c r="S127" s="2" t="s">
        <v>55</v>
      </c>
      <c r="T127" s="2" t="s">
        <v>69</v>
      </c>
    </row>
    <row r="128" spans="1:20" ht="45" customHeight="1" x14ac:dyDescent="0.25">
      <c r="A128" s="2" t="s">
        <v>599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100</v>
      </c>
      <c r="G128" s="2" t="s">
        <v>600</v>
      </c>
      <c r="H128" s="2" t="s">
        <v>600</v>
      </c>
      <c r="I128" s="2" t="s">
        <v>567</v>
      </c>
      <c r="J128" s="2" t="s">
        <v>601</v>
      </c>
      <c r="K128" s="2" t="s">
        <v>328</v>
      </c>
      <c r="L128" s="2" t="s">
        <v>473</v>
      </c>
      <c r="M128" s="2" t="s">
        <v>63</v>
      </c>
      <c r="N128" s="2" t="s">
        <v>64</v>
      </c>
      <c r="O128" s="2" t="s">
        <v>65</v>
      </c>
      <c r="P128" s="2" t="s">
        <v>66</v>
      </c>
      <c r="Q128" s="2" t="s">
        <v>67</v>
      </c>
      <c r="R128" s="2" t="s">
        <v>68</v>
      </c>
      <c r="S128" s="2" t="s">
        <v>55</v>
      </c>
      <c r="T128" s="2" t="s">
        <v>69</v>
      </c>
    </row>
    <row r="129" spans="1:20" ht="45" customHeight="1" x14ac:dyDescent="0.25">
      <c r="A129" s="2" t="s">
        <v>602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603</v>
      </c>
      <c r="H129" s="2" t="s">
        <v>603</v>
      </c>
      <c r="I129" s="2" t="s">
        <v>567</v>
      </c>
      <c r="J129" s="2" t="s">
        <v>604</v>
      </c>
      <c r="K129" s="2" t="s">
        <v>605</v>
      </c>
      <c r="L129" s="2" t="s">
        <v>373</v>
      </c>
      <c r="M129" s="2" t="s">
        <v>63</v>
      </c>
      <c r="N129" s="2" t="s">
        <v>64</v>
      </c>
      <c r="O129" s="2" t="s">
        <v>65</v>
      </c>
      <c r="P129" s="2" t="s">
        <v>66</v>
      </c>
      <c r="Q129" s="2" t="s">
        <v>67</v>
      </c>
      <c r="R129" s="2" t="s">
        <v>68</v>
      </c>
      <c r="S129" s="2" t="s">
        <v>55</v>
      </c>
      <c r="T129" s="2" t="s">
        <v>69</v>
      </c>
    </row>
    <row r="130" spans="1:20" ht="45" customHeight="1" x14ac:dyDescent="0.25">
      <c r="A130" s="2" t="s">
        <v>606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100</v>
      </c>
      <c r="G130" s="2" t="s">
        <v>607</v>
      </c>
      <c r="H130" s="2" t="s">
        <v>607</v>
      </c>
      <c r="I130" s="2" t="s">
        <v>567</v>
      </c>
      <c r="J130" s="2" t="s">
        <v>608</v>
      </c>
      <c r="K130" s="2" t="s">
        <v>107</v>
      </c>
      <c r="L130" s="2" t="s">
        <v>107</v>
      </c>
      <c r="M130" s="2" t="s">
        <v>63</v>
      </c>
      <c r="N130" s="2" t="s">
        <v>64</v>
      </c>
      <c r="O130" s="2" t="s">
        <v>65</v>
      </c>
      <c r="P130" s="2" t="s">
        <v>66</v>
      </c>
      <c r="Q130" s="2" t="s">
        <v>67</v>
      </c>
      <c r="R130" s="2" t="s">
        <v>68</v>
      </c>
      <c r="S130" s="2" t="s">
        <v>55</v>
      </c>
      <c r="T130" s="2" t="s">
        <v>69</v>
      </c>
    </row>
    <row r="131" spans="1:20" ht="45" customHeight="1" x14ac:dyDescent="0.25">
      <c r="A131" s="2" t="s">
        <v>609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100</v>
      </c>
      <c r="G131" s="2" t="s">
        <v>610</v>
      </c>
      <c r="H131" s="2" t="s">
        <v>610</v>
      </c>
      <c r="I131" s="2" t="s">
        <v>444</v>
      </c>
      <c r="J131" s="2" t="s">
        <v>611</v>
      </c>
      <c r="K131" s="2" t="s">
        <v>612</v>
      </c>
      <c r="L131" s="2" t="s">
        <v>613</v>
      </c>
      <c r="M131" s="2" t="s">
        <v>63</v>
      </c>
      <c r="N131" s="2" t="s">
        <v>64</v>
      </c>
      <c r="O131" s="2" t="s">
        <v>65</v>
      </c>
      <c r="P131" s="2" t="s">
        <v>66</v>
      </c>
      <c r="Q131" s="2" t="s">
        <v>67</v>
      </c>
      <c r="R131" s="2" t="s">
        <v>68</v>
      </c>
      <c r="S131" s="2" t="s">
        <v>55</v>
      </c>
      <c r="T131" s="2" t="s">
        <v>69</v>
      </c>
    </row>
    <row r="132" spans="1:20" ht="45" customHeight="1" x14ac:dyDescent="0.25">
      <c r="A132" s="2" t="s">
        <v>614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405</v>
      </c>
      <c r="G132" s="2" t="s">
        <v>615</v>
      </c>
      <c r="H132" s="2" t="s">
        <v>616</v>
      </c>
      <c r="I132" s="2" t="s">
        <v>444</v>
      </c>
      <c r="J132" s="2" t="s">
        <v>107</v>
      </c>
      <c r="K132" s="2" t="s">
        <v>107</v>
      </c>
      <c r="L132" s="2" t="s">
        <v>107</v>
      </c>
      <c r="M132" s="2" t="s">
        <v>63</v>
      </c>
      <c r="N132" s="2" t="s">
        <v>64</v>
      </c>
      <c r="O132" s="2" t="s">
        <v>65</v>
      </c>
      <c r="P132" s="2" t="s">
        <v>66</v>
      </c>
      <c r="Q132" s="2" t="s">
        <v>67</v>
      </c>
      <c r="R132" s="2" t="s">
        <v>68</v>
      </c>
      <c r="S132" s="2" t="s">
        <v>55</v>
      </c>
      <c r="T132" s="2" t="s">
        <v>69</v>
      </c>
    </row>
    <row r="133" spans="1:20" ht="45" customHeight="1" x14ac:dyDescent="0.25">
      <c r="A133" s="2" t="s">
        <v>617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100</v>
      </c>
      <c r="G133" s="2" t="s">
        <v>618</v>
      </c>
      <c r="H133" s="2" t="s">
        <v>618</v>
      </c>
      <c r="I133" s="2" t="s">
        <v>444</v>
      </c>
      <c r="J133" s="2" t="s">
        <v>619</v>
      </c>
      <c r="K133" s="2" t="s">
        <v>126</v>
      </c>
      <c r="L133" s="2" t="s">
        <v>620</v>
      </c>
      <c r="M133" s="2" t="s">
        <v>63</v>
      </c>
      <c r="N133" s="2" t="s">
        <v>64</v>
      </c>
      <c r="O133" s="2" t="s">
        <v>65</v>
      </c>
      <c r="P133" s="2" t="s">
        <v>66</v>
      </c>
      <c r="Q133" s="2" t="s">
        <v>67</v>
      </c>
      <c r="R133" s="2" t="s">
        <v>68</v>
      </c>
      <c r="S133" s="2" t="s">
        <v>55</v>
      </c>
      <c r="T133" s="2" t="s">
        <v>69</v>
      </c>
    </row>
    <row r="134" spans="1:20" ht="45" customHeight="1" x14ac:dyDescent="0.25">
      <c r="A134" s="2" t="s">
        <v>621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81</v>
      </c>
      <c r="G134" s="2" t="s">
        <v>622</v>
      </c>
      <c r="H134" s="2" t="s">
        <v>623</v>
      </c>
      <c r="I134" s="2" t="s">
        <v>444</v>
      </c>
      <c r="J134" s="2" t="s">
        <v>624</v>
      </c>
      <c r="K134" s="2" t="s">
        <v>378</v>
      </c>
      <c r="L134" s="2" t="s">
        <v>169</v>
      </c>
      <c r="M134" s="2" t="s">
        <v>63</v>
      </c>
      <c r="N134" s="2" t="s">
        <v>64</v>
      </c>
      <c r="O134" s="2" t="s">
        <v>65</v>
      </c>
      <c r="P134" s="2" t="s">
        <v>66</v>
      </c>
      <c r="Q134" s="2" t="s">
        <v>67</v>
      </c>
      <c r="R134" s="2" t="s">
        <v>68</v>
      </c>
      <c r="S134" s="2" t="s">
        <v>55</v>
      </c>
      <c r="T134" s="2" t="s">
        <v>69</v>
      </c>
    </row>
    <row r="135" spans="1:20" ht="45" customHeight="1" x14ac:dyDescent="0.25">
      <c r="A135" s="2" t="s">
        <v>625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100</v>
      </c>
      <c r="G135" s="2" t="s">
        <v>626</v>
      </c>
      <c r="H135" s="2" t="s">
        <v>626</v>
      </c>
      <c r="I135" s="2" t="s">
        <v>444</v>
      </c>
      <c r="J135" s="2" t="s">
        <v>359</v>
      </c>
      <c r="K135" s="2" t="s">
        <v>382</v>
      </c>
      <c r="L135" s="2" t="s">
        <v>627</v>
      </c>
      <c r="M135" s="2" t="s">
        <v>63</v>
      </c>
      <c r="N135" s="2" t="s">
        <v>64</v>
      </c>
      <c r="O135" s="2" t="s">
        <v>65</v>
      </c>
      <c r="P135" s="2" t="s">
        <v>66</v>
      </c>
      <c r="Q135" s="2" t="s">
        <v>67</v>
      </c>
      <c r="R135" s="2" t="s">
        <v>68</v>
      </c>
      <c r="S135" s="2" t="s">
        <v>55</v>
      </c>
      <c r="T135" s="2" t="s">
        <v>69</v>
      </c>
    </row>
    <row r="136" spans="1:20" ht="45" customHeight="1" x14ac:dyDescent="0.25">
      <c r="A136" s="2" t="s">
        <v>628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</v>
      </c>
      <c r="G136" s="2" t="s">
        <v>629</v>
      </c>
      <c r="H136" s="2" t="s">
        <v>629</v>
      </c>
      <c r="I136" s="2" t="s">
        <v>567</v>
      </c>
      <c r="J136" s="2" t="s">
        <v>630</v>
      </c>
      <c r="K136" s="2" t="s">
        <v>231</v>
      </c>
      <c r="L136" s="2" t="s">
        <v>196</v>
      </c>
      <c r="M136" s="2" t="s">
        <v>63</v>
      </c>
      <c r="N136" s="2" t="s">
        <v>64</v>
      </c>
      <c r="O136" s="2" t="s">
        <v>65</v>
      </c>
      <c r="P136" s="2" t="s">
        <v>66</v>
      </c>
      <c r="Q136" s="2" t="s">
        <v>67</v>
      </c>
      <c r="R136" s="2" t="s">
        <v>68</v>
      </c>
      <c r="S136" s="2" t="s">
        <v>55</v>
      </c>
      <c r="T136" s="2" t="s">
        <v>69</v>
      </c>
    </row>
    <row r="137" spans="1:20" ht="45" customHeight="1" x14ac:dyDescent="0.25">
      <c r="A137" s="2" t="s">
        <v>631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100</v>
      </c>
      <c r="G137" s="2" t="s">
        <v>632</v>
      </c>
      <c r="H137" s="2" t="s">
        <v>632</v>
      </c>
      <c r="I137" s="2" t="s">
        <v>567</v>
      </c>
      <c r="J137" s="2" t="s">
        <v>633</v>
      </c>
      <c r="K137" s="2" t="s">
        <v>116</v>
      </c>
      <c r="L137" s="2" t="s">
        <v>508</v>
      </c>
      <c r="M137" s="2" t="s">
        <v>63</v>
      </c>
      <c r="N137" s="2" t="s">
        <v>64</v>
      </c>
      <c r="O137" s="2" t="s">
        <v>65</v>
      </c>
      <c r="P137" s="2" t="s">
        <v>66</v>
      </c>
      <c r="Q137" s="2" t="s">
        <v>67</v>
      </c>
      <c r="R137" s="2" t="s">
        <v>68</v>
      </c>
      <c r="S137" s="2" t="s">
        <v>55</v>
      </c>
      <c r="T137" s="2" t="s">
        <v>69</v>
      </c>
    </row>
    <row r="138" spans="1:20" ht="45" customHeight="1" x14ac:dyDescent="0.25">
      <c r="A138" s="2" t="s">
        <v>634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57</v>
      </c>
      <c r="G138" s="2" t="s">
        <v>635</v>
      </c>
      <c r="H138" s="2" t="s">
        <v>635</v>
      </c>
      <c r="I138" s="2" t="s">
        <v>567</v>
      </c>
      <c r="J138" s="2" t="s">
        <v>248</v>
      </c>
      <c r="K138" s="2" t="s">
        <v>636</v>
      </c>
      <c r="L138" s="2" t="s">
        <v>69</v>
      </c>
      <c r="M138" s="2" t="s">
        <v>63</v>
      </c>
      <c r="N138" s="2" t="s">
        <v>64</v>
      </c>
      <c r="O138" s="2" t="s">
        <v>65</v>
      </c>
      <c r="P138" s="2" t="s">
        <v>66</v>
      </c>
      <c r="Q138" s="2" t="s">
        <v>67</v>
      </c>
      <c r="R138" s="2" t="s">
        <v>68</v>
      </c>
      <c r="S138" s="2" t="s">
        <v>55</v>
      </c>
      <c r="T138" s="2" t="s">
        <v>69</v>
      </c>
    </row>
    <row r="139" spans="1:20" ht="45" customHeight="1" x14ac:dyDescent="0.25">
      <c r="A139" s="2" t="s">
        <v>637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81</v>
      </c>
      <c r="G139" s="2" t="s">
        <v>638</v>
      </c>
      <c r="H139" s="2" t="s">
        <v>639</v>
      </c>
      <c r="I139" s="2" t="s">
        <v>567</v>
      </c>
      <c r="J139" s="2" t="s">
        <v>640</v>
      </c>
      <c r="K139" s="2" t="s">
        <v>641</v>
      </c>
      <c r="L139" s="2" t="s">
        <v>642</v>
      </c>
      <c r="M139" s="2" t="s">
        <v>63</v>
      </c>
      <c r="N139" s="2" t="s">
        <v>64</v>
      </c>
      <c r="O139" s="2" t="s">
        <v>65</v>
      </c>
      <c r="P139" s="2" t="s">
        <v>66</v>
      </c>
      <c r="Q139" s="2" t="s">
        <v>67</v>
      </c>
      <c r="R139" s="2" t="s">
        <v>68</v>
      </c>
      <c r="S139" s="2" t="s">
        <v>55</v>
      </c>
      <c r="T139" s="2" t="s">
        <v>69</v>
      </c>
    </row>
    <row r="140" spans="1:20" ht="45" customHeight="1" x14ac:dyDescent="0.25">
      <c r="A140" s="2" t="s">
        <v>643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160</v>
      </c>
      <c r="G140" s="2" t="s">
        <v>567</v>
      </c>
      <c r="H140" s="2" t="s">
        <v>644</v>
      </c>
      <c r="I140" s="2" t="s">
        <v>219</v>
      </c>
      <c r="J140" s="2" t="s">
        <v>645</v>
      </c>
      <c r="K140" s="2" t="s">
        <v>646</v>
      </c>
      <c r="L140" s="2" t="s">
        <v>647</v>
      </c>
      <c r="M140" s="2" t="s">
        <v>63</v>
      </c>
      <c r="N140" s="2" t="s">
        <v>64</v>
      </c>
      <c r="O140" s="2" t="s">
        <v>65</v>
      </c>
      <c r="P140" s="2" t="s">
        <v>66</v>
      </c>
      <c r="Q140" s="2" t="s">
        <v>67</v>
      </c>
      <c r="R140" s="2" t="s">
        <v>68</v>
      </c>
      <c r="S140" s="2" t="s">
        <v>55</v>
      </c>
      <c r="T140" s="2" t="s">
        <v>69</v>
      </c>
    </row>
    <row r="141" spans="1:20" ht="45" customHeight="1" x14ac:dyDescent="0.25">
      <c r="A141" s="2" t="s">
        <v>648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100</v>
      </c>
      <c r="G141" s="2" t="s">
        <v>649</v>
      </c>
      <c r="H141" s="2" t="s">
        <v>649</v>
      </c>
      <c r="I141" s="2" t="s">
        <v>444</v>
      </c>
      <c r="J141" s="2" t="s">
        <v>650</v>
      </c>
      <c r="K141" s="2" t="s">
        <v>86</v>
      </c>
      <c r="L141" s="2" t="s">
        <v>651</v>
      </c>
      <c r="M141" s="2" t="s">
        <v>63</v>
      </c>
      <c r="N141" s="2" t="s">
        <v>64</v>
      </c>
      <c r="O141" s="2" t="s">
        <v>65</v>
      </c>
      <c r="P141" s="2" t="s">
        <v>66</v>
      </c>
      <c r="Q141" s="2" t="s">
        <v>67</v>
      </c>
      <c r="R141" s="2" t="s">
        <v>68</v>
      </c>
      <c r="S141" s="2" t="s">
        <v>55</v>
      </c>
      <c r="T141" s="2" t="s">
        <v>69</v>
      </c>
    </row>
    <row r="142" spans="1:20" ht="45" customHeight="1" x14ac:dyDescent="0.25">
      <c r="A142" s="2" t="s">
        <v>652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100</v>
      </c>
      <c r="G142" s="2" t="s">
        <v>653</v>
      </c>
      <c r="H142" s="2" t="s">
        <v>653</v>
      </c>
      <c r="I142" s="2" t="s">
        <v>439</v>
      </c>
      <c r="J142" s="2" t="s">
        <v>445</v>
      </c>
      <c r="K142" s="2" t="s">
        <v>446</v>
      </c>
      <c r="L142" s="2" t="s">
        <v>236</v>
      </c>
      <c r="M142" s="2" t="s">
        <v>63</v>
      </c>
      <c r="N142" s="2" t="s">
        <v>64</v>
      </c>
      <c r="O142" s="2" t="s">
        <v>65</v>
      </c>
      <c r="P142" s="2" t="s">
        <v>66</v>
      </c>
      <c r="Q142" s="2" t="s">
        <v>67</v>
      </c>
      <c r="R142" s="2" t="s">
        <v>68</v>
      </c>
      <c r="S142" s="2" t="s">
        <v>55</v>
      </c>
      <c r="T142" s="2" t="s">
        <v>69</v>
      </c>
    </row>
    <row r="143" spans="1:20" ht="45" customHeight="1" x14ac:dyDescent="0.25">
      <c r="A143" s="2" t="s">
        <v>654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139</v>
      </c>
      <c r="G143" s="2" t="s">
        <v>655</v>
      </c>
      <c r="H143" s="2" t="s">
        <v>655</v>
      </c>
      <c r="I143" s="2" t="s">
        <v>444</v>
      </c>
      <c r="J143" s="2" t="s">
        <v>107</v>
      </c>
      <c r="K143" s="2" t="s">
        <v>107</v>
      </c>
      <c r="L143" s="2" t="s">
        <v>107</v>
      </c>
      <c r="M143" s="2" t="s">
        <v>63</v>
      </c>
      <c r="N143" s="2" t="s">
        <v>64</v>
      </c>
      <c r="O143" s="2" t="s">
        <v>65</v>
      </c>
      <c r="P143" s="2" t="s">
        <v>66</v>
      </c>
      <c r="Q143" s="2" t="s">
        <v>67</v>
      </c>
      <c r="R143" s="2" t="s">
        <v>68</v>
      </c>
      <c r="S143" s="2" t="s">
        <v>55</v>
      </c>
      <c r="T143" s="2" t="s">
        <v>69</v>
      </c>
    </row>
    <row r="144" spans="1:20" ht="45" customHeight="1" x14ac:dyDescent="0.25">
      <c r="A144" s="2" t="s">
        <v>656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216</v>
      </c>
      <c r="G144" s="2" t="s">
        <v>657</v>
      </c>
      <c r="H144" s="2" t="s">
        <v>658</v>
      </c>
      <c r="I144" s="2" t="s">
        <v>219</v>
      </c>
      <c r="J144" s="2" t="s">
        <v>659</v>
      </c>
      <c r="K144" s="2" t="s">
        <v>523</v>
      </c>
      <c r="L144" s="2" t="s">
        <v>660</v>
      </c>
      <c r="M144" s="2" t="s">
        <v>63</v>
      </c>
      <c r="N144" s="2" t="s">
        <v>64</v>
      </c>
      <c r="O144" s="2" t="s">
        <v>65</v>
      </c>
      <c r="P144" s="2" t="s">
        <v>66</v>
      </c>
      <c r="Q144" s="2" t="s">
        <v>67</v>
      </c>
      <c r="R144" s="2" t="s">
        <v>68</v>
      </c>
      <c r="S144" s="2" t="s">
        <v>55</v>
      </c>
      <c r="T144" s="2" t="s">
        <v>69</v>
      </c>
    </row>
    <row r="145" spans="1:20" ht="45" customHeight="1" x14ac:dyDescent="0.25">
      <c r="A145" s="2" t="s">
        <v>661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100</v>
      </c>
      <c r="G145" s="2" t="s">
        <v>662</v>
      </c>
      <c r="H145" s="2" t="s">
        <v>662</v>
      </c>
      <c r="I145" s="2" t="s">
        <v>663</v>
      </c>
      <c r="J145" s="2" t="s">
        <v>664</v>
      </c>
      <c r="K145" s="2" t="s">
        <v>665</v>
      </c>
      <c r="L145" s="2" t="s">
        <v>306</v>
      </c>
      <c r="M145" s="2" t="s">
        <v>63</v>
      </c>
      <c r="N145" s="2" t="s">
        <v>64</v>
      </c>
      <c r="O145" s="2" t="s">
        <v>65</v>
      </c>
      <c r="P145" s="2" t="s">
        <v>66</v>
      </c>
      <c r="Q145" s="2" t="s">
        <v>67</v>
      </c>
      <c r="R145" s="2" t="s">
        <v>68</v>
      </c>
      <c r="S145" s="2" t="s">
        <v>55</v>
      </c>
      <c r="T145" s="2" t="s">
        <v>69</v>
      </c>
    </row>
    <row r="146" spans="1:20" ht="45" customHeight="1" x14ac:dyDescent="0.25">
      <c r="A146" s="2" t="s">
        <v>666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100</v>
      </c>
      <c r="G146" s="2" t="s">
        <v>667</v>
      </c>
      <c r="H146" s="2" t="s">
        <v>667</v>
      </c>
      <c r="I146" s="2" t="s">
        <v>668</v>
      </c>
      <c r="J146" s="2" t="s">
        <v>669</v>
      </c>
      <c r="K146" s="2" t="s">
        <v>670</v>
      </c>
      <c r="L146" s="2" t="s">
        <v>254</v>
      </c>
      <c r="M146" s="2" t="s">
        <v>63</v>
      </c>
      <c r="N146" s="2" t="s">
        <v>64</v>
      </c>
      <c r="O146" s="2" t="s">
        <v>65</v>
      </c>
      <c r="P146" s="2" t="s">
        <v>66</v>
      </c>
      <c r="Q146" s="2" t="s">
        <v>67</v>
      </c>
      <c r="R146" s="2" t="s">
        <v>68</v>
      </c>
      <c r="S146" s="2" t="s">
        <v>55</v>
      </c>
      <c r="T146" s="2" t="s">
        <v>69</v>
      </c>
    </row>
    <row r="147" spans="1:20" ht="45" customHeight="1" x14ac:dyDescent="0.25">
      <c r="A147" s="2" t="s">
        <v>671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100</v>
      </c>
      <c r="G147" s="2" t="s">
        <v>672</v>
      </c>
      <c r="H147" s="2" t="s">
        <v>672</v>
      </c>
      <c r="I147" s="2" t="s">
        <v>668</v>
      </c>
      <c r="J147" s="2" t="s">
        <v>673</v>
      </c>
      <c r="K147" s="2" t="s">
        <v>221</v>
      </c>
      <c r="L147" s="2" t="s">
        <v>674</v>
      </c>
      <c r="M147" s="2" t="s">
        <v>63</v>
      </c>
      <c r="N147" s="2" t="s">
        <v>64</v>
      </c>
      <c r="O147" s="2" t="s">
        <v>65</v>
      </c>
      <c r="P147" s="2" t="s">
        <v>66</v>
      </c>
      <c r="Q147" s="2" t="s">
        <v>67</v>
      </c>
      <c r="R147" s="2" t="s">
        <v>68</v>
      </c>
      <c r="S147" s="2" t="s">
        <v>55</v>
      </c>
      <c r="T147" s="2" t="s">
        <v>69</v>
      </c>
    </row>
    <row r="148" spans="1:20" ht="45" customHeight="1" x14ac:dyDescent="0.25">
      <c r="A148" s="2" t="s">
        <v>675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100</v>
      </c>
      <c r="G148" s="2" t="s">
        <v>676</v>
      </c>
      <c r="H148" s="2" t="s">
        <v>676</v>
      </c>
      <c r="I148" s="2" t="s">
        <v>668</v>
      </c>
      <c r="J148" s="2" t="s">
        <v>334</v>
      </c>
      <c r="K148" s="2" t="s">
        <v>306</v>
      </c>
      <c r="L148" s="2" t="s">
        <v>670</v>
      </c>
      <c r="M148" s="2" t="s">
        <v>63</v>
      </c>
      <c r="N148" s="2" t="s">
        <v>64</v>
      </c>
      <c r="O148" s="2" t="s">
        <v>65</v>
      </c>
      <c r="P148" s="2" t="s">
        <v>66</v>
      </c>
      <c r="Q148" s="2" t="s">
        <v>67</v>
      </c>
      <c r="R148" s="2" t="s">
        <v>68</v>
      </c>
      <c r="S148" s="2" t="s">
        <v>55</v>
      </c>
      <c r="T148" s="2" t="s">
        <v>69</v>
      </c>
    </row>
    <row r="149" spans="1:20" ht="45" customHeight="1" x14ac:dyDescent="0.25">
      <c r="A149" s="2" t="s">
        <v>677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81</v>
      </c>
      <c r="G149" s="2" t="s">
        <v>678</v>
      </c>
      <c r="H149" s="2" t="s">
        <v>679</v>
      </c>
      <c r="I149" s="2" t="s">
        <v>668</v>
      </c>
      <c r="J149" s="2" t="s">
        <v>680</v>
      </c>
      <c r="K149" s="2" t="s">
        <v>485</v>
      </c>
      <c r="L149" s="2" t="s">
        <v>681</v>
      </c>
      <c r="M149" s="2" t="s">
        <v>63</v>
      </c>
      <c r="N149" s="2" t="s">
        <v>64</v>
      </c>
      <c r="O149" s="2" t="s">
        <v>65</v>
      </c>
      <c r="P149" s="2" t="s">
        <v>66</v>
      </c>
      <c r="Q149" s="2" t="s">
        <v>67</v>
      </c>
      <c r="R149" s="2" t="s">
        <v>68</v>
      </c>
      <c r="S149" s="2" t="s">
        <v>55</v>
      </c>
      <c r="T149" s="2" t="s">
        <v>69</v>
      </c>
    </row>
    <row r="150" spans="1:20" ht="45" customHeight="1" x14ac:dyDescent="0.25">
      <c r="A150" s="2" t="s">
        <v>682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100</v>
      </c>
      <c r="G150" s="2" t="s">
        <v>683</v>
      </c>
      <c r="H150" s="2" t="s">
        <v>683</v>
      </c>
      <c r="I150" s="2" t="s">
        <v>668</v>
      </c>
      <c r="J150" s="2" t="s">
        <v>684</v>
      </c>
      <c r="K150" s="2" t="s">
        <v>685</v>
      </c>
      <c r="L150" s="2" t="s">
        <v>686</v>
      </c>
      <c r="M150" s="2" t="s">
        <v>63</v>
      </c>
      <c r="N150" s="2" t="s">
        <v>64</v>
      </c>
      <c r="O150" s="2" t="s">
        <v>65</v>
      </c>
      <c r="P150" s="2" t="s">
        <v>66</v>
      </c>
      <c r="Q150" s="2" t="s">
        <v>67</v>
      </c>
      <c r="R150" s="2" t="s">
        <v>68</v>
      </c>
      <c r="S150" s="2" t="s">
        <v>55</v>
      </c>
      <c r="T150" s="2" t="s">
        <v>69</v>
      </c>
    </row>
    <row r="151" spans="1:20" ht="45" customHeight="1" x14ac:dyDescent="0.25">
      <c r="A151" s="2" t="s">
        <v>687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100</v>
      </c>
      <c r="G151" s="2" t="s">
        <v>688</v>
      </c>
      <c r="H151" s="2" t="s">
        <v>688</v>
      </c>
      <c r="I151" s="2" t="s">
        <v>663</v>
      </c>
      <c r="J151" s="2" t="s">
        <v>689</v>
      </c>
      <c r="K151" s="2" t="s">
        <v>690</v>
      </c>
      <c r="L151" s="2" t="s">
        <v>691</v>
      </c>
      <c r="M151" s="2" t="s">
        <v>63</v>
      </c>
      <c r="N151" s="2" t="s">
        <v>64</v>
      </c>
      <c r="O151" s="2" t="s">
        <v>65</v>
      </c>
      <c r="P151" s="2" t="s">
        <v>66</v>
      </c>
      <c r="Q151" s="2" t="s">
        <v>67</v>
      </c>
      <c r="R151" s="2" t="s">
        <v>68</v>
      </c>
      <c r="S151" s="2" t="s">
        <v>55</v>
      </c>
      <c r="T151" s="2" t="s">
        <v>69</v>
      </c>
    </row>
    <row r="152" spans="1:20" ht="45" customHeight="1" x14ac:dyDescent="0.25">
      <c r="A152" s="2" t="s">
        <v>692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100</v>
      </c>
      <c r="G152" s="2" t="s">
        <v>693</v>
      </c>
      <c r="H152" s="2" t="s">
        <v>693</v>
      </c>
      <c r="I152" s="2" t="s">
        <v>663</v>
      </c>
      <c r="J152" s="2" t="s">
        <v>694</v>
      </c>
      <c r="K152" s="2" t="s">
        <v>695</v>
      </c>
      <c r="L152" s="2" t="s">
        <v>696</v>
      </c>
      <c r="M152" s="2" t="s">
        <v>63</v>
      </c>
      <c r="N152" s="2" t="s">
        <v>64</v>
      </c>
      <c r="O152" s="2" t="s">
        <v>65</v>
      </c>
      <c r="P152" s="2" t="s">
        <v>66</v>
      </c>
      <c r="Q152" s="2" t="s">
        <v>67</v>
      </c>
      <c r="R152" s="2" t="s">
        <v>68</v>
      </c>
      <c r="S152" s="2" t="s">
        <v>55</v>
      </c>
      <c r="T152" s="2" t="s">
        <v>69</v>
      </c>
    </row>
    <row r="153" spans="1:20" ht="45" customHeight="1" x14ac:dyDescent="0.25">
      <c r="A153" s="2" t="s">
        <v>697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81</v>
      </c>
      <c r="G153" s="2" t="s">
        <v>698</v>
      </c>
      <c r="H153" s="2" t="s">
        <v>699</v>
      </c>
      <c r="I153" s="2" t="s">
        <v>663</v>
      </c>
      <c r="J153" s="2" t="s">
        <v>476</v>
      </c>
      <c r="K153" s="2" t="s">
        <v>700</v>
      </c>
      <c r="L153" s="2" t="s">
        <v>245</v>
      </c>
      <c r="M153" s="2" t="s">
        <v>63</v>
      </c>
      <c r="N153" s="2" t="s">
        <v>64</v>
      </c>
      <c r="O153" s="2" t="s">
        <v>65</v>
      </c>
      <c r="P153" s="2" t="s">
        <v>66</v>
      </c>
      <c r="Q153" s="2" t="s">
        <v>67</v>
      </c>
      <c r="R153" s="2" t="s">
        <v>68</v>
      </c>
      <c r="S153" s="2" t="s">
        <v>55</v>
      </c>
      <c r="T153" s="2" t="s">
        <v>69</v>
      </c>
    </row>
    <row r="154" spans="1:20" ht="45" customHeight="1" x14ac:dyDescent="0.25">
      <c r="A154" s="2" t="s">
        <v>701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100</v>
      </c>
      <c r="G154" s="2" t="s">
        <v>702</v>
      </c>
      <c r="H154" s="2" t="s">
        <v>702</v>
      </c>
      <c r="I154" s="2" t="s">
        <v>663</v>
      </c>
      <c r="J154" s="2" t="s">
        <v>703</v>
      </c>
      <c r="K154" s="2" t="s">
        <v>704</v>
      </c>
      <c r="L154" s="2" t="s">
        <v>705</v>
      </c>
      <c r="M154" s="2" t="s">
        <v>63</v>
      </c>
      <c r="N154" s="2" t="s">
        <v>64</v>
      </c>
      <c r="O154" s="2" t="s">
        <v>65</v>
      </c>
      <c r="P154" s="2" t="s">
        <v>66</v>
      </c>
      <c r="Q154" s="2" t="s">
        <v>67</v>
      </c>
      <c r="R154" s="2" t="s">
        <v>68</v>
      </c>
      <c r="S154" s="2" t="s">
        <v>55</v>
      </c>
      <c r="T154" s="2" t="s">
        <v>69</v>
      </c>
    </row>
    <row r="155" spans="1:20" ht="45" customHeight="1" x14ac:dyDescent="0.25">
      <c r="A155" s="2" t="s">
        <v>706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100</v>
      </c>
      <c r="G155" s="2" t="s">
        <v>707</v>
      </c>
      <c r="H155" s="2" t="s">
        <v>707</v>
      </c>
      <c r="I155" s="2" t="s">
        <v>663</v>
      </c>
      <c r="J155" s="2" t="s">
        <v>708</v>
      </c>
      <c r="K155" s="2" t="s">
        <v>709</v>
      </c>
      <c r="L155" s="2" t="s">
        <v>169</v>
      </c>
      <c r="M155" s="2" t="s">
        <v>63</v>
      </c>
      <c r="N155" s="2" t="s">
        <v>64</v>
      </c>
      <c r="O155" s="2" t="s">
        <v>65</v>
      </c>
      <c r="P155" s="2" t="s">
        <v>66</v>
      </c>
      <c r="Q155" s="2" t="s">
        <v>67</v>
      </c>
      <c r="R155" s="2" t="s">
        <v>68</v>
      </c>
      <c r="S155" s="2" t="s">
        <v>55</v>
      </c>
      <c r="T155" s="2" t="s">
        <v>69</v>
      </c>
    </row>
    <row r="156" spans="1:20" ht="45" customHeight="1" x14ac:dyDescent="0.25">
      <c r="A156" s="2" t="s">
        <v>710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57</v>
      </c>
      <c r="G156" s="2" t="s">
        <v>711</v>
      </c>
      <c r="H156" s="2" t="s">
        <v>711</v>
      </c>
      <c r="I156" s="2" t="s">
        <v>668</v>
      </c>
      <c r="J156" s="2" t="s">
        <v>84</v>
      </c>
      <c r="K156" s="2" t="s">
        <v>221</v>
      </c>
      <c r="L156" s="2" t="s">
        <v>508</v>
      </c>
      <c r="M156" s="2" t="s">
        <v>63</v>
      </c>
      <c r="N156" s="2" t="s">
        <v>64</v>
      </c>
      <c r="O156" s="2" t="s">
        <v>65</v>
      </c>
      <c r="P156" s="2" t="s">
        <v>66</v>
      </c>
      <c r="Q156" s="2" t="s">
        <v>67</v>
      </c>
      <c r="R156" s="2" t="s">
        <v>68</v>
      </c>
      <c r="S156" s="2" t="s">
        <v>55</v>
      </c>
      <c r="T156" s="2" t="s">
        <v>69</v>
      </c>
    </row>
    <row r="157" spans="1:20" ht="45" customHeight="1" x14ac:dyDescent="0.25">
      <c r="A157" s="2" t="s">
        <v>712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100</v>
      </c>
      <c r="G157" s="2" t="s">
        <v>713</v>
      </c>
      <c r="H157" s="2" t="s">
        <v>713</v>
      </c>
      <c r="I157" s="2" t="s">
        <v>668</v>
      </c>
      <c r="J157" s="2" t="s">
        <v>714</v>
      </c>
      <c r="K157" s="2" t="s">
        <v>715</v>
      </c>
      <c r="L157" s="2" t="s">
        <v>473</v>
      </c>
      <c r="M157" s="2" t="s">
        <v>63</v>
      </c>
      <c r="N157" s="2" t="s">
        <v>64</v>
      </c>
      <c r="O157" s="2" t="s">
        <v>65</v>
      </c>
      <c r="P157" s="2" t="s">
        <v>66</v>
      </c>
      <c r="Q157" s="2" t="s">
        <v>67</v>
      </c>
      <c r="R157" s="2" t="s">
        <v>68</v>
      </c>
      <c r="S157" s="2" t="s">
        <v>55</v>
      </c>
      <c r="T157" s="2" t="s">
        <v>69</v>
      </c>
    </row>
    <row r="158" spans="1:20" ht="45" customHeight="1" x14ac:dyDescent="0.25">
      <c r="A158" s="2" t="s">
        <v>716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100</v>
      </c>
      <c r="G158" s="2" t="s">
        <v>717</v>
      </c>
      <c r="H158" s="2" t="s">
        <v>717</v>
      </c>
      <c r="I158" s="2" t="s">
        <v>668</v>
      </c>
      <c r="J158" s="2" t="s">
        <v>191</v>
      </c>
      <c r="K158" s="2" t="s">
        <v>205</v>
      </c>
      <c r="L158" s="2" t="s">
        <v>718</v>
      </c>
      <c r="M158" s="2" t="s">
        <v>63</v>
      </c>
      <c r="N158" s="2" t="s">
        <v>64</v>
      </c>
      <c r="O158" s="2" t="s">
        <v>65</v>
      </c>
      <c r="P158" s="2" t="s">
        <v>66</v>
      </c>
      <c r="Q158" s="2" t="s">
        <v>67</v>
      </c>
      <c r="R158" s="2" t="s">
        <v>68</v>
      </c>
      <c r="S158" s="2" t="s">
        <v>55</v>
      </c>
      <c r="T158" s="2" t="s">
        <v>69</v>
      </c>
    </row>
    <row r="159" spans="1:20" ht="45" customHeight="1" x14ac:dyDescent="0.25">
      <c r="A159" s="2" t="s">
        <v>719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81</v>
      </c>
      <c r="G159" s="2" t="s">
        <v>720</v>
      </c>
      <c r="H159" s="2" t="s">
        <v>721</v>
      </c>
      <c r="I159" s="2" t="s">
        <v>668</v>
      </c>
      <c r="J159" s="2" t="s">
        <v>722</v>
      </c>
      <c r="K159" s="2" t="s">
        <v>723</v>
      </c>
      <c r="L159" s="2" t="s">
        <v>378</v>
      </c>
      <c r="M159" s="2" t="s">
        <v>63</v>
      </c>
      <c r="N159" s="2" t="s">
        <v>64</v>
      </c>
      <c r="O159" s="2" t="s">
        <v>65</v>
      </c>
      <c r="P159" s="2" t="s">
        <v>66</v>
      </c>
      <c r="Q159" s="2" t="s">
        <v>67</v>
      </c>
      <c r="R159" s="2" t="s">
        <v>68</v>
      </c>
      <c r="S159" s="2" t="s">
        <v>55</v>
      </c>
      <c r="T159" s="2" t="s">
        <v>69</v>
      </c>
    </row>
    <row r="160" spans="1:20" ht="45" customHeight="1" x14ac:dyDescent="0.25">
      <c r="A160" s="2" t="s">
        <v>724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57</v>
      </c>
      <c r="G160" s="2" t="s">
        <v>725</v>
      </c>
      <c r="H160" s="2" t="s">
        <v>725</v>
      </c>
      <c r="I160" s="2" t="s">
        <v>668</v>
      </c>
      <c r="J160" s="2" t="s">
        <v>726</v>
      </c>
      <c r="K160" s="2" t="s">
        <v>564</v>
      </c>
      <c r="L160" s="2" t="s">
        <v>727</v>
      </c>
      <c r="M160" s="2" t="s">
        <v>63</v>
      </c>
      <c r="N160" s="2" t="s">
        <v>64</v>
      </c>
      <c r="O160" s="2" t="s">
        <v>65</v>
      </c>
      <c r="P160" s="2" t="s">
        <v>66</v>
      </c>
      <c r="Q160" s="2" t="s">
        <v>67</v>
      </c>
      <c r="R160" s="2" t="s">
        <v>68</v>
      </c>
      <c r="S160" s="2" t="s">
        <v>55</v>
      </c>
      <c r="T160" s="2" t="s">
        <v>69</v>
      </c>
    </row>
    <row r="161" spans="1:20" ht="45" customHeight="1" x14ac:dyDescent="0.25">
      <c r="A161" s="2" t="s">
        <v>728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81</v>
      </c>
      <c r="G161" s="2" t="s">
        <v>729</v>
      </c>
      <c r="H161" s="2" t="s">
        <v>730</v>
      </c>
      <c r="I161" s="2" t="s">
        <v>663</v>
      </c>
      <c r="J161" s="2" t="s">
        <v>259</v>
      </c>
      <c r="K161" s="2" t="s">
        <v>731</v>
      </c>
      <c r="L161" s="2" t="s">
        <v>231</v>
      </c>
      <c r="M161" s="2" t="s">
        <v>63</v>
      </c>
      <c r="N161" s="2" t="s">
        <v>64</v>
      </c>
      <c r="O161" s="2" t="s">
        <v>65</v>
      </c>
      <c r="P161" s="2" t="s">
        <v>66</v>
      </c>
      <c r="Q161" s="2" t="s">
        <v>67</v>
      </c>
      <c r="R161" s="2" t="s">
        <v>68</v>
      </c>
      <c r="S161" s="2" t="s">
        <v>55</v>
      </c>
      <c r="T161" s="2" t="s">
        <v>69</v>
      </c>
    </row>
    <row r="162" spans="1:20" ht="45" customHeight="1" x14ac:dyDescent="0.25">
      <c r="A162" s="2" t="s">
        <v>732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160</v>
      </c>
      <c r="G162" s="2" t="s">
        <v>733</v>
      </c>
      <c r="H162" s="2" t="s">
        <v>734</v>
      </c>
      <c r="I162" s="2" t="s">
        <v>663</v>
      </c>
      <c r="J162" s="2" t="s">
        <v>735</v>
      </c>
      <c r="K162" s="2" t="s">
        <v>736</v>
      </c>
      <c r="L162" s="2" t="s">
        <v>737</v>
      </c>
      <c r="M162" s="2" t="s">
        <v>63</v>
      </c>
      <c r="N162" s="2" t="s">
        <v>64</v>
      </c>
      <c r="O162" s="2" t="s">
        <v>65</v>
      </c>
      <c r="P162" s="2" t="s">
        <v>66</v>
      </c>
      <c r="Q162" s="2" t="s">
        <v>67</v>
      </c>
      <c r="R162" s="2" t="s">
        <v>68</v>
      </c>
      <c r="S162" s="2" t="s">
        <v>55</v>
      </c>
      <c r="T162" s="2" t="s">
        <v>69</v>
      </c>
    </row>
    <row r="163" spans="1:20" ht="45" customHeight="1" x14ac:dyDescent="0.25">
      <c r="A163" s="2" t="s">
        <v>738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100</v>
      </c>
      <c r="G163" s="2" t="s">
        <v>739</v>
      </c>
      <c r="H163" s="2" t="s">
        <v>739</v>
      </c>
      <c r="I163" s="2" t="s">
        <v>663</v>
      </c>
      <c r="J163" s="2" t="s">
        <v>740</v>
      </c>
      <c r="K163" s="2" t="s">
        <v>741</v>
      </c>
      <c r="L163" s="2" t="s">
        <v>196</v>
      </c>
      <c r="M163" s="2" t="s">
        <v>63</v>
      </c>
      <c r="N163" s="2" t="s">
        <v>64</v>
      </c>
      <c r="O163" s="2" t="s">
        <v>65</v>
      </c>
      <c r="P163" s="2" t="s">
        <v>66</v>
      </c>
      <c r="Q163" s="2" t="s">
        <v>67</v>
      </c>
      <c r="R163" s="2" t="s">
        <v>68</v>
      </c>
      <c r="S163" s="2" t="s">
        <v>55</v>
      </c>
      <c r="T163" s="2" t="s">
        <v>69</v>
      </c>
    </row>
    <row r="164" spans="1:20" ht="45" customHeight="1" x14ac:dyDescent="0.25">
      <c r="A164" s="2" t="s">
        <v>742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100</v>
      </c>
      <c r="G164" s="2" t="s">
        <v>743</v>
      </c>
      <c r="H164" s="2" t="s">
        <v>743</v>
      </c>
      <c r="I164" s="2" t="s">
        <v>663</v>
      </c>
      <c r="J164" s="2" t="s">
        <v>744</v>
      </c>
      <c r="K164" s="2" t="s">
        <v>745</v>
      </c>
      <c r="L164" s="2" t="s">
        <v>746</v>
      </c>
      <c r="M164" s="2" t="s">
        <v>63</v>
      </c>
      <c r="N164" s="2" t="s">
        <v>64</v>
      </c>
      <c r="O164" s="2" t="s">
        <v>65</v>
      </c>
      <c r="P164" s="2" t="s">
        <v>66</v>
      </c>
      <c r="Q164" s="2" t="s">
        <v>67</v>
      </c>
      <c r="R164" s="2" t="s">
        <v>68</v>
      </c>
      <c r="S164" s="2" t="s">
        <v>55</v>
      </c>
      <c r="T164" s="2" t="s">
        <v>69</v>
      </c>
    </row>
    <row r="165" spans="1:20" ht="45" customHeight="1" x14ac:dyDescent="0.25">
      <c r="A165" s="2" t="s">
        <v>747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100</v>
      </c>
      <c r="G165" s="2" t="s">
        <v>748</v>
      </c>
      <c r="H165" s="2" t="s">
        <v>748</v>
      </c>
      <c r="I165" s="2" t="s">
        <v>663</v>
      </c>
      <c r="J165" s="2" t="s">
        <v>394</v>
      </c>
      <c r="K165" s="2" t="s">
        <v>173</v>
      </c>
      <c r="L165" s="2" t="s">
        <v>700</v>
      </c>
      <c r="M165" s="2" t="s">
        <v>63</v>
      </c>
      <c r="N165" s="2" t="s">
        <v>64</v>
      </c>
      <c r="O165" s="2" t="s">
        <v>65</v>
      </c>
      <c r="P165" s="2" t="s">
        <v>66</v>
      </c>
      <c r="Q165" s="2" t="s">
        <v>67</v>
      </c>
      <c r="R165" s="2" t="s">
        <v>68</v>
      </c>
      <c r="S165" s="2" t="s">
        <v>55</v>
      </c>
      <c r="T165" s="2" t="s">
        <v>69</v>
      </c>
    </row>
    <row r="166" spans="1:20" ht="45" customHeight="1" x14ac:dyDescent="0.25">
      <c r="A166" s="2" t="s">
        <v>749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216</v>
      </c>
      <c r="G166" s="2" t="s">
        <v>668</v>
      </c>
      <c r="H166" s="2" t="s">
        <v>750</v>
      </c>
      <c r="I166" s="2" t="s">
        <v>219</v>
      </c>
      <c r="J166" s="2" t="s">
        <v>751</v>
      </c>
      <c r="K166" s="2" t="s">
        <v>373</v>
      </c>
      <c r="L166" s="2" t="s">
        <v>222</v>
      </c>
      <c r="M166" s="2" t="s">
        <v>63</v>
      </c>
      <c r="N166" s="2" t="s">
        <v>64</v>
      </c>
      <c r="O166" s="2" t="s">
        <v>65</v>
      </c>
      <c r="P166" s="2" t="s">
        <v>66</v>
      </c>
      <c r="Q166" s="2" t="s">
        <v>67</v>
      </c>
      <c r="R166" s="2" t="s">
        <v>68</v>
      </c>
      <c r="S166" s="2" t="s">
        <v>55</v>
      </c>
      <c r="T166" s="2" t="s">
        <v>69</v>
      </c>
    </row>
    <row r="167" spans="1:20" ht="45" customHeight="1" x14ac:dyDescent="0.25">
      <c r="A167" s="2" t="s">
        <v>752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100</v>
      </c>
      <c r="G167" s="2" t="s">
        <v>753</v>
      </c>
      <c r="H167" s="2" t="s">
        <v>753</v>
      </c>
      <c r="I167" s="2" t="s">
        <v>59</v>
      </c>
      <c r="J167" s="2" t="s">
        <v>754</v>
      </c>
      <c r="K167" s="2" t="s">
        <v>641</v>
      </c>
      <c r="L167" s="2" t="s">
        <v>306</v>
      </c>
      <c r="M167" s="2" t="s">
        <v>63</v>
      </c>
      <c r="N167" s="2" t="s">
        <v>64</v>
      </c>
      <c r="O167" s="2" t="s">
        <v>65</v>
      </c>
      <c r="P167" s="2" t="s">
        <v>66</v>
      </c>
      <c r="Q167" s="2" t="s">
        <v>67</v>
      </c>
      <c r="R167" s="2" t="s">
        <v>68</v>
      </c>
      <c r="S167" s="2" t="s">
        <v>55</v>
      </c>
      <c r="T167" s="2" t="s">
        <v>69</v>
      </c>
    </row>
    <row r="168" spans="1:20" ht="45" customHeight="1" x14ac:dyDescent="0.25">
      <c r="A168" s="2" t="s">
        <v>755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100</v>
      </c>
      <c r="G168" s="2" t="s">
        <v>756</v>
      </c>
      <c r="H168" s="2" t="s">
        <v>756</v>
      </c>
      <c r="I168" s="2" t="s">
        <v>59</v>
      </c>
      <c r="J168" s="2" t="s">
        <v>757</v>
      </c>
      <c r="K168" s="2" t="s">
        <v>758</v>
      </c>
      <c r="L168" s="2" t="s">
        <v>759</v>
      </c>
      <c r="M168" s="2" t="s">
        <v>63</v>
      </c>
      <c r="N168" s="2" t="s">
        <v>64</v>
      </c>
      <c r="O168" s="2" t="s">
        <v>65</v>
      </c>
      <c r="P168" s="2" t="s">
        <v>66</v>
      </c>
      <c r="Q168" s="2" t="s">
        <v>67</v>
      </c>
      <c r="R168" s="2" t="s">
        <v>68</v>
      </c>
      <c r="S168" s="2" t="s">
        <v>55</v>
      </c>
      <c r="T168" s="2" t="s">
        <v>69</v>
      </c>
    </row>
    <row r="169" spans="1:20" ht="45" customHeight="1" x14ac:dyDescent="0.25">
      <c r="A169" s="2" t="s">
        <v>760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100</v>
      </c>
      <c r="G169" s="2" t="s">
        <v>761</v>
      </c>
      <c r="H169" s="2" t="s">
        <v>761</v>
      </c>
      <c r="I169" s="2" t="s">
        <v>59</v>
      </c>
      <c r="J169" s="2" t="s">
        <v>762</v>
      </c>
      <c r="K169" s="2" t="s">
        <v>763</v>
      </c>
      <c r="L169" s="2" t="s">
        <v>764</v>
      </c>
      <c r="M169" s="2" t="s">
        <v>63</v>
      </c>
      <c r="N169" s="2" t="s">
        <v>64</v>
      </c>
      <c r="O169" s="2" t="s">
        <v>65</v>
      </c>
      <c r="P169" s="2" t="s">
        <v>66</v>
      </c>
      <c r="Q169" s="2" t="s">
        <v>67</v>
      </c>
      <c r="R169" s="2" t="s">
        <v>68</v>
      </c>
      <c r="S169" s="2" t="s">
        <v>55</v>
      </c>
      <c r="T169" s="2" t="s">
        <v>69</v>
      </c>
    </row>
    <row r="170" spans="1:20" ht="45" customHeight="1" x14ac:dyDescent="0.25">
      <c r="A170" s="2" t="s">
        <v>765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81</v>
      </c>
      <c r="G170" s="2" t="s">
        <v>766</v>
      </c>
      <c r="H170" s="2" t="s">
        <v>767</v>
      </c>
      <c r="I170" s="2" t="s">
        <v>59</v>
      </c>
      <c r="J170" s="2" t="s">
        <v>768</v>
      </c>
      <c r="K170" s="2" t="s">
        <v>91</v>
      </c>
      <c r="L170" s="2" t="s">
        <v>769</v>
      </c>
      <c r="M170" s="2" t="s">
        <v>63</v>
      </c>
      <c r="N170" s="2" t="s">
        <v>64</v>
      </c>
      <c r="O170" s="2" t="s">
        <v>65</v>
      </c>
      <c r="P170" s="2" t="s">
        <v>66</v>
      </c>
      <c r="Q170" s="2" t="s">
        <v>67</v>
      </c>
      <c r="R170" s="2" t="s">
        <v>68</v>
      </c>
      <c r="S170" s="2" t="s">
        <v>55</v>
      </c>
      <c r="T170" s="2" t="s">
        <v>69</v>
      </c>
    </row>
    <row r="171" spans="1:20" ht="45" customHeight="1" x14ac:dyDescent="0.25">
      <c r="A171" s="2" t="s">
        <v>770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81</v>
      </c>
      <c r="G171" s="2" t="s">
        <v>771</v>
      </c>
      <c r="H171" s="2" t="s">
        <v>772</v>
      </c>
      <c r="I171" s="2" t="s">
        <v>663</v>
      </c>
      <c r="J171" s="2" t="s">
        <v>359</v>
      </c>
      <c r="K171" s="2" t="s">
        <v>773</v>
      </c>
      <c r="L171" s="2" t="s">
        <v>774</v>
      </c>
      <c r="M171" s="2" t="s">
        <v>63</v>
      </c>
      <c r="N171" s="2" t="s">
        <v>64</v>
      </c>
      <c r="O171" s="2" t="s">
        <v>65</v>
      </c>
      <c r="P171" s="2" t="s">
        <v>66</v>
      </c>
      <c r="Q171" s="2" t="s">
        <v>67</v>
      </c>
      <c r="R171" s="2" t="s">
        <v>68</v>
      </c>
      <c r="S171" s="2" t="s">
        <v>55</v>
      </c>
      <c r="T171" s="2" t="s">
        <v>69</v>
      </c>
    </row>
    <row r="172" spans="1:20" ht="45" customHeight="1" x14ac:dyDescent="0.25">
      <c r="A172" s="2" t="s">
        <v>775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160</v>
      </c>
      <c r="G172" s="2" t="s">
        <v>776</v>
      </c>
      <c r="H172" s="2" t="s">
        <v>777</v>
      </c>
      <c r="I172" s="2" t="s">
        <v>663</v>
      </c>
      <c r="J172" s="2" t="s">
        <v>84</v>
      </c>
      <c r="K172" s="2" t="s">
        <v>778</v>
      </c>
      <c r="L172" s="2" t="s">
        <v>142</v>
      </c>
      <c r="M172" s="2" t="s">
        <v>63</v>
      </c>
      <c r="N172" s="2" t="s">
        <v>64</v>
      </c>
      <c r="O172" s="2" t="s">
        <v>65</v>
      </c>
      <c r="P172" s="2" t="s">
        <v>66</v>
      </c>
      <c r="Q172" s="2" t="s">
        <v>67</v>
      </c>
      <c r="R172" s="2" t="s">
        <v>68</v>
      </c>
      <c r="S172" s="2" t="s">
        <v>55</v>
      </c>
      <c r="T172" s="2" t="s">
        <v>69</v>
      </c>
    </row>
    <row r="173" spans="1:20" ht="45" customHeight="1" x14ac:dyDescent="0.25">
      <c r="A173" s="2" t="s">
        <v>779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100</v>
      </c>
      <c r="G173" s="2" t="s">
        <v>780</v>
      </c>
      <c r="H173" s="2" t="s">
        <v>780</v>
      </c>
      <c r="I173" s="2" t="s">
        <v>663</v>
      </c>
      <c r="J173" s="2" t="s">
        <v>544</v>
      </c>
      <c r="K173" s="2" t="s">
        <v>373</v>
      </c>
      <c r="L173" s="2" t="s">
        <v>374</v>
      </c>
      <c r="M173" s="2" t="s">
        <v>63</v>
      </c>
      <c r="N173" s="2" t="s">
        <v>64</v>
      </c>
      <c r="O173" s="2" t="s">
        <v>65</v>
      </c>
      <c r="P173" s="2" t="s">
        <v>66</v>
      </c>
      <c r="Q173" s="2" t="s">
        <v>67</v>
      </c>
      <c r="R173" s="2" t="s">
        <v>68</v>
      </c>
      <c r="S173" s="2" t="s">
        <v>55</v>
      </c>
      <c r="T173" s="2" t="s">
        <v>69</v>
      </c>
    </row>
    <row r="174" spans="1:20" ht="45" customHeight="1" x14ac:dyDescent="0.25">
      <c r="A174" s="2" t="s">
        <v>781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100</v>
      </c>
      <c r="G174" s="2" t="s">
        <v>782</v>
      </c>
      <c r="H174" s="2" t="s">
        <v>782</v>
      </c>
      <c r="I174" s="2" t="s">
        <v>663</v>
      </c>
      <c r="J174" s="2" t="s">
        <v>783</v>
      </c>
      <c r="K174" s="2" t="s">
        <v>205</v>
      </c>
      <c r="L174" s="2" t="s">
        <v>764</v>
      </c>
      <c r="M174" s="2" t="s">
        <v>63</v>
      </c>
      <c r="N174" s="2" t="s">
        <v>64</v>
      </c>
      <c r="O174" s="2" t="s">
        <v>65</v>
      </c>
      <c r="P174" s="2" t="s">
        <v>66</v>
      </c>
      <c r="Q174" s="2" t="s">
        <v>67</v>
      </c>
      <c r="R174" s="2" t="s">
        <v>68</v>
      </c>
      <c r="S174" s="2" t="s">
        <v>55</v>
      </c>
      <c r="T174" s="2" t="s">
        <v>69</v>
      </c>
    </row>
    <row r="175" spans="1:20" ht="45" customHeight="1" x14ac:dyDescent="0.25">
      <c r="A175" s="2" t="s">
        <v>784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100</v>
      </c>
      <c r="G175" s="2" t="s">
        <v>785</v>
      </c>
      <c r="H175" s="2" t="s">
        <v>785</v>
      </c>
      <c r="I175" s="2" t="s">
        <v>663</v>
      </c>
      <c r="J175" s="2" t="s">
        <v>786</v>
      </c>
      <c r="K175" s="2" t="s">
        <v>508</v>
      </c>
      <c r="L175" s="2" t="s">
        <v>90</v>
      </c>
      <c r="M175" s="2" t="s">
        <v>63</v>
      </c>
      <c r="N175" s="2" t="s">
        <v>64</v>
      </c>
      <c r="O175" s="2" t="s">
        <v>65</v>
      </c>
      <c r="P175" s="2" t="s">
        <v>66</v>
      </c>
      <c r="Q175" s="2" t="s">
        <v>67</v>
      </c>
      <c r="R175" s="2" t="s">
        <v>68</v>
      </c>
      <c r="S175" s="2" t="s">
        <v>55</v>
      </c>
      <c r="T175" s="2" t="s">
        <v>69</v>
      </c>
    </row>
    <row r="176" spans="1:20" ht="45" customHeight="1" x14ac:dyDescent="0.25">
      <c r="A176" s="2" t="s">
        <v>787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57</v>
      </c>
      <c r="G176" s="2" t="s">
        <v>788</v>
      </c>
      <c r="H176" s="2" t="s">
        <v>788</v>
      </c>
      <c r="I176" s="2" t="s">
        <v>59</v>
      </c>
      <c r="J176" s="2" t="s">
        <v>789</v>
      </c>
      <c r="K176" s="2" t="s">
        <v>493</v>
      </c>
      <c r="L176" s="2" t="s">
        <v>306</v>
      </c>
      <c r="M176" s="2" t="s">
        <v>63</v>
      </c>
      <c r="N176" s="2" t="s">
        <v>64</v>
      </c>
      <c r="O176" s="2" t="s">
        <v>65</v>
      </c>
      <c r="P176" s="2" t="s">
        <v>66</v>
      </c>
      <c r="Q176" s="2" t="s">
        <v>67</v>
      </c>
      <c r="R176" s="2" t="s">
        <v>68</v>
      </c>
      <c r="S176" s="2" t="s">
        <v>55</v>
      </c>
      <c r="T176" s="2" t="s">
        <v>69</v>
      </c>
    </row>
    <row r="177" spans="1:20" ht="45" customHeight="1" x14ac:dyDescent="0.25">
      <c r="A177" s="2" t="s">
        <v>790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100</v>
      </c>
      <c r="G177" s="2" t="s">
        <v>791</v>
      </c>
      <c r="H177" s="2" t="s">
        <v>791</v>
      </c>
      <c r="I177" s="2" t="s">
        <v>59</v>
      </c>
      <c r="J177" s="2" t="s">
        <v>792</v>
      </c>
      <c r="K177" s="2" t="s">
        <v>197</v>
      </c>
      <c r="L177" s="2" t="s">
        <v>793</v>
      </c>
      <c r="M177" s="2" t="s">
        <v>63</v>
      </c>
      <c r="N177" s="2" t="s">
        <v>64</v>
      </c>
      <c r="O177" s="2" t="s">
        <v>65</v>
      </c>
      <c r="P177" s="2" t="s">
        <v>66</v>
      </c>
      <c r="Q177" s="2" t="s">
        <v>67</v>
      </c>
      <c r="R177" s="2" t="s">
        <v>68</v>
      </c>
      <c r="S177" s="2" t="s">
        <v>55</v>
      </c>
      <c r="T177" s="2" t="s">
        <v>69</v>
      </c>
    </row>
    <row r="178" spans="1:20" ht="45" customHeight="1" x14ac:dyDescent="0.25">
      <c r="A178" s="2" t="s">
        <v>794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81</v>
      </c>
      <c r="G178" s="2" t="s">
        <v>795</v>
      </c>
      <c r="H178" s="2" t="s">
        <v>796</v>
      </c>
      <c r="I178" s="2" t="s">
        <v>59</v>
      </c>
      <c r="J178" s="2" t="s">
        <v>797</v>
      </c>
      <c r="K178" s="2" t="s">
        <v>798</v>
      </c>
      <c r="L178" s="2" t="s">
        <v>61</v>
      </c>
      <c r="M178" s="2" t="s">
        <v>63</v>
      </c>
      <c r="N178" s="2" t="s">
        <v>64</v>
      </c>
      <c r="O178" s="2" t="s">
        <v>65</v>
      </c>
      <c r="P178" s="2" t="s">
        <v>66</v>
      </c>
      <c r="Q178" s="2" t="s">
        <v>67</v>
      </c>
      <c r="R178" s="2" t="s">
        <v>68</v>
      </c>
      <c r="S178" s="2" t="s">
        <v>55</v>
      </c>
      <c r="T178" s="2" t="s">
        <v>69</v>
      </c>
    </row>
    <row r="179" spans="1:20" ht="45" customHeight="1" x14ac:dyDescent="0.25">
      <c r="A179" s="2" t="s">
        <v>799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139</v>
      </c>
      <c r="G179" s="2" t="s">
        <v>800</v>
      </c>
      <c r="H179" s="2" t="s">
        <v>800</v>
      </c>
      <c r="I179" s="2" t="s">
        <v>59</v>
      </c>
      <c r="J179" s="2" t="s">
        <v>801</v>
      </c>
      <c r="K179" s="2" t="s">
        <v>316</v>
      </c>
      <c r="L179" s="2" t="s">
        <v>91</v>
      </c>
      <c r="M179" s="2" t="s">
        <v>63</v>
      </c>
      <c r="N179" s="2" t="s">
        <v>64</v>
      </c>
      <c r="O179" s="2" t="s">
        <v>65</v>
      </c>
      <c r="P179" s="2" t="s">
        <v>66</v>
      </c>
      <c r="Q179" s="2" t="s">
        <v>67</v>
      </c>
      <c r="R179" s="2" t="s">
        <v>68</v>
      </c>
      <c r="S179" s="2" t="s">
        <v>55</v>
      </c>
      <c r="T179" s="2" t="s">
        <v>69</v>
      </c>
    </row>
    <row r="180" spans="1:20" ht="45" customHeight="1" x14ac:dyDescent="0.25">
      <c r="A180" s="2" t="s">
        <v>802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160</v>
      </c>
      <c r="G180" s="2" t="s">
        <v>803</v>
      </c>
      <c r="H180" s="2" t="s">
        <v>804</v>
      </c>
      <c r="I180" s="2" t="s">
        <v>59</v>
      </c>
      <c r="J180" s="2" t="s">
        <v>471</v>
      </c>
      <c r="K180" s="2" t="s">
        <v>61</v>
      </c>
      <c r="L180" s="2" t="s">
        <v>560</v>
      </c>
      <c r="M180" s="2" t="s">
        <v>63</v>
      </c>
      <c r="N180" s="2" t="s">
        <v>64</v>
      </c>
      <c r="O180" s="2" t="s">
        <v>65</v>
      </c>
      <c r="P180" s="2" t="s">
        <v>66</v>
      </c>
      <c r="Q180" s="2" t="s">
        <v>67</v>
      </c>
      <c r="R180" s="2" t="s">
        <v>68</v>
      </c>
      <c r="S180" s="2" t="s">
        <v>55</v>
      </c>
      <c r="T180" s="2" t="s">
        <v>69</v>
      </c>
    </row>
    <row r="181" spans="1:20" ht="45" customHeight="1" x14ac:dyDescent="0.25">
      <c r="A181" s="2" t="s">
        <v>805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160</v>
      </c>
      <c r="G181" s="2" t="s">
        <v>806</v>
      </c>
      <c r="H181" s="2" t="s">
        <v>807</v>
      </c>
      <c r="I181" s="2" t="s">
        <v>663</v>
      </c>
      <c r="J181" s="2" t="s">
        <v>726</v>
      </c>
      <c r="K181" s="2" t="s">
        <v>597</v>
      </c>
      <c r="L181" s="2" t="s">
        <v>91</v>
      </c>
      <c r="M181" s="2" t="s">
        <v>63</v>
      </c>
      <c r="N181" s="2" t="s">
        <v>64</v>
      </c>
      <c r="O181" s="2" t="s">
        <v>65</v>
      </c>
      <c r="P181" s="2" t="s">
        <v>66</v>
      </c>
      <c r="Q181" s="2" t="s">
        <v>67</v>
      </c>
      <c r="R181" s="2" t="s">
        <v>68</v>
      </c>
      <c r="S181" s="2" t="s">
        <v>55</v>
      </c>
      <c r="T181" s="2" t="s">
        <v>69</v>
      </c>
    </row>
    <row r="182" spans="1:20" ht="45" customHeight="1" x14ac:dyDescent="0.25">
      <c r="A182" s="2" t="s">
        <v>808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216</v>
      </c>
      <c r="G182" s="2" t="s">
        <v>67</v>
      </c>
      <c r="H182" s="2" t="s">
        <v>809</v>
      </c>
      <c r="I182" s="2" t="s">
        <v>219</v>
      </c>
      <c r="J182" s="2" t="s">
        <v>810</v>
      </c>
      <c r="K182" s="2" t="s">
        <v>221</v>
      </c>
      <c r="L182" s="2" t="s">
        <v>811</v>
      </c>
      <c r="M182" s="2" t="s">
        <v>63</v>
      </c>
      <c r="N182" s="2" t="s">
        <v>64</v>
      </c>
      <c r="O182" s="2" t="s">
        <v>65</v>
      </c>
      <c r="P182" s="2" t="s">
        <v>66</v>
      </c>
      <c r="Q182" s="2" t="s">
        <v>67</v>
      </c>
      <c r="R182" s="2" t="s">
        <v>68</v>
      </c>
      <c r="S182" s="2" t="s">
        <v>55</v>
      </c>
      <c r="T182" s="2" t="s">
        <v>69</v>
      </c>
    </row>
    <row r="183" spans="1:20" ht="45" customHeight="1" x14ac:dyDescent="0.25">
      <c r="A183" s="2" t="s">
        <v>812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100</v>
      </c>
      <c r="G183" s="2" t="s">
        <v>813</v>
      </c>
      <c r="H183" s="2" t="s">
        <v>813</v>
      </c>
      <c r="I183" s="2" t="s">
        <v>95</v>
      </c>
      <c r="J183" s="2" t="s">
        <v>359</v>
      </c>
      <c r="K183" s="2" t="s">
        <v>373</v>
      </c>
      <c r="L183" s="2" t="s">
        <v>814</v>
      </c>
      <c r="M183" s="2" t="s">
        <v>63</v>
      </c>
      <c r="N183" s="2" t="s">
        <v>64</v>
      </c>
      <c r="O183" s="2" t="s">
        <v>65</v>
      </c>
      <c r="P183" s="2" t="s">
        <v>66</v>
      </c>
      <c r="Q183" s="2" t="s">
        <v>67</v>
      </c>
      <c r="R183" s="2" t="s">
        <v>68</v>
      </c>
      <c r="S183" s="2" t="s">
        <v>55</v>
      </c>
      <c r="T183" s="2" t="s">
        <v>69</v>
      </c>
    </row>
    <row r="184" spans="1:20" ht="45" customHeight="1" x14ac:dyDescent="0.25">
      <c r="A184" s="2" t="s">
        <v>815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100</v>
      </c>
      <c r="G184" s="2" t="s">
        <v>816</v>
      </c>
      <c r="H184" s="2" t="s">
        <v>816</v>
      </c>
      <c r="I184" s="2" t="s">
        <v>95</v>
      </c>
      <c r="J184" s="2" t="s">
        <v>817</v>
      </c>
      <c r="K184" s="2" t="s">
        <v>636</v>
      </c>
      <c r="L184" s="2" t="s">
        <v>173</v>
      </c>
      <c r="M184" s="2" t="s">
        <v>63</v>
      </c>
      <c r="N184" s="2" t="s">
        <v>64</v>
      </c>
      <c r="O184" s="2" t="s">
        <v>65</v>
      </c>
      <c r="P184" s="2" t="s">
        <v>66</v>
      </c>
      <c r="Q184" s="2" t="s">
        <v>67</v>
      </c>
      <c r="R184" s="2" t="s">
        <v>68</v>
      </c>
      <c r="S184" s="2" t="s">
        <v>55</v>
      </c>
      <c r="T184" s="2" t="s">
        <v>69</v>
      </c>
    </row>
    <row r="185" spans="1:20" ht="45" customHeight="1" x14ac:dyDescent="0.25">
      <c r="A185" s="2" t="s">
        <v>818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57</v>
      </c>
      <c r="G185" s="2" t="s">
        <v>819</v>
      </c>
      <c r="H185" s="2" t="s">
        <v>819</v>
      </c>
      <c r="I185" s="2" t="s">
        <v>95</v>
      </c>
      <c r="J185" s="2" t="s">
        <v>820</v>
      </c>
      <c r="K185" s="2" t="s">
        <v>311</v>
      </c>
      <c r="L185" s="2" t="s">
        <v>173</v>
      </c>
      <c r="M185" s="2" t="s">
        <v>63</v>
      </c>
      <c r="N185" s="2" t="s">
        <v>64</v>
      </c>
      <c r="O185" s="2" t="s">
        <v>65</v>
      </c>
      <c r="P185" s="2" t="s">
        <v>66</v>
      </c>
      <c r="Q185" s="2" t="s">
        <v>67</v>
      </c>
      <c r="R185" s="2" t="s">
        <v>68</v>
      </c>
      <c r="S185" s="2" t="s">
        <v>55</v>
      </c>
      <c r="T185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821</v>
      </c>
    </row>
    <row r="2" spans="1:1" x14ac:dyDescent="0.25">
      <c r="A2" t="s">
        <v>56</v>
      </c>
    </row>
    <row r="3" spans="1:1" x14ac:dyDescent="0.25">
      <c r="A3" t="s">
        <v>822</v>
      </c>
    </row>
    <row r="4" spans="1:1" x14ac:dyDescent="0.25">
      <c r="A4" t="s">
        <v>823</v>
      </c>
    </row>
    <row r="5" spans="1:1" x14ac:dyDescent="0.25">
      <c r="A5" t="s">
        <v>824</v>
      </c>
    </row>
    <row r="6" spans="1:1" x14ac:dyDescent="0.25">
      <c r="A6" t="s">
        <v>825</v>
      </c>
    </row>
    <row r="7" spans="1:1" x14ac:dyDescent="0.25">
      <c r="A7" t="s">
        <v>826</v>
      </c>
    </row>
    <row r="8" spans="1:1" x14ac:dyDescent="0.25">
      <c r="A8" t="s">
        <v>827</v>
      </c>
    </row>
    <row r="9" spans="1:1" x14ac:dyDescent="0.25">
      <c r="A9" t="s">
        <v>828</v>
      </c>
    </row>
    <row r="10" spans="1:1" x14ac:dyDescent="0.25">
      <c r="A10" t="s">
        <v>829</v>
      </c>
    </row>
    <row r="11" spans="1:1" x14ac:dyDescent="0.25">
      <c r="A11" t="s">
        <v>830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831</v>
      </c>
    </row>
    <row r="3" spans="1:1" x14ac:dyDescent="0.25">
      <c r="A3" t="s">
        <v>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2022-10-04T22:41:24Z</dcterms:created>
  <dcterms:modified xsi:type="dcterms:W3CDTF">2022-10-04T22:41:43Z</dcterms:modified>
</cp:coreProperties>
</file>