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1\122\3er trimestre\"/>
    </mc:Choice>
  </mc:AlternateContent>
  <bookViews>
    <workbookView xWindow="0" yWindow="0" windowWidth="19200" windowHeight="813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<sst xmlns="http://schemas.openxmlformats.org/spreadsheetml/2006/main" count="175" uniqueCount="115">
  <si>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</si>
  <si>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</si>
  <si>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</si>
  <si>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</si>
  <si>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</si>
  <si>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</si>
  <si>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</si>
  <si>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</si>
  <si>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</si>
  <si>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</si>
  <si>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</si>
  <si>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</si>
  <si>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</si>
  <si>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</si>
  <si>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</si>
  <si>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</si>
  <si>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</si>
  <si>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</si>
  <si>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</si>
  <si>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</si>
  <si>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</si>
  <si>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</si>
  <si>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</si>
  <si>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</si>
  <si>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</si>
  <si>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</si>
  <si>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</si>
  <si>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</si>
  <si>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</si>
  <si>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</si>
  <si>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</si>
  <si>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</si>
  <si>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</si>
  <si>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</si>
  <si>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</si>
  <si>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</si>
  <si>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</si>
  <si>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</si>
  <si>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</si>
  <si>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</si>
  <si>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</si>
  <si>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</si>
  <si>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</si>
  <si>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</si>
  <si>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</si>
  <si>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</si>
  <si>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</si>
  <si>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</si>
  <si>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</si>
  <si>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</si>
  <si>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</si>
  <si>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</si>
  <si>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</si>
  <si>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</si>
  <si>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</si>
  <si>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</si>
  <si>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Municipal</t>
  </si>
  <si>
    <t>corto plazo</t>
  </si>
  <si>
    <t>0</t>
  </si>
  <si>
    <t/>
  </si>
  <si>
    <t>15000000</t>
  </si>
  <si>
    <t>2021</t>
  </si>
  <si>
    <t>Apoyo</t>
  </si>
  <si>
    <t>Mision Alimentate Bien</t>
  </si>
  <si>
    <t>Ante la elevada proporción de hogares que se reportaron en inseguridad alimentaria en Milpa Alta, las autoridades de la Alcaldía consideraron de suma importancia colocar en la agenda de la política pública estrategias que hagan efectivo el cumplimiento del derecho a la alimentación y al desarrollo sostenible entre la ciudadanía, especialmente entre aquella que se encuentra en inseguridad alimentaria moderada y severa. Por ende, en el 2019 surge el Programa Aliméntate Bien, bajo el contexto de la Alineación Programática con la Constitución Política de la Ciudad de México y los Objetivos del Desarrollo Sostenible de la ONU, para lograr la reducción de la pobreza y el hambre cero, se plantean los objetivos y actividades del Programa Social Misión Aliméntate Bien, que contempla el desarrollo de acciones de apoyo, información y orientación a las personas beneficiarias con la finalidad de mejorar su alimentación, salud y condiciones de desarrollo.</t>
  </si>
  <si>
    <t>Contribuir a garantizar el ejercicio del derecho a la alimentación y nutrición, la salud y el bienestar para el desarrollo sostenible de las personas participantes en el año 2020, mediante el fortalecimiebto de la difusión, formación orientación y seguimiento de información, actividades y contenidos par la prevención de enfermedades, cuidando de la salud y bienestar, complementando las acciones con Apoyos Alimentarios en Especie de frutas, verduras de temporada y/o abarrotes.</t>
  </si>
  <si>
    <t>a.  Dar seguimiento de forma digital a través de la tarjeta “La Útil - Misión Aliméntate Bien” a las personas beneficiarias del programa para la entrega de Servicios Alimentarios Integrales que contribuyan a mejorar la alimentación, nutrición, salud y el bienestar para el desarrollo sostenible, a través de la promoción y difusión de información audiovisual, herramientas a distancia durante la implementación del Programa. b. Orientar a las personas beneficiarias que tengan dudas y/o problemáticas sobre los temas y contenidos abordados durante el programa a través de los “Consultorios de Orientación”. c. Impulsar la participación comunitaria y la cohesión social entre las personas beneficiarias y sus comunidades, mediante los “Encuentros Misión Aliméntate Bien”; mesas de discusión, conversatorios, y/o conferencias a distancia que promuevan. el intercambio de la información y experiencias sobre los temas del programa.  d. Incrementar la accesibilidad a los alimentos nutritivos mediante la entrega de Apoyos Alimentarios en Especie de frutas, verduras de temporada y/o abarrotes para cada persona beneficiaria, los cuales se entregarán en los domicilios de las personas beneficiarias o en espacios que determine la Alcaldía que generen seguridad sanitaria, con un número límite de personas para no generar conglomeraciones y no  rebasar el número de personas que esté autorizado,  todo esto conforme las disposiciones oficiales durante la Emergencia Sanitaria. e.  Incorporar en todos los contenidos y acciones una perspectiva de género y derechos humanos, como elementos indispensables para una vida saludable y una sana alimentación.</t>
  </si>
  <si>
    <t>8000 personas beneficiarias</t>
  </si>
  <si>
    <t>https://www.milpa-alta.cdmx.gob.mx/transparencia/alcaldiavin/DGCC/2021/1ER_TRIM_2021/A121-A122-2021-T01-T04-ROalimentate.pdf</t>
  </si>
  <si>
    <t>3000000</t>
  </si>
  <si>
    <t>https://www.milpa-alta.cdmx.gob.mx/transparencia/alcaldiavin/DGCC/2021/1ER_TRIM_2021/A122-2021-T01-T04-presupuesto.pdf</t>
  </si>
  <si>
    <t>Direccion General de Construccion de Ciudadania</t>
  </si>
  <si>
    <t>Social</t>
  </si>
  <si>
    <t>Dirección General de Planeación del Desarrollo</t>
  </si>
  <si>
    <t>63940000</t>
  </si>
  <si>
    <t>2500000</t>
  </si>
  <si>
    <t>Programa de Fortalecimiento Sectorial (PROFOSEC) 2021</t>
  </si>
  <si>
    <t>Reglas de Operación del Programa de Fortalecimiento Sectorial (PROFOSEC) 2021</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</si>
  <si>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t>
  </si>
  <si>
    <t>1. Apoyar proyectos productivos nuevos y/o de continuidad.
2. Promover el desarrollo sustentable por medio de la capitalización, capacitación organización y formación de los sectores productivos.
3. Fomentar nuevas técnicas de producción, industrialización y comercialización, que permitan un mayor ingreso económico, respetando el medio ambiente.
4. Contribuir mediante el apoyo económico a la prosperidad de las y los productores, impulsando el crecimiento de sus unidades productivas.</t>
  </si>
  <si>
    <t>Atender hasta 50 proyectos nuevos y/o continuidad, que se dediquen a actividades agropecuarias y de servicios de los sectores productivos que están integrados por 5 participantes y se beneficiaran hasta 250 productores.</t>
  </si>
  <si>
    <t>Hasta 50 proyectos nuevos y/o continuidad.</t>
  </si>
  <si>
    <t>https://www.milpa-alta.cdmx.gob.mx/transparencia/alcaldiavin/DGPD/2021/jul/DGPD_21_Reglas_PROFOSEC.pdf</t>
  </si>
  <si>
    <t>https://www.milpa-alta.cdmx.gob.mx/transparencia/alcaldiavin/DGPD/2021/abr/POA_2021_DGPD.pdf</t>
  </si>
  <si>
    <t>Programa de Mejoramiento Sustentable en Suelo de Conservación de Milpa Alta, (PROMESSUCMA) 2021</t>
  </si>
  <si>
    <t>Reglas de Operación del Programa de Mejoramiento Sustentable en Suelo de Conservación de Milpa Alta (PROMESSUCMA) 2021</t>
  </si>
  <si>
    <t>Conservar, proteger, restaurar, mejorar los recursos naturales de la Alcaldía de Milpa Alta, en beneficio de la biodiversidad y de los agro ecosistemas y coadyuvar en la mejora de un medio ambiente sano a través de la implementación de proyectos de conservación y manejo sustentable de los recursos naturales, b) otorgando apoyos económicos, c) a hombres y mujeres mayores de edad en su carácter de ciudadano, productor, ejidatario o comunero de los 12 poblados de la Alcaldía de Milpa Alta, Villa Milpa Alta, San Jerónimo Miacatlán, San Pablo Oztotepec, San Juan Tepenahuac, San Francisco Tecoxpa, Santa Ana Tlacotenco, San Lorenzo Tlacoyucan, San Pedro Atocpan, San Agustín Ohtenco, San Bartolomé Xicomulco, San Salvador Cuauhtenco, y San Antonio Tecomitl.</t>
  </si>
  <si>
    <t>1. Otorgar apoyos económicos a grupos de trabajo o individualmente a hombres y mujeres mayores de edad en su carácter de ciudadano, productor, ejidatario o comunero, residentes dentro de la Alcaldía de Milpa Alta, en la ejecución de proyectos de conservación y manejo sustentable de los recursos naturales.
2. Canalizar apoyos económicos para la conservación, protección y restauración de los recursos naturales, en beneficio de la biodiversidad y de los agro ecosistemas de la Alcaldía de Milpa Alta.
3. Implementar líneas de acción estratégicas que permitan el correcto uso de los apoyos económicos y logro de los objetivos ambientales que se mencionan en el punto anterior.</t>
  </si>
  <si>
    <t>Con la implementación de estos proyectos se pretende proteger una superficie de 60, 936,200 m2 de suelo de conservación de la Alcaldía de Milpa Alta, en congruencia con el Programa General de Desarrollo del Distrito Federal en su Eje 1. Equidad e Inclusión Social para el Desarrollo Humano y Eje 3. Desarrollo Económico Sustentable.
La meta física son hasta 250 proyectos de carácter ambiental, beneficiando hasta 300 personas entre hombres y mujeres mayores de edad en un marco de equidad de género, residentes dentro de la Alcaldía de Milpa Alta, mismas que pueden ser cuantificables, medibles y verificables.
Con la implementación de los proyectos apoyados por el Programa de Mejoramiento Sustentable en Suelo de Conservación de Milpa Alta, PROMESSUCMA, se beneficiará indirectamente a los residentes de la Ciudad de México otorgando beneficios ambientales por la conservación de los recursos naturales en el suelo de conservación de Milpa Alta.</t>
  </si>
  <si>
    <t>Hasta 250 proyectos de carácter ambiental.</t>
  </si>
  <si>
    <t>https://www.milpa-alta.cdmx.gob.mx/transparencia/alcaldiavin/DGPD/2021/jul/DGPD_21_Reglas_PROMESSUCMA.pdf</t>
  </si>
  <si>
    <t>3333000</t>
  </si>
  <si>
    <t>Programa Integral de Apoyo a los Productores de Nopal, (PIAPRON) 2021</t>
  </si>
  <si>
    <t>Reglas de Operación del Programa Integral de Apoyo a los Productores de Nopal (PIAPRON) 2021</t>
  </si>
  <si>
    <t>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</si>
  <si>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 Mejorar la producción de nopal verdura a través de apoyos económicos a los productores de nopal para la adquisición de bienes o servicios necesarios en la producción, transformación y/o comercialización del nopal verdura.
• Contribuir al abatimiento del alza en los costos de insumos, capacitación y equipamiento para la modernización del sistema productivo del nopal verdura.
•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 Mantener la vocación natural de la tierra y promover el desarrollo rural sustentable en beneficio de las generaciones futuras.</t>
  </si>
  <si>
    <t>Apoyar hasta 5,560 
pequeños productores, mujeres y hombres residentes de la Alcaldía de Milpa Alta; que se dediquen a las actividades del 
cultivo de nopal verdura, con un apoyo económico por productor de $11,500.00 (once mil quinientos pesos 00/100 M.N.).</t>
  </si>
  <si>
    <t>Hasta 5,560 
pequeños productores.</t>
  </si>
  <si>
    <t>https://www.milpa-alta.cdmx.gob.mx/transparencia/alcaldiavin/DGPD/2021/jul/DGPD_21_Reglas_PIAPRON.pdf</t>
  </si>
  <si>
    <t>EBA422DDAD3FA1A3BBBF9064BB934F2F</t>
  </si>
  <si>
    <t>01/07/2021</t>
  </si>
  <si>
    <t>30/09/2021</t>
  </si>
  <si>
    <t>15/10/2021</t>
  </si>
  <si>
    <t>6D0C68949C9BD02220895005049FE91F</t>
  </si>
  <si>
    <t>F7E384E5D3997CBACF6AD17866544B4F</t>
  </si>
  <si>
    <t>C4D60EEE414576EDAB84FBBBE82D8022</t>
  </si>
  <si>
    <t>EF25EF03E943C0DB2871D3E5F96D5C63</t>
  </si>
  <si>
    <t>no se genero información</t>
  </si>
  <si>
    <t>No se genero información</t>
  </si>
  <si>
    <t>https://www.milpa-alta.cdmx.gob.mx/transparencia/alcaldiavin/DFEDH/2021/ART122FR01-2021-T02-PLANEACION.pdf</t>
  </si>
  <si>
    <t>https://www.milpa-alta.cdmx.gob.mx/transparencia/alcaldiavin/DFEDH/2021/ART-122-FR01-2021-T03-CRITERIODEPLANEACION.pdf</t>
  </si>
  <si>
    <t>Dirección de Fomento a la Equidad y Derechos Humanos</t>
  </si>
  <si>
    <t>No se genero información en este segundo trimestre por ajustes presupuestales</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</si>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</sst>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A2" workbookViewId="0">
      <selection activeCell="A13" sqref="A13:XFD169"/>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0.7109375" bestFit="1" customWidth="1"/>
    <col min="5" max="5" width="27.5703125" bestFit="1" customWidth="1"/>
    <col min="6" max="6" width="119.42578125" bestFit="1" customWidth="1"/>
    <col min="7" max="7" width="254.5703125" bestFit="1" customWidth="1"/>
    <col min="8" max="12" width="255" bestFit="1" customWidth="1"/>
    <col min="13" max="13" width="116.42578125" bestFit="1" customWidth="1"/>
    <col min="14" max="14" width="29.85546875" bestFit="1" customWidth="1"/>
    <col min="15" max="15" width="41" bestFit="1" customWidth="1"/>
    <col min="16" max="16" width="37.28515625" bestFit="1" customWidth="1"/>
    <col min="17" max="17" width="116.42578125" bestFit="1" customWidth="1"/>
    <col min="18" max="18" width="48.5703125" bestFit="1" customWidth="1"/>
    <col min="19" max="19" width="17.5703125" bestFit="1" customWidth="1"/>
    <col min="20" max="20" width="20.140625"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5" customHeight="1" x14ac:dyDescent="0.25">
      <c r="A8" s="2" t="s">
        <v>99</v>
      </c>
      <c r="B8" s="2" t="s">
        <v>61</v>
      </c>
      <c r="C8" s="2" t="s">
        <v>100</v>
      </c>
      <c r="D8" s="2" t="s">
        <v>101</v>
      </c>
      <c r="E8" s="2" t="s">
        <v>56</v>
      </c>
      <c r="F8" s="2" t="s">
        <v>62</v>
      </c>
      <c r="G8" s="2" t="s">
        <v>63</v>
      </c>
      <c r="H8" s="2" t="s">
        <v>64</v>
      </c>
      <c r="I8" s="2" t="s">
        <v>65</v>
      </c>
      <c r="J8" s="2" t="s">
        <v>66</v>
      </c>
      <c r="K8" s="2" t="s">
        <v>57</v>
      </c>
      <c r="L8" s="2" t="s">
        <v>67</v>
      </c>
      <c r="M8" s="2" t="s">
        <v>68</v>
      </c>
      <c r="N8" s="2" t="s">
        <v>60</v>
      </c>
      <c r="O8" s="2" t="s">
        <v>58</v>
      </c>
      <c r="P8" s="2" t="s">
        <v>69</v>
      </c>
      <c r="Q8" s="2" t="s">
        <v>70</v>
      </c>
      <c r="R8" s="2" t="s">
        <v>71</v>
      </c>
      <c r="S8" s="2" t="s">
        <v>102</v>
      </c>
      <c r="T8" s="2" t="s">
        <v>101</v>
      </c>
      <c r="U8" s="2" t="s">
        <v>59</v>
      </c>
    </row>
    <row r="9" spans="1:21" ht="45" customHeight="1" x14ac:dyDescent="0.25">
      <c r="A9" s="2" t="s">
        <v>103</v>
      </c>
      <c r="B9" s="2" t="s">
        <v>61</v>
      </c>
      <c r="C9" s="2" t="s">
        <v>100</v>
      </c>
      <c r="D9" s="2" t="s">
        <v>101</v>
      </c>
      <c r="E9" s="2" t="s">
        <v>59</v>
      </c>
      <c r="F9" s="2" t="s">
        <v>72</v>
      </c>
      <c r="G9" s="2" t="s">
        <v>76</v>
      </c>
      <c r="H9" s="2" t="s">
        <v>77</v>
      </c>
      <c r="I9" s="2" t="s">
        <v>78</v>
      </c>
      <c r="J9" s="2" t="s">
        <v>79</v>
      </c>
      <c r="K9" s="2" t="s">
        <v>80</v>
      </c>
      <c r="L9" s="2" t="s">
        <v>81</v>
      </c>
      <c r="M9" s="2" t="s">
        <v>82</v>
      </c>
      <c r="N9" s="2" t="s">
        <v>75</v>
      </c>
      <c r="O9" s="2" t="s">
        <v>58</v>
      </c>
      <c r="P9" s="2" t="s">
        <v>58</v>
      </c>
      <c r="Q9" s="2" t="s">
        <v>83</v>
      </c>
      <c r="R9" s="2" t="s">
        <v>73</v>
      </c>
      <c r="S9" s="2" t="s">
        <v>102</v>
      </c>
      <c r="T9" s="2" t="s">
        <v>101</v>
      </c>
      <c r="U9" s="2" t="s">
        <v>59</v>
      </c>
    </row>
    <row r="10" spans="1:21" ht="45" customHeight="1" x14ac:dyDescent="0.25">
      <c r="A10" s="2" t="s">
        <v>104</v>
      </c>
      <c r="B10" s="2" t="s">
        <v>61</v>
      </c>
      <c r="C10" s="2" t="s">
        <v>100</v>
      </c>
      <c r="D10" s="2" t="s">
        <v>101</v>
      </c>
      <c r="E10" s="2" t="s">
        <v>59</v>
      </c>
      <c r="F10" s="2" t="s">
        <v>72</v>
      </c>
      <c r="G10" s="2" t="s">
        <v>84</v>
      </c>
      <c r="H10" s="2" t="s">
        <v>85</v>
      </c>
      <c r="I10" s="2" t="s">
        <v>86</v>
      </c>
      <c r="J10" s="2" t="s">
        <v>87</v>
      </c>
      <c r="K10" s="2" t="s">
        <v>88</v>
      </c>
      <c r="L10" s="2" t="s">
        <v>89</v>
      </c>
      <c r="M10" s="2" t="s">
        <v>90</v>
      </c>
      <c r="N10" s="2" t="s">
        <v>91</v>
      </c>
      <c r="O10" s="2" t="s">
        <v>58</v>
      </c>
      <c r="P10" s="2" t="s">
        <v>58</v>
      </c>
      <c r="Q10" s="2" t="s">
        <v>83</v>
      </c>
      <c r="R10" s="2" t="s">
        <v>73</v>
      </c>
      <c r="S10" s="2" t="s">
        <v>102</v>
      </c>
      <c r="T10" s="2" t="s">
        <v>101</v>
      </c>
      <c r="U10" s="2" t="s">
        <v>59</v>
      </c>
    </row>
    <row r="11" spans="1:21" ht="45" customHeight="1" x14ac:dyDescent="0.25">
      <c r="A11" s="2" t="s">
        <v>105</v>
      </c>
      <c r="B11" s="2" t="s">
        <v>61</v>
      </c>
      <c r="C11" s="2" t="s">
        <v>100</v>
      </c>
      <c r="D11" s="2" t="s">
        <v>101</v>
      </c>
      <c r="E11" s="2" t="s">
        <v>59</v>
      </c>
      <c r="F11" s="2" t="s">
        <v>72</v>
      </c>
      <c r="G11" s="2" t="s">
        <v>92</v>
      </c>
      <c r="H11" s="2" t="s">
        <v>93</v>
      </c>
      <c r="I11" s="2" t="s">
        <v>94</v>
      </c>
      <c r="J11" s="2" t="s">
        <v>95</v>
      </c>
      <c r="K11" s="2" t="s">
        <v>96</v>
      </c>
      <c r="L11" s="2" t="s">
        <v>97</v>
      </c>
      <c r="M11" s="2" t="s">
        <v>98</v>
      </c>
      <c r="N11" s="2" t="s">
        <v>74</v>
      </c>
      <c r="O11" s="2" t="s">
        <v>58</v>
      </c>
      <c r="P11" s="2" t="s">
        <v>58</v>
      </c>
      <c r="Q11" s="2" t="s">
        <v>83</v>
      </c>
      <c r="R11" s="2" t="s">
        <v>73</v>
      </c>
      <c r="S11" s="2" t="s">
        <v>102</v>
      </c>
      <c r="T11" s="2" t="s">
        <v>101</v>
      </c>
      <c r="U11" s="2" t="s">
        <v>59</v>
      </c>
    </row>
    <row r="12" spans="1:21" ht="45" customHeight="1" x14ac:dyDescent="0.25">
      <c r="A12" s="2" t="s">
        <v>106</v>
      </c>
      <c r="B12" s="2" t="s">
        <v>61</v>
      </c>
      <c r="C12" s="2" t="s">
        <v>100</v>
      </c>
      <c r="D12" s="2" t="s">
        <v>101</v>
      </c>
      <c r="E12" s="2" t="s">
        <v>56</v>
      </c>
      <c r="F12" s="2" t="s">
        <v>107</v>
      </c>
      <c r="G12" s="2" t="s">
        <v>108</v>
      </c>
      <c r="H12" s="2" t="s">
        <v>108</v>
      </c>
      <c r="I12" s="2" t="s">
        <v>108</v>
      </c>
      <c r="J12" s="2" t="s">
        <v>108</v>
      </c>
      <c r="K12" s="2" t="s">
        <v>108</v>
      </c>
      <c r="L12" s="2" t="s">
        <v>58</v>
      </c>
      <c r="M12" s="2" t="s">
        <v>109</v>
      </c>
      <c r="N12" s="2" t="s">
        <v>58</v>
      </c>
      <c r="O12" s="2" t="s">
        <v>58</v>
      </c>
      <c r="P12" s="2" t="s">
        <v>58</v>
      </c>
      <c r="Q12" s="2" t="s">
        <v>110</v>
      </c>
      <c r="R12" s="2" t="s">
        <v>111</v>
      </c>
      <c r="S12" s="2" t="s">
        <v>102</v>
      </c>
      <c r="T12" s="2" t="s">
        <v>101</v>
      </c>
      <c r="U12" s="2" t="s">
        <v>112</v>
      </c>
    </row>
  </sheetData>
  <mergeCells count="7">
    <mergeCell ref="A6:U6"/>
    <mergeCell ref="A2:C2"/>
    <mergeCell ref="D2:F2"/>
    <mergeCell ref="G2:I2"/>
    <mergeCell ref="A3:C3"/>
    <mergeCell ref="D3:F3"/>
    <mergeCell ref="G3:I3"/>
  </mergeCells>
  <dataValidations count="1">
    <dataValidation type="list" allowBlank="1" showErrorMessage="1" sqref="E8:E2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2022-10-07T13:47:26Z</dcterms:created>
  <dcterms:modified xsi:type="dcterms:W3CDTF">2022-10-07T14:02:24Z</dcterms:modified>
</cp:coreProperties>
</file>