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9DFC5150-5C89-4C2B-A35F-7331C83EA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<sst xmlns="http://schemas.openxmlformats.org/spreadsheetml/2006/main" count="2781" uniqueCount="832">
  <si>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</si>
  <si>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</si>
  <si>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</si>
  <si>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</si>
  <si>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</si>
  <si>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</si>
  <si>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</si>
  <si>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</si>
  <si>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</si>
  <si>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</si>
  <si>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</si>
  <si>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</si>
  <si>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</si>
  <si>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</si>
  <si>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</si>
  <si>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</si>
  <si>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</si>
  <si>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</si>
  <si>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</si>
  <si>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</si>
  <si>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</si>
  <si>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</si>
  <si>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</si>
  <si>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</si>
  <si>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</si>
  <si>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</si>
  <si>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</si>
  <si>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</si>
  <si>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</si>
  <si>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</si>
  <si>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</si>
  <si>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</si>
  <si>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</si>
  <si>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</si>
  <si>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</si>
  <si>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</si>
  <si>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</si>
  <si>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</si>
  <si>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</si>
  <si>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</si>
  <si>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</si>
  <si>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</si>
  <si>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</si>
  <si>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</si>
  <si>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</si>
  <si>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</si>
  <si>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</si>
  <si>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</si>
  <si>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</si>
  <si>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</si>
  <si>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</si>
  <si>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</si>
  <si>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</si>
  <si>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</si>
  <si>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</si>
  <si>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</si>
  <si>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</si>
  <si>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</si>
  <si>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</si>
  <si>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</si>
  <si>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</si>
  <si>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</si>
  <si>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</si>
  <si>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</si>
  <si>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</si>
  <si>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</si>
  <si>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</si>
  <si>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</si>
  <si>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</si>
  <si>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</si>
  <si>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</si>
  <si>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</si>
  <si>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</si>
  <si>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</si>
  <si>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</si>
  <si>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</si>
  <si>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</si>
  <si>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</si>
  <si>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</si>
  <si>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</si>
  <si>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</si>
  <si>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</si>
  <si>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</si>
  <si>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</si>
  <si>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</si>
  <si>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</si>
  <si>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</si>
  <si>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</si>
  <si>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</si>
  <si>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</si>
  <si>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</si>
  <si>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</si>
  <si>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</si>
  <si>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</si>
  <si>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</si>
  <si>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</si>
  <si>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</si>
  <si>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</si>
  <si>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</si>
  <si>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</si>
  <si>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</si>
  <si>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</si>
  <si>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</si>
  <si>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</si>
  <si>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</si>
  <si>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</si>
  <si>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</si>
  <si>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</si>
  <si>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E42D1A3F2BCE43D088651827F7C31768</t>
  </si>
  <si>
    <t>2022</t>
  </si>
  <si>
    <t>01/01/2022</t>
  </si>
  <si>
    <t>31/03/2022</t>
  </si>
  <si>
    <t>Persona moral</t>
  </si>
  <si>
    <t>Durante el Primer trimestre del año 2022, la dirección General de Obras y Desarrollo Urbano, no otorgó ningún tipo de contrato.</t>
  </si>
  <si>
    <t>Nacional</t>
  </si>
  <si>
    <t>No Hay</t>
  </si>
  <si>
    <t>Ciudad de México</t>
  </si>
  <si>
    <t>No</t>
  </si>
  <si>
    <t>Calle</t>
  </si>
  <si>
    <t>0</t>
  </si>
  <si>
    <t>Colonia</t>
  </si>
  <si>
    <t>Durante el Primer Trimestre del año 2022, la dirección General de Obras y Desarrollo Urbano, no otorgó ningún tipo de contrato.</t>
  </si>
  <si>
    <t>https://www.milpa-alta.cdmx.gob.mx/transparencia/alcaldiavin/DGODU/2022/T01/A143_2022_T01_Nogen.pdf.PDF</t>
  </si>
  <si>
    <t>Coordinación Técnica de Obras Públicas por Contrato</t>
  </si>
  <si>
    <t>15/04/2022</t>
  </si>
  <si>
    <t/>
  </si>
  <si>
    <t>59B9AD42CF597C1E9CDDB72EBE34D131</t>
  </si>
  <si>
    <t>CORPORACION VAZOR, S.A. DE C.V.</t>
  </si>
  <si>
    <t>PEQUEÑA EMPRESA</t>
  </si>
  <si>
    <t>CVA970623IM5</t>
  </si>
  <si>
    <t>ALQUILER DE OFICINAS Y LOCALES COMERCIALES, COMERCIO AL POR MENOR DE PARTES Y REFACCIONES NUEVAS PARA AUTOMOVILES, CAMIONETAS Y CAMIONES, ALQUILER DE OTROS INMUEBLES</t>
  </si>
  <si>
    <t>FERROCARRIL ACAMBARO</t>
  </si>
  <si>
    <t>19</t>
  </si>
  <si>
    <t>SAN LUIS TLATILCO</t>
  </si>
  <si>
    <t>NAUCALPAN DE JUAREZ</t>
  </si>
  <si>
    <t>México</t>
  </si>
  <si>
    <t>53580</t>
  </si>
  <si>
    <t>ARACELI</t>
  </si>
  <si>
    <t>SANCHEZ</t>
  </si>
  <si>
    <t>PEREZ</t>
  </si>
  <si>
    <t>55-5300-5665</t>
  </si>
  <si>
    <t>cvazor@prodigy.net.mx</t>
  </si>
  <si>
    <t>ACTA CONSTITUTIVA</t>
  </si>
  <si>
    <t>https://tianguisdigital.finanzas.cdmx.gob.mx/</t>
  </si>
  <si>
    <t>https://directoriosancionados.funcionpublica.gob.mx/SanFicTec/jsp/Ficha_Tecnica/SancionadosN.htm</t>
  </si>
  <si>
    <t>DIRECCION GENERAL DE ADMINISTRACION</t>
  </si>
  <si>
    <t>7455E46C9349930B2B0540B24AC5E085</t>
  </si>
  <si>
    <t>2+2 PROMOCIONALES, S.A. DE C.V.</t>
  </si>
  <si>
    <t>PRO190509NZ0</t>
  </si>
  <si>
    <t>OTROS INTERMERDIARIOS DE COMERCIO AL POR MENOR</t>
  </si>
  <si>
    <t>Avenida</t>
  </si>
  <si>
    <t>REVOLUCION</t>
  </si>
  <si>
    <t>1267</t>
  </si>
  <si>
    <t>PISO 19</t>
  </si>
  <si>
    <t>OFICINA A</t>
  </si>
  <si>
    <t>ALVARO OBREGON</t>
  </si>
  <si>
    <t>01010</t>
  </si>
  <si>
    <t>BRENDA NAYELLI</t>
  </si>
  <si>
    <t>CARRILLO</t>
  </si>
  <si>
    <t>GONZALES</t>
  </si>
  <si>
    <t>55-3063-2325</t>
  </si>
  <si>
    <t>administracion@22promocionales.com.mx</t>
  </si>
  <si>
    <t>9D2740D81B1F39036AAD741AF904FB2B</t>
  </si>
  <si>
    <t>TONY GON PROMOCIONALES, S.A .DE C.V.</t>
  </si>
  <si>
    <t>TGP111213F78</t>
  </si>
  <si>
    <t>OTROS INTERMEDIARIOS DE COMERCIO AL POR MAYOR</t>
  </si>
  <si>
    <t>PATRIOTISMO</t>
  </si>
  <si>
    <t>201</t>
  </si>
  <si>
    <t>PISO 4</t>
  </si>
  <si>
    <t>SAN PEDRO DE LOS PINOS</t>
  </si>
  <si>
    <t>BENITO JUAREZ</t>
  </si>
  <si>
    <t>03800</t>
  </si>
  <si>
    <t>STEPHANIE VANESA</t>
  </si>
  <si>
    <t>GUERRERO</t>
  </si>
  <si>
    <t>RODRIGUEZ</t>
  </si>
  <si>
    <t>55-2614-6555</t>
  </si>
  <si>
    <t>administracion@tonygonpromocionales.com.mx</t>
  </si>
  <si>
    <t>DF37F7E1B57A4F3D71C17C7EA7CE3DF2</t>
  </si>
  <si>
    <t>FLAMAMEX, S.A. DE C.V.</t>
  </si>
  <si>
    <t>FLA000430N35</t>
  </si>
  <si>
    <t>COMERCIO AL POR MENOR DE GAS L.P. EN CILINDROS Y PARA TANQUES ESTACIONARIOS</t>
  </si>
  <si>
    <t>ORIENTE 171</t>
  </si>
  <si>
    <t>316</t>
  </si>
  <si>
    <t>AMPLIACION SAN JUAN DE ARAGON</t>
  </si>
  <si>
    <t>GUSTAVO A MADERO</t>
  </si>
  <si>
    <t>07470</t>
  </si>
  <si>
    <t>MIROSLAVA</t>
  </si>
  <si>
    <t>LOZANO</t>
  </si>
  <si>
    <t>55-5781-6115</t>
  </si>
  <si>
    <t>admin@flamamex.com.mx</t>
  </si>
  <si>
    <t>6ED6C02273FCB5DCCCC8D4CD3C0F9C59</t>
  </si>
  <si>
    <t>GRUPO INDUSTRIAL CONDESA, S.A .DE C.V.</t>
  </si>
  <si>
    <t>GIC9909153L2</t>
  </si>
  <si>
    <t>XOCHICALCO</t>
  </si>
  <si>
    <t>620</t>
  </si>
  <si>
    <t>LETRAN VALLE</t>
  </si>
  <si>
    <t>03650</t>
  </si>
  <si>
    <t>ERIKA</t>
  </si>
  <si>
    <t>ARCHUNDIA</t>
  </si>
  <si>
    <t>RAMIREZ</t>
  </si>
  <si>
    <t>55-5335-0782</t>
  </si>
  <si>
    <t>grupoindcondesa@gmail.com</t>
  </si>
  <si>
    <t>1DFFE35C8F3F207C46086E3570428D12</t>
  </si>
  <si>
    <t>OBRAS IDEALES, S.A DE C.V.</t>
  </si>
  <si>
    <t>OID120209KU5</t>
  </si>
  <si>
    <t>OTROS INTERMEDIARIOS DE COMERCIO AL POR MAYOR, COMERCIO AL POR MAYOR DE MAQUINARIA Y EQUIPO PARA LA INDUSTRIA MANUFACTURA, ALQUILER DE EQUIPO PARA EL COMERCIO Y LOS SERVICIOS</t>
  </si>
  <si>
    <t>3</t>
  </si>
  <si>
    <t>95</t>
  </si>
  <si>
    <t>ENRIQUE DANIEL</t>
  </si>
  <si>
    <t>SOTO</t>
  </si>
  <si>
    <t>MARTINEZ</t>
  </si>
  <si>
    <t>55-4604-5335</t>
  </si>
  <si>
    <t>angeluz_gca@hotmail.com</t>
  </si>
  <si>
    <t>AF14775A762422606C0E312327DF90CD</t>
  </si>
  <si>
    <t>FERCOM PUEBLA, S.A .DE C.V.</t>
  </si>
  <si>
    <t>FPU1510297X4</t>
  </si>
  <si>
    <t>CONFECCION EN SERIO DE UNIFORMES (ESCOLARES, INDUSTRIALES, EXT.) Y ROPA DE TRABAJO, COMERCIO AL POR MAYOR DE MOBILIARIO, EQUIPO E INSTRUMENTAL MEDICO Y DE LABORATORIO, COMERCIO AL POR MAYOR DE CALZADO, FABRICACION DE OTRO EQUIPO DE TRANSPORTE.</t>
  </si>
  <si>
    <t>GENERAL JOSE RAZO CAMAÑO</t>
  </si>
  <si>
    <t>36</t>
  </si>
  <si>
    <t>HEROES DE PUEBLA</t>
  </si>
  <si>
    <t>15</t>
  </si>
  <si>
    <t>HEROICA PUEBLADE ZARAGOZA</t>
  </si>
  <si>
    <t>PUEBLA</t>
  </si>
  <si>
    <t>72520</t>
  </si>
  <si>
    <t>IRVING ARTURO</t>
  </si>
  <si>
    <t>ENRIQUEZ</t>
  </si>
  <si>
    <t>222-136-1084</t>
  </si>
  <si>
    <t>fercomed@gmail.com</t>
  </si>
  <si>
    <t>9AACA0C0C4452C9E2B2504AF572AE404</t>
  </si>
  <si>
    <t>GRUPO COMERCIAL VAKART, S.A. DE C.V.</t>
  </si>
  <si>
    <t>GCV1012171BA</t>
  </si>
  <si>
    <t>FABRICACION DE OTRO EQUIPO DE TRANSPORTE, VENTA DE VEHICULOS LIGEROS CON MOTOR DE COMBUSTION INTERNA, COMO AUTOMOVILES, FURGONETAS (MINIVANS) Y OTRAS CAMIONETAS DE CARGA</t>
  </si>
  <si>
    <t>43 SUR</t>
  </si>
  <si>
    <t>4901</t>
  </si>
  <si>
    <t>ESTRALLE DEL SUR</t>
  </si>
  <si>
    <t>72190</t>
  </si>
  <si>
    <t>ARTURO ALFONSO</t>
  </si>
  <si>
    <t>LOPEZ</t>
  </si>
  <si>
    <t>222-231-4185</t>
  </si>
  <si>
    <t>grupovakart@gmail.com</t>
  </si>
  <si>
    <t>0ABC6FB5D21E925922A7D5625A7E1C0A</t>
  </si>
  <si>
    <t>INDUSTRIAL TECNICA Y PINTURAS, S.A .DE C.V.</t>
  </si>
  <si>
    <t>ITP840510DT4</t>
  </si>
  <si>
    <t>OTRAS INDUSTRIAS MANUFACTURERAS</t>
  </si>
  <si>
    <t>HOMERO</t>
  </si>
  <si>
    <t>1425 EDIFICIO DESPACHO</t>
  </si>
  <si>
    <t>502 ALA B P5</t>
  </si>
  <si>
    <t>LOS MORALES POLANCO</t>
  </si>
  <si>
    <t>MIGUEL HIDALGO</t>
  </si>
  <si>
    <t>11510</t>
  </si>
  <si>
    <t>MARIO</t>
  </si>
  <si>
    <t>DIAZ</t>
  </si>
  <si>
    <t>TESTAS</t>
  </si>
  <si>
    <t>55-5321-2500</t>
  </si>
  <si>
    <t>itp@pinturasacuario.com</t>
  </si>
  <si>
    <t>F1AE82AE692479B317B1F4A5E7669C33</t>
  </si>
  <si>
    <t>GRUPO COMERCIAL FERRETERO VALLADOLID,S.A. DE C.V.</t>
  </si>
  <si>
    <t>GCF090112JW8</t>
  </si>
  <si>
    <t>OTROS INTERMEDIARIOS DE COMERCIO AL POR MAYOR, COMERCIO AL POR MAYOR DE OTROS MATERIALES PARA CONSTRUCCION, EXCEPTO MADERA, COMERCIO AL POR MAYOR DE OTRA MAQUINARIA Y EQUIPO DE USO GENERAL, COMERCIO AL POR MAYOR DE OTROS PRODUCTOS TEXTILES</t>
  </si>
  <si>
    <t>INSURGENTES NORTE</t>
  </si>
  <si>
    <t>910 C</t>
  </si>
  <si>
    <t>HEROE DE NACOZARI</t>
  </si>
  <si>
    <t>07780</t>
  </si>
  <si>
    <t>RUIZ</t>
  </si>
  <si>
    <t>FLORIAN</t>
  </si>
  <si>
    <t>55-2631-7127</t>
  </si>
  <si>
    <t>ferrevallad@hotmail.com</t>
  </si>
  <si>
    <t>168670A0AEFB5FF2AF79853D50419EBA</t>
  </si>
  <si>
    <t>COMERCIALIZADORA DE BIENES Y SERVICIOS BANDALA, S.A .DE C.V.</t>
  </si>
  <si>
    <t>CBS100630957</t>
  </si>
  <si>
    <t>PROMOTORES DE ESPECTACULOS ARTISTICOS, DEPORTIVOS Y SIMILARES QUE NO CUENTAN CON INSTALACIONES PARA PRESENTARLOS, RESTAURANTES - BAR CON SERVICIO DE MESEROS, SERVICIOS DE PREPARACION DE ALIMENTOS PARA OCACIONES ESPECIALES, COMERCIO AL POR MAYOR DE ARTICULOS DE PAPELERIA PARA USO ESCOLAR Y DE OFICINA</t>
  </si>
  <si>
    <t>Cerrada</t>
  </si>
  <si>
    <t>AMPARO MARTINEZ</t>
  </si>
  <si>
    <t>7-LT5</t>
  </si>
  <si>
    <t>SAN MIGUEL TOTOLCINGO</t>
  </si>
  <si>
    <t>MEXICO</t>
  </si>
  <si>
    <t>55885</t>
  </si>
  <si>
    <t>JUAN SALVADOR</t>
  </si>
  <si>
    <t>ESPINOZA</t>
  </si>
  <si>
    <t>ALMERAYA</t>
  </si>
  <si>
    <t>55-66-95-1014</t>
  </si>
  <si>
    <t>comer.bandala@gmail.com</t>
  </si>
  <si>
    <t>C1A05F07B78AACE11206C85D1B7D3FB0</t>
  </si>
  <si>
    <t>COMERCIALIZADORA XLZ, S.A. DE C.V.</t>
  </si>
  <si>
    <t>CXL920515MR2</t>
  </si>
  <si>
    <t>FABRICACION DE OTROS PRODUCTOS METALICOS</t>
  </si>
  <si>
    <t>EMILIO CARRANZA</t>
  </si>
  <si>
    <t>459</t>
  </si>
  <si>
    <t>LOCALES C Y D</t>
  </si>
  <si>
    <t>EL RETOÑO</t>
  </si>
  <si>
    <t>IZTAPALAPA</t>
  </si>
  <si>
    <t>09440</t>
  </si>
  <si>
    <t>JOSE CRUZ</t>
  </si>
  <si>
    <t>GUTIERREZ</t>
  </si>
  <si>
    <t>PANDILLA</t>
  </si>
  <si>
    <t>55-5674-6781</t>
  </si>
  <si>
    <t>comerxzl@hotmail.com</t>
  </si>
  <si>
    <t>9FFE945A61D2EC2B700AE128CDCE7D75</t>
  </si>
  <si>
    <t>COMUNICARTE CONSULTING, S.A. DE C.V.</t>
  </si>
  <si>
    <t>C&amp;C021030KX2</t>
  </si>
  <si>
    <t>COMERCIO AL POR MENOR DE COMPUTADORAS Y SUS ACCESORIOS</t>
  </si>
  <si>
    <t>GOBERNADORES</t>
  </si>
  <si>
    <t>1253</t>
  </si>
  <si>
    <t>LA PROVIDENCIA</t>
  </si>
  <si>
    <t>METEPEC</t>
  </si>
  <si>
    <t>52177</t>
  </si>
  <si>
    <t>JOSE ARTURO</t>
  </si>
  <si>
    <t>NUÑEZ</t>
  </si>
  <si>
    <t>OLVERA</t>
  </si>
  <si>
    <t>55-5532-8810 EXT 103</t>
  </si>
  <si>
    <t>anunez@comunicartec.com.mx</t>
  </si>
  <si>
    <t>75E4E56B105F3F4D48D56335ED2B88F6</t>
  </si>
  <si>
    <t>COMERCIAL EDUARDO, S.A. DE C.V.</t>
  </si>
  <si>
    <t>CED120313KF8</t>
  </si>
  <si>
    <t>COMERCIO AL POR MENOR EN FERRETARIAS Y TLAPALERIAS, COMERCIO AL POR MAYOR DE ARTICULOS DE PAPELERIA PARA USO ESCOLAR Y DE OFICINA, COMERCIO AL POR MAYOR DE CEMENTO, TABIQUE, Y GRAVA, OTRAS CONSTRUCCIONES DE INGENERIA CIVIL U OBRA PESADA</t>
  </si>
  <si>
    <t>FRANCISCO MARTIN DEL CAMPO</t>
  </si>
  <si>
    <t>39 A</t>
  </si>
  <si>
    <t>COLONIAL</t>
  </si>
  <si>
    <t>09270</t>
  </si>
  <si>
    <t>JOSEFINA</t>
  </si>
  <si>
    <t>MARQUEZ</t>
  </si>
  <si>
    <t>GARCIA</t>
  </si>
  <si>
    <t>55-5915-8985</t>
  </si>
  <si>
    <t>comercialeduardo2012@hotmail.com</t>
  </si>
  <si>
    <t>12EF5C632218E404055A0C0DC4F3C45E</t>
  </si>
  <si>
    <t>CENTRO PAPELERO MARVA, S.A. DE C.V.</t>
  </si>
  <si>
    <t>CPM891212EK8</t>
  </si>
  <si>
    <t>COMERCIO AL POR MAYOR DE ARTICULOS DE PAPELERIA PARA USO ESCOLAR Y DE OFICINA, COMERCIO AL POR MAYOR DE EQUIPO Y ACCESORIOS DE COMPUTO, COMERCIO AL POR MENOR DE ARTICULOS DE PAPELERIA.</t>
  </si>
  <si>
    <t>EJIDO CANDELARIA</t>
  </si>
  <si>
    <t>29</t>
  </si>
  <si>
    <t>EXEJIDO DE SAN FRANSCISCO CULHUACAN</t>
  </si>
  <si>
    <t>COYOACAN</t>
  </si>
  <si>
    <t>04420</t>
  </si>
  <si>
    <t>JOSE ALBERTO</t>
  </si>
  <si>
    <t>VAZQUEZ</t>
  </si>
  <si>
    <t>55-5632-0980, 55-5607-0871</t>
  </si>
  <si>
    <t>ventas@e-marva.com.mx</t>
  </si>
  <si>
    <t>DC20CA54E7EDEF15FF84450CCF2830E0</t>
  </si>
  <si>
    <t>LUC SOLUCIONES, S.A DE C.V.</t>
  </si>
  <si>
    <t>LSO141110A49</t>
  </si>
  <si>
    <t>COMERCIO AL POR MAYOR DE EQUIPO Y ACCESORIOS DE COMPUTO, COMERCIO AL POR MAYOR DE ARTICULOS DE PAPELERIA PARA USO ESCOLAR Y DE OFICINA, OTROS INTERMEDIARIOS DE COMERCIO AL POR MAYOR</t>
  </si>
  <si>
    <t>SUR 77 A</t>
  </si>
  <si>
    <t>247</t>
  </si>
  <si>
    <t>SINATEL</t>
  </si>
  <si>
    <t>09470</t>
  </si>
  <si>
    <t>RIGOBERTO</t>
  </si>
  <si>
    <t>LEON</t>
  </si>
  <si>
    <t>ORTIZ</t>
  </si>
  <si>
    <t>55-5539-4917</t>
  </si>
  <si>
    <t>lucsoluciones@gmail.com</t>
  </si>
  <si>
    <t>376A12AA67EA794B05E1DBCFEFD0283C</t>
  </si>
  <si>
    <t>PAPELERIA BJ, S.A. DE C.V.</t>
  </si>
  <si>
    <t>PBJ070220EU1</t>
  </si>
  <si>
    <t>COMERCIO AL POR MAYOR DE ARTICULOS DE PAPELERIA PARA USO ESCOLAR Y DE OFICINA, COMERCIO AL POR MAYOR DE EQUIPO Y ACCESORIO DE COMPUTO, COMERCIO AL POR MENOR, DE ARTICULOS PARA LIMPIEZA</t>
  </si>
  <si>
    <t>EJIDO SAN LORENZO TEZONCO</t>
  </si>
  <si>
    <t>28</t>
  </si>
  <si>
    <t>EX EJIDO DE SAN FRANCISCO CULHUACAN</t>
  </si>
  <si>
    <t>GUADALUPE</t>
  </si>
  <si>
    <t>OLGUIN</t>
  </si>
  <si>
    <t>NIVIOS</t>
  </si>
  <si>
    <t>55-5608-0731</t>
  </si>
  <si>
    <t>papeleriabj@yahoo.com.mx</t>
  </si>
  <si>
    <t>627C0815ADC364BEA7363B33F3F66B12</t>
  </si>
  <si>
    <t>JAPIRO HERMANOS, S.A. DE C.V.</t>
  </si>
  <si>
    <t>JHE910626GV2</t>
  </si>
  <si>
    <t>COMERCIO AL POR MAYOR DE EQUIPO Y ACCESORIOS DE COMPUTO, COMERCIO AL POR MAYOR DE ARTICULOS DE PAPELERIA PARA USO ESCOLAR Y DE OFICINA, COMERCIO AL POR MAYOR DE MEDICAMENTOS VETERINARIOS Y ALIMENTOS PARA ANIMALES, COMERCIO AL POR MENOR DE COMPUTADORAS Y SUS ACCESORIOS</t>
  </si>
  <si>
    <t>PASEO DEL RIO</t>
  </si>
  <si>
    <t>381</t>
  </si>
  <si>
    <t>PASEO DE TAXQUEÑA</t>
  </si>
  <si>
    <t>04250</t>
  </si>
  <si>
    <t>LUIS RODRIGO</t>
  </si>
  <si>
    <t>55-5607-5072</t>
  </si>
  <si>
    <t>japirohnos@yahoo.com.mx</t>
  </si>
  <si>
    <t>EEBB2A151C5681B31B3A30056C80853F</t>
  </si>
  <si>
    <t>AUTOTIRE SANTA FE, S.A .DE C.V.</t>
  </si>
  <si>
    <t>ASF9911174E0</t>
  </si>
  <si>
    <t>REPARACION MECANICA GENERAL DE AUTOMOVILES Y CAMIONES, COMERCIO AL POR MENOR DE LLANTAS Y CAMARAS CORBATAS, VALVULAS DE CAMARA Y TAPONES PARA AUTOMOVILES, CAMIONETAS Y CAMIONES DE MOTOR, AINEACION Y BALANCEO DE AUTOMOVILES Y CAMIONES</t>
  </si>
  <si>
    <t>VASCO QUIROJA</t>
  </si>
  <si>
    <t>1674</t>
  </si>
  <si>
    <t>SANTE FE</t>
  </si>
  <si>
    <t>01210</t>
  </si>
  <si>
    <t>JUAN JOSE</t>
  </si>
  <si>
    <t>MUÑOZ</t>
  </si>
  <si>
    <t>55-5257-4601,55-5257-4602,55-5257-4600</t>
  </si>
  <si>
    <t>autotiresafe@prodigy.net.mx</t>
  </si>
  <si>
    <t>09398CF015AD7732F7794AD423A2D432</t>
  </si>
  <si>
    <t>GRUPO SAN LORENZO GSL, S.A. DE C.V.</t>
  </si>
  <si>
    <t>GSL200225739</t>
  </si>
  <si>
    <t>COMERCIO AL POR MAYOR DE PINTURA (EXCEPTO EN AEROSOL)</t>
  </si>
  <si>
    <t>VIADUCTO TLALPAN</t>
  </si>
  <si>
    <t>157</t>
  </si>
  <si>
    <t>SAN LORENZO HUIPULCO</t>
  </si>
  <si>
    <t>TLALPAN</t>
  </si>
  <si>
    <t>14370</t>
  </si>
  <si>
    <t>LORENZO ARTURO</t>
  </si>
  <si>
    <t>COCA</t>
  </si>
  <si>
    <t>REYNOSO</t>
  </si>
  <si>
    <t>55-5655-1018,55-7170-1294</t>
  </si>
  <si>
    <t>ventas@gruposanlorenzo.com</t>
  </si>
  <si>
    <t>36B3273CAA18C7F7BD0721D0EABEAAB4</t>
  </si>
  <si>
    <t>Persona física</t>
  </si>
  <si>
    <t>MICROEMPRESA</t>
  </si>
  <si>
    <t>CORL530810Q19</t>
  </si>
  <si>
    <t>COMERCIO AL POR MAYOR DE OTRA MAQUINARIA Y EQUIPO DE USO GENERAL, OTROS INTERMEDIARIOS DE COMERCIO AL POR MAYOR, COMERCIO AL POR MAYOR DE PINTURA (EXCEPTO EN AEROSOL)</t>
  </si>
  <si>
    <t>55-5573-0530</t>
  </si>
  <si>
    <t>arturococar@yahoo.com.mx</t>
  </si>
  <si>
    <t>CONSTANCIA FISCAL</t>
  </si>
  <si>
    <t>0D68D31C08B9C2BFEEE62A1493590853</t>
  </si>
  <si>
    <t>REYNALDO</t>
  </si>
  <si>
    <t>ANGULO</t>
  </si>
  <si>
    <t>AUGR620308JZ3</t>
  </si>
  <si>
    <t>COMERCIO AL POR MAYOR DE EQUIPO Y MATERIAL ELECTRICO, COMERCIO AL POR MAYOR DE MAQUINARIA Y EQUIPO AGROPECUARIO, FORESTAL Y PARA LA PESCA, OTROS INTERMEDIARIOS DE COMERCIO AL POR MAYOR, COMERCIO AL POR MAYOR DE PINTURA (EXCEPTO AEROSOL)</t>
  </si>
  <si>
    <t>2DA DEL RIO</t>
  </si>
  <si>
    <t>MANZANA 5 LOTE 16</t>
  </si>
  <si>
    <t>ANGOSTURA</t>
  </si>
  <si>
    <t>01770</t>
  </si>
  <si>
    <t>55-1893-6061</t>
  </si>
  <si>
    <t>reyswstihl@gmail.com</t>
  </si>
  <si>
    <t>5719E079F215B59FD12C64E118FEC10C</t>
  </si>
  <si>
    <t>ANNEL ROSALIN</t>
  </si>
  <si>
    <t>GAMEZ</t>
  </si>
  <si>
    <t>REYES</t>
  </si>
  <si>
    <t>GARA781219CW9</t>
  </si>
  <si>
    <t>OTROS INTERMEDIARIOS DE COMERCIO AL POR MAYOR, OTROS INTERMEDIARIOS DEL COMERCIO  AL POR MENOR, COMERCIO AL POR MENOR EN TIENDAS DE ABARROTES, ULTRAMARINOS Y MISCELEANAS</t>
  </si>
  <si>
    <t>VALLE ALPINO</t>
  </si>
  <si>
    <t>12</t>
  </si>
  <si>
    <t>SELENE</t>
  </si>
  <si>
    <t>TLAHUAC</t>
  </si>
  <si>
    <t>13420</t>
  </si>
  <si>
    <t>55-5842-3286</t>
  </si>
  <si>
    <t>annelgamez@hotmail.com</t>
  </si>
  <si>
    <t>704EBA8DE5BEB9E57AF2B958733F5511</t>
  </si>
  <si>
    <t>GUILLERMO LADISLAO</t>
  </si>
  <si>
    <t>MAMG7409232S2</t>
  </si>
  <si>
    <t>OTROS INTERMEDIARIOS DE COMERCIO AL POR MAYOR, OTROS INTERMEDIARIOS DEL COMERCIO AL POR MENOR, OTROS SERVICIOS DE PUBLICIDAD, PRODUCCION Y PRESTACION DE ESPECTACULOS PUBLICOS COMBINADA CON LA PROMOCION</t>
  </si>
  <si>
    <t>MANZANA 30</t>
  </si>
  <si>
    <t>LOTE 192</t>
  </si>
  <si>
    <t>SANTA CECILIA</t>
  </si>
  <si>
    <t>13010</t>
  </si>
  <si>
    <t>55-3677-0448</t>
  </si>
  <si>
    <t>gmart74@hotmail.com</t>
  </si>
  <si>
    <t>CA410801807E5929462AD7B6FE5D9979</t>
  </si>
  <si>
    <t>GRABIELA</t>
  </si>
  <si>
    <t>CHAVEZ</t>
  </si>
  <si>
    <t>CASTAÑEDA</t>
  </si>
  <si>
    <t>CACG9012111U6</t>
  </si>
  <si>
    <t>OTROS INTERMEDIARIOS DE COMERCIO AL POR MAYOR, ENAJENACION DE ARENA, GRAVA, PIEDRA, TIERRA Y OTROS BIENES MUEBLES PROVENIENTES DEL SUELO, OTROS INTERMEDIARIOS DEL COMERCIO AL POR MENOR</t>
  </si>
  <si>
    <t>GOLFO DE LOS IRIS</t>
  </si>
  <si>
    <t>LT 8 BIS</t>
  </si>
  <si>
    <t>MZ 54</t>
  </si>
  <si>
    <t>55-5841-3734</t>
  </si>
  <si>
    <t>javybluemar@gmail.com</t>
  </si>
  <si>
    <t>595C7054FC4E8485B169E06A7F8B6745</t>
  </si>
  <si>
    <t>TEXICANA DE CONSTRUCCION, S.A. DE C.V.</t>
  </si>
  <si>
    <t>TCO1611101C6</t>
  </si>
  <si>
    <t>CONSTRUCCION DE INMUEBLES COMERCIALES, INSTITUCIONALES Y DE SERVICIOS, COMERCIO AL POR MAYOR DE CEMENTO, TABIQUE Y GRAVA, SERVICIOS DE INSTALACION Y MANTENIMIENTO DE AREAS VERDES.</t>
  </si>
  <si>
    <t>AGUSTIN DIAZ</t>
  </si>
  <si>
    <t>733</t>
  </si>
  <si>
    <t>LA CONCHITA ZAPOTITLAN</t>
  </si>
  <si>
    <t>13360</t>
  </si>
  <si>
    <t>MONTECILLO</t>
  </si>
  <si>
    <t>55-2160-0735</t>
  </si>
  <si>
    <t>danieldelacrux@hotmail.com</t>
  </si>
  <si>
    <t>00D24B9319E3A0AF74262214864CEFD6</t>
  </si>
  <si>
    <t>RTC PUBLICIDAD Y MANTENIMIETO MOVIL DE MEXICO S.A. DE C.V.</t>
  </si>
  <si>
    <t>RPM080304IZ4</t>
  </si>
  <si>
    <t>COMERCIO AL POR  MAYOR DE EQUIPO Y MATERIAL ELECTRICO, TRABAJOS DE ALBAÑILERIA, COMERCIO AL POR MENOR DE ARTICULOS DE LIMPIEZA</t>
  </si>
  <si>
    <t>5</t>
  </si>
  <si>
    <t>238</t>
  </si>
  <si>
    <t>AGRICOLA PANTITLAN</t>
  </si>
  <si>
    <t>IZTACALCO</t>
  </si>
  <si>
    <t>08100</t>
  </si>
  <si>
    <t>RODRIGO</t>
  </si>
  <si>
    <t>TREJO</t>
  </si>
  <si>
    <t>55-7577-7915, 55-7047-1537- 55-7651-2924</t>
  </si>
  <si>
    <t>rodtrejo@rtcpublicidad.com.mx</t>
  </si>
  <si>
    <t>49279C59D3B41CE5AA146DC8F0568FA9</t>
  </si>
  <si>
    <t>ESPECIALIDADES SERITAM, S.A. DE C.V.</t>
  </si>
  <si>
    <t>ESE101125A33</t>
  </si>
  <si>
    <t>COMERCIO AL POR MAYOR DE EQUIPO Y MATERIAL ELECTRICO, COMERCIO AL POR MAYOR DE EQUIPO Y ACCESORIOS DE COMPUTO, COMERCIO AL POR MAYOR DE EQUIPO Y ACCESORIO DE OFICINA</t>
  </si>
  <si>
    <t>C DEL CARMEN</t>
  </si>
  <si>
    <t>20</t>
  </si>
  <si>
    <t>EL SANTUARIO</t>
  </si>
  <si>
    <t>09820</t>
  </si>
  <si>
    <t>BRENDA ELIZABETH</t>
  </si>
  <si>
    <t>RESENDIZ</t>
  </si>
  <si>
    <t>55-5582-6713</t>
  </si>
  <si>
    <t>especialidades_seritam@outlook.com</t>
  </si>
  <si>
    <t>E63E22AF7B2D43C7F4DEF1ED721AB4C7</t>
  </si>
  <si>
    <t>COMERCONS MARANCRIS, S.A. DE C.V.</t>
  </si>
  <si>
    <t>CMA140828FG2</t>
  </si>
  <si>
    <t>TAMAULIPAS</t>
  </si>
  <si>
    <t>141</t>
  </si>
  <si>
    <t>3-B</t>
  </si>
  <si>
    <t>CONDESA</t>
  </si>
  <si>
    <t>CUAUHTEMOC</t>
  </si>
  <si>
    <t>06140</t>
  </si>
  <si>
    <t>55-4601-9361, 55- 5111-2846</t>
  </si>
  <si>
    <t>marancriscomercons@hotmail.com</t>
  </si>
  <si>
    <t>5B5618C2E299A18683C4B6B2EF3E6E67</t>
  </si>
  <si>
    <t>ALBERTO</t>
  </si>
  <si>
    <t>CASILLAS</t>
  </si>
  <si>
    <t>LORENZO</t>
  </si>
  <si>
    <t>CALA9705022H3</t>
  </si>
  <si>
    <t>REPARACION EN MACANICA EN GENERAL DE AUTOMOVILES Y CAMIONES, REPARACION DE SUSPENCIONES DE AUTOMOVILES Y CAMIONES, REPARACION DE TRANSMICIONES DE AUTOMOVILES Y CAMIONES</t>
  </si>
  <si>
    <t>AVENIDA MONERA</t>
  </si>
  <si>
    <t>SAN ANDRES</t>
  </si>
  <si>
    <t>13099</t>
  </si>
  <si>
    <t>55-5842-1454</t>
  </si>
  <si>
    <t>albertocasillas0205@gmail.com</t>
  </si>
  <si>
    <t>9299ADCD1906626ED7CC608F965404E5</t>
  </si>
  <si>
    <t>MERCATUS INTERNACIONAL, S.A. DE C.V.</t>
  </si>
  <si>
    <t>MIN080502SD9</t>
  </si>
  <si>
    <t>COMERCIO AL POR MAYOR DE EQUIPO Y ACCESORIOS DE COMPUTO, COMERCIO AL POR MAYOR DE MOBILIARIO Y EQUIPO DE OFICINA, COMERCIO AL POR MAYOR DE EQUIPO Y MATERIAL ELECTRICO</t>
  </si>
  <si>
    <t>55-7577-7915</t>
  </si>
  <si>
    <t>mercatusinternational@gmail.com</t>
  </si>
  <si>
    <t>6385861127C27C29DD6C30B23D626C98</t>
  </si>
  <si>
    <t>EMPACADORA EL FRESNO, S.A. DE C.V.</t>
  </si>
  <si>
    <t>EFR870619KD1</t>
  </si>
  <si>
    <t>COMERCIO AL POR MAYOR DE ABARROTES, COMERCIO AL POR MAYOR DE SEMILLAS Y GRANOS ALIMENTICIOS, FRUTAS SECAS, CHILES SECOS Y ESPECIAS (CLAVOS, PIMIENTA, AZAFRAN, COMINO, NUEZ, MOSCADA, CANELA), COMERCIO AL POR MENOR DE OTROS ALIMENTOS PREPARADOS PARA SU CONSUMO</t>
  </si>
  <si>
    <t>Carretera</t>
  </si>
  <si>
    <t>FEDERAL MEXICO PUEBLA</t>
  </si>
  <si>
    <t>KM 25 5</t>
  </si>
  <si>
    <t>SAN ISIDRO</t>
  </si>
  <si>
    <t>VALLE DE CHALCO SOLIDARIDAD</t>
  </si>
  <si>
    <t>56617</t>
  </si>
  <si>
    <t>JUAN FRANCISCO</t>
  </si>
  <si>
    <t>MURGUIA</t>
  </si>
  <si>
    <t>BARBOSA</t>
  </si>
  <si>
    <t>55-3640-9740</t>
  </si>
  <si>
    <t>ventas@despensaselfresno.com.mx</t>
  </si>
  <si>
    <t>605E79B5B3958F0A938FD0BE3782D624</t>
  </si>
  <si>
    <t>MECANICA AUTOMOTRIZ PEÑA, S.A. DE C.V.</t>
  </si>
  <si>
    <t>MAP891025FA3</t>
  </si>
  <si>
    <t>INSTALACIÓN DE CRISTALES Y OTRAS REPARACIONES A LA CARROCERÍA DE AUTOMOVILES Y CAMIONES</t>
  </si>
  <si>
    <t>PILETA</t>
  </si>
  <si>
    <t>38</t>
  </si>
  <si>
    <t>VILLA COAPA</t>
  </si>
  <si>
    <t>14390</t>
  </si>
  <si>
    <t>LORENA</t>
  </si>
  <si>
    <t>PEÑA</t>
  </si>
  <si>
    <t>55-5843-3090, 55-5671-0530, 55-5641-7067</t>
  </si>
  <si>
    <t>lorena@mecanicaautomotrizpena.com</t>
  </si>
  <si>
    <t>5E3E47C9DD9E258C71E9B3EA71EB7C2A</t>
  </si>
  <si>
    <t>COMERCIALIZADORA BIENES Y SERVICIOS RHIUNETH, S.A. DE C.V.</t>
  </si>
  <si>
    <t>CBS190524MK8</t>
  </si>
  <si>
    <t>CANAL</t>
  </si>
  <si>
    <t>20 MZ D LOTE29</t>
  </si>
  <si>
    <t>18</t>
  </si>
  <si>
    <t>XOCHIMILCO</t>
  </si>
  <si>
    <t>16034</t>
  </si>
  <si>
    <t>SILVIA</t>
  </si>
  <si>
    <t>ROMO</t>
  </si>
  <si>
    <t>55-8848-6878, 55-8848-6270, 55-1040-8680</t>
  </si>
  <si>
    <t>rhiuneth@gmail.com</t>
  </si>
  <si>
    <t>6E26C08C173DF6BF03D72BAC802DBDB6</t>
  </si>
  <si>
    <t>MARIA AUXILIO</t>
  </si>
  <si>
    <t>OICA600102QY9</t>
  </si>
  <si>
    <t>OTROS INTERMEDIARIOS DE COMERCIO AL POR MAYOR, OTROS INTERMEDIARIOS DEL COMERCIO AL POR MENOR</t>
  </si>
  <si>
    <t>ERIDANO</t>
  </si>
  <si>
    <t>50</t>
  </si>
  <si>
    <t>PRADOS DE COYOACAN</t>
  </si>
  <si>
    <t>04810</t>
  </si>
  <si>
    <t>5586511162</t>
  </si>
  <si>
    <t>proveedorahassler@gmail.com</t>
  </si>
  <si>
    <t>B397451C495DCC8F7E166E05F0ECE172</t>
  </si>
  <si>
    <t>LILIANA</t>
  </si>
  <si>
    <t>VILLALOBOS</t>
  </si>
  <si>
    <t>VIML810613LB7</t>
  </si>
  <si>
    <t>OTRAS CONSTRUCCIONES DE INGENERIA CIVIL U OBRA PESADA, OTROS INTERMEDIARIOS DEL COMERCIO AL POR MENOR</t>
  </si>
  <si>
    <t>167</t>
  </si>
  <si>
    <t>ESPERANZA</t>
  </si>
  <si>
    <t>NEZAHUALCOYOTL</t>
  </si>
  <si>
    <t>57800</t>
  </si>
  <si>
    <t>5541596041</t>
  </si>
  <si>
    <t>lvm.construcciones@yahoo.com.mx</t>
  </si>
  <si>
    <t>F187CBDFBB6C6609A52BDF1471A31CFA</t>
  </si>
  <si>
    <t>GRUPO METASCO, S.A DE C.V.</t>
  </si>
  <si>
    <t>GME180919D54</t>
  </si>
  <si>
    <t>CONTRUCCION DE OBRAS DE URBANIZACION, OTRAS CONSTRUCCIONES DE INGENERIA CIVIL U OBRA PESADA, COMERCIO AL POR MAYOR DE CALZADO</t>
  </si>
  <si>
    <t>PEZ ANGEL</t>
  </si>
  <si>
    <t>MANZANA 8</t>
  </si>
  <si>
    <t>LOTE 95</t>
  </si>
  <si>
    <t>COLONIA DEL MAR</t>
  </si>
  <si>
    <t>13270</t>
  </si>
  <si>
    <t>DAVILA</t>
  </si>
  <si>
    <t>55-1489-5015</t>
  </si>
  <si>
    <t>grupometascodecv@gmail.com</t>
  </si>
  <si>
    <t>6AB6C34CA54F44B3900E14B1DBC47E5A</t>
  </si>
  <si>
    <t>JOSADAN CONSTRUCTORES Y SUMINISTROS, S.A. DE C.V.</t>
  </si>
  <si>
    <t>JCS181121JK3</t>
  </si>
  <si>
    <t>CONSTRUCCION DE OBRAS DE URBANIZACION, CONSTRUCCION DE CARRETERAS, AUTOPISTAS, TERRACERIAS, PUENTES, PASOS, A DESNIVEL Y AEREOPISTAS, OTRAS CONSTRUCCIONES DE INGENERIA CIVIL U OBRA PESADA.</t>
  </si>
  <si>
    <t>MANZANA 10</t>
  </si>
  <si>
    <t>LOTE 112</t>
  </si>
  <si>
    <t>ADAN</t>
  </si>
  <si>
    <t>HERNANDEZ</t>
  </si>
  <si>
    <t>55-3029-7079</t>
  </si>
  <si>
    <t>construccionesjosadan@gmail.com</t>
  </si>
  <si>
    <t>D6304770C759EAA4FEA07F533449077A</t>
  </si>
  <si>
    <t>JOSE DE JESUS</t>
  </si>
  <si>
    <t>VIMJ791225456</t>
  </si>
  <si>
    <t>OTROS INTERMEDIARIOS DEL COMERCIO AL POR MENOR</t>
  </si>
  <si>
    <t>UZNAHUALTONGO</t>
  </si>
  <si>
    <t>99</t>
  </si>
  <si>
    <t>0116 A16 DEPTO 2</t>
  </si>
  <si>
    <t>LORENZO BUTURINI</t>
  </si>
  <si>
    <t>VENUSTIANO CARRANZA</t>
  </si>
  <si>
    <t>15820</t>
  </si>
  <si>
    <t>55-1801-7320</t>
  </si>
  <si>
    <t>yaomarco@gmail.com</t>
  </si>
  <si>
    <t>F6817E63E966C9E531E8329ECAFCAB2D</t>
  </si>
  <si>
    <t>GRUPO JACARIC, S.A. DE C.V.</t>
  </si>
  <si>
    <t>GJA140827AP8</t>
  </si>
  <si>
    <t>OTROS INTERMEDIARIOS DE COMERCIO AL POR MAYOR,  COMERCIO AL POR MAYOR DE PRODUCTOS FARMACEUTICOS, COMERCIO AL POR MAYOR DE MABILIARIO, EQUIPO E INSTRUMENTAL MEDICO Y DE LABORATORIO</t>
  </si>
  <si>
    <t>CONGRESO</t>
  </si>
  <si>
    <t>37</t>
  </si>
  <si>
    <t>FEDERAL</t>
  </si>
  <si>
    <t>15700</t>
  </si>
  <si>
    <t>55-6545-9278</t>
  </si>
  <si>
    <t>grupojacaric@hotmail.com</t>
  </si>
  <si>
    <t>286E21331690EEB94212DE4D027143FC</t>
  </si>
  <si>
    <t>MECANICA INTEGRAL Y DINAMICA, S.A. DE C.V.</t>
  </si>
  <si>
    <t>MID151203UC6</t>
  </si>
  <si>
    <t>REPARACIÓN MECANICA EN GENERAL DE AUTOMOVILES Y CAMINOES, OTROS INTERMEDIARIOS DE COMERCIO AL POR MAYOR</t>
  </si>
  <si>
    <t>19BIS</t>
  </si>
  <si>
    <t>LERMA DE VILLADA CENTRO</t>
  </si>
  <si>
    <t>LERMA DE VILLADA</t>
  </si>
  <si>
    <t>LERMA</t>
  </si>
  <si>
    <t>52000</t>
  </si>
  <si>
    <t>55-2163-4115</t>
  </si>
  <si>
    <t>albyscampos@hotmail.com</t>
  </si>
  <si>
    <t>5378B87A309D6DF92D02B05CE55D4678</t>
  </si>
  <si>
    <t>ENERGIA DEL CENTRO, ENEGRIA ECOLOGICA, S.A. DE C.V.</t>
  </si>
  <si>
    <t>ECE111116MP2</t>
  </si>
  <si>
    <t>COMERCIO AL POR MENOR DE GAS L.P. EN CILINDROS Y PARA TANQUES ESTACIONARIOS, AUTOTRANSPORTE FORANEO DE MATERIALES Y RESIDUOS PELIGROS, OTRO AUTOTRANSPORTE FORANEO DE CARGA GENERAL</t>
  </si>
  <si>
    <t>CAMINO A ZURITA</t>
  </si>
  <si>
    <t>63</t>
  </si>
  <si>
    <t>ACOLMAN</t>
  </si>
  <si>
    <t>55884</t>
  </si>
  <si>
    <t>JAVIER</t>
  </si>
  <si>
    <t>PALMER</t>
  </si>
  <si>
    <t>01-594-957-5145</t>
  </si>
  <si>
    <t>gascapital1@gmail.com</t>
  </si>
  <si>
    <t>A9AFF56FB87CD1833C7E0F066004DB32</t>
  </si>
  <si>
    <t>SUMINISTROS BARAK, S.A .DE C.V.</t>
  </si>
  <si>
    <t>SBA160412574</t>
  </si>
  <si>
    <t>OTROS INTERMEDIARIOS DE COMERCIO AL POR MAYOR, OTROS SERVICIOS RECREATIVOS, PRESENTADOS POR EL SECTOR PRIVADO, OTROS SERVICIOS DE APOYO A LOS NEGOCIOS</t>
  </si>
  <si>
    <t>NOE</t>
  </si>
  <si>
    <t>65</t>
  </si>
  <si>
    <t>GUADALUPE TEPEYAC</t>
  </si>
  <si>
    <t>07840</t>
  </si>
  <si>
    <t>PIÑA</t>
  </si>
  <si>
    <t>55-1661-0902</t>
  </si>
  <si>
    <t>erikasan1609@hotmail.com</t>
  </si>
  <si>
    <t>0E12BD325DD7AF996365A037C4D4520A</t>
  </si>
  <si>
    <t>MUNDO JUEGOS E ILUMINACION , S.A DE C.V.</t>
  </si>
  <si>
    <t>CSI1609147GO</t>
  </si>
  <si>
    <t>OTROS INTERMEDIARIOS DE COMERCIO AL POR MAYOR , OTROS TRABAJOS ESPECIALIZADOS PARA LA CONSTRUCCION, ALQUILER DE SALONES PARA FIESTAS Y CONVENCIONES</t>
  </si>
  <si>
    <t>HECTOR VICTORIA</t>
  </si>
  <si>
    <t>199</t>
  </si>
  <si>
    <t>SN</t>
  </si>
  <si>
    <t>GRANJAS NAVIDAD</t>
  </si>
  <si>
    <t>CUAJIMALPA DE MORELOS</t>
  </si>
  <si>
    <t>05219</t>
  </si>
  <si>
    <t>01-55-5811-2600</t>
  </si>
  <si>
    <t>mundojuegoseiluminacion@gmail.com</t>
  </si>
  <si>
    <t>317875CADA51F63E4CDFC473BBEDA7E4</t>
  </si>
  <si>
    <t>SANITY SAFE, S.A. DE C.V.</t>
  </si>
  <si>
    <t>SSA201207J48</t>
  </si>
  <si>
    <t>REPARACION Y MANTENIMIENTO DE MAQUINARIA Y EQUIPO INDUSTRIAL</t>
  </si>
  <si>
    <t>SAN TA ANA TLAPALTITLA</t>
  </si>
  <si>
    <t>TOLUCA</t>
  </si>
  <si>
    <t>50130</t>
  </si>
  <si>
    <t>7225715357</t>
  </si>
  <si>
    <t>SANITYSAFECORP@GMAIL.COM</t>
  </si>
  <si>
    <t>FF5498A089D2928B745068B52AC14658</t>
  </si>
  <si>
    <t>DIMSSICO , S.A. DE C.V.</t>
  </si>
  <si>
    <t>DIM101126DA7</t>
  </si>
  <si>
    <t>OTROS INTERMEDIARIOS DE COMERCIO AL POR MAYOR, OTROS SERVICIOS PROFECIONALES, CIENTIFICOS TECNICOS, COMERCIO AL POR MAYOR DE ARTICULOS DE PAPELERIA PARA USO ESCOLAR Y DE IFICINA</t>
  </si>
  <si>
    <t>BENITO JUAREZ SUR</t>
  </si>
  <si>
    <t>1036</t>
  </si>
  <si>
    <t>34</t>
  </si>
  <si>
    <t>UNIVERSIDAD</t>
  </si>
  <si>
    <t>7222274906,</t>
  </si>
  <si>
    <t>ADIMSSICO@GMAIL.COM</t>
  </si>
  <si>
    <t>9BF6620B275922912FC1E37C0E9C7288</t>
  </si>
  <si>
    <t>GH MAQUINARIA Y EQUIPO, S.A DE C.V.</t>
  </si>
  <si>
    <t>GHM861209RC1</t>
  </si>
  <si>
    <t>COMERCIO AL MENOR DE OTROS VEHICULOS DE MOTOR, CONSTRUCCION DE OBRAS DE URBANIZACION, REPARACION Y MANTENIMIENTO, DE MAQUINARIA Y EQUIPO INDUSTRIAL</t>
  </si>
  <si>
    <t>INSURGENTES SUR</t>
  </si>
  <si>
    <t>1605</t>
  </si>
  <si>
    <t>PISO 10</t>
  </si>
  <si>
    <t>SAN JOSE INSURGENTES</t>
  </si>
  <si>
    <t>03900</t>
  </si>
  <si>
    <t>GERMAN</t>
  </si>
  <si>
    <t>GONZALEZ</t>
  </si>
  <si>
    <t>55-5322-9977</t>
  </si>
  <si>
    <t>info@ghmaquinaria.com</t>
  </si>
  <si>
    <t>9AFDCAF4DEC195EE1E7340DCA904958E</t>
  </si>
  <si>
    <t>COMERCIALIZADORA Y CONSTRUCCION YIRHEM, S.A. DE C.V.</t>
  </si>
  <si>
    <t>CCY140307N88</t>
  </si>
  <si>
    <t>OTROS TRABAJOS DE INGENERIA CIVIL U OBRA PESADA, OTROS TRABAJOS DE ACABADOS EN EDIFCICACIONES, SERVICIOS DE INGENERIA, OTROS TRANBAJOS ESPECIALIZADOS EN CONSTRUCCION</t>
  </si>
  <si>
    <t>ZARCO</t>
  </si>
  <si>
    <t>118</t>
  </si>
  <si>
    <t>06300</t>
  </si>
  <si>
    <t>GERARDO</t>
  </si>
  <si>
    <t>RIVAS</t>
  </si>
  <si>
    <t>55-5204-6790</t>
  </si>
  <si>
    <t>ccyirhem@outlook.com</t>
  </si>
  <si>
    <t>3FDA5A1DCE748C1D785BEB4F9AC25D84</t>
  </si>
  <si>
    <t>INGENERIA, CONSTRUCCION Y PROYECTOS MY, S.A DE C.V.</t>
  </si>
  <si>
    <t>ICP1704051S6</t>
  </si>
  <si>
    <t>CONSTRUCCION DE INMUEBLES COMERCIALES, INSTITUCIONALES Y DE SERVICIOS, CONSTRUCCION DE PLANTAS DE REFINACION DE PETROLEO, DE PROCESAMIENTO DE GAS NATURAL Y DE PETROQUIMICA, CONSTRUCCION DE PRESAS Y REPRESAS.</t>
  </si>
  <si>
    <t>1 DE MAYO</t>
  </si>
  <si>
    <t>806</t>
  </si>
  <si>
    <t>LOC 2</t>
  </si>
  <si>
    <t>SANTA CLARA</t>
  </si>
  <si>
    <t>50090</t>
  </si>
  <si>
    <t>5514839182</t>
  </si>
  <si>
    <t>CONTABILIDAD@MYQ.COM.MX</t>
  </si>
  <si>
    <t>23E8558C762D3AD427FF6B14AE2D2499</t>
  </si>
  <si>
    <t>BABALAR, S.A. DE C.V.</t>
  </si>
  <si>
    <t>BAB191001H11</t>
  </si>
  <si>
    <t>SERVICIOS DE PROTECCION Y CUSTODIA MEDIANTE EL MONITOREO DE SISTEMAS DE SEGURIDAD</t>
  </si>
  <si>
    <t>VICENTE GUERRERO</t>
  </si>
  <si>
    <t>804</t>
  </si>
  <si>
    <t>DEPTO 8</t>
  </si>
  <si>
    <t>7222385639, 5570449021</t>
  </si>
  <si>
    <t>BABALARCORP@GMAIL.COM</t>
  </si>
  <si>
    <t>6AD18E6741C8D042E681989E34447CF8</t>
  </si>
  <si>
    <t>OSVALDO</t>
  </si>
  <si>
    <t>CICILIA</t>
  </si>
  <si>
    <t>NAPOLES</t>
  </si>
  <si>
    <t>CINO681029FLO</t>
  </si>
  <si>
    <t>TRANSPORTE DE PASAJEROS URBANO Y SUBURBANO EN AUTOBUSES</t>
  </si>
  <si>
    <t>TABASCO PONIENTE</t>
  </si>
  <si>
    <t>SANTA MARTHA</t>
  </si>
  <si>
    <t>MILPA ALTA</t>
  </si>
  <si>
    <t>12000</t>
  </si>
  <si>
    <t>55-58-44-19-63-------5516517835</t>
  </si>
  <si>
    <t>CICILIA.TRAVEL@HOTMAIL.COM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</si>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</sst>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9"/>
  <sheetViews>
    <sheetView tabSelected="1" topLeftCell="AR51" workbookViewId="0">
      <selection activeCell="AS65" sqref="AS6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10" width="108.28515625" bestFit="1" customWidth="1"/>
    <col min="11" max="11" width="38.85546875" bestFit="1" customWidth="1"/>
    <col min="12" max="12" width="44.28515625" bestFit="1" customWidth="1"/>
    <col min="13" max="13" width="108.28515625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108.28515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7" width="108.28515625" bestFit="1" customWidth="1"/>
    <col min="28" max="28" width="39.42578125" bestFit="1" customWidth="1"/>
    <col min="29" max="29" width="108.28515625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8" width="108.28515625" bestFit="1" customWidth="1"/>
    <col min="39" max="39" width="108.7109375" bestFit="1" customWidth="1"/>
    <col min="40" max="40" width="96" bestFit="1" customWidth="1"/>
    <col min="41" max="41" width="38.5703125" bestFit="1" customWidth="1"/>
    <col min="42" max="42" width="108.7109375" bestFit="1" customWidth="1"/>
    <col min="43" max="44" width="96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114</v>
      </c>
      <c r="L8" s="2" t="s">
        <v>115</v>
      </c>
      <c r="M8" s="2" t="s">
        <v>113</v>
      </c>
      <c r="N8" s="2" t="s">
        <v>116</v>
      </c>
      <c r="O8" s="2" t="s">
        <v>117</v>
      </c>
      <c r="P8" s="2" t="s">
        <v>113</v>
      </c>
      <c r="Q8" s="2" t="s">
        <v>118</v>
      </c>
      <c r="R8" s="2" t="s">
        <v>113</v>
      </c>
      <c r="S8" s="2" t="s">
        <v>119</v>
      </c>
      <c r="T8" s="2" t="s">
        <v>119</v>
      </c>
      <c r="U8" s="2" t="s">
        <v>120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116</v>
      </c>
      <c r="AC8" s="2" t="s">
        <v>113</v>
      </c>
      <c r="AD8" s="2" t="s">
        <v>115</v>
      </c>
      <c r="AE8" s="2" t="s">
        <v>115</v>
      </c>
      <c r="AF8" s="2" t="s">
        <v>115</v>
      </c>
      <c r="AG8" s="2" t="s">
        <v>115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121</v>
      </c>
      <c r="AN8" s="2" t="s">
        <v>122</v>
      </c>
      <c r="AO8" s="2" t="s">
        <v>119</v>
      </c>
      <c r="AP8" s="2" t="s">
        <v>121</v>
      </c>
      <c r="AQ8" s="2" t="s">
        <v>122</v>
      </c>
      <c r="AR8" s="2" t="s">
        <v>122</v>
      </c>
      <c r="AS8" s="2" t="s">
        <v>123</v>
      </c>
      <c r="AT8" s="2" t="s">
        <v>124</v>
      </c>
      <c r="AU8" s="2" t="s">
        <v>111</v>
      </c>
      <c r="AV8" s="2" t="s">
        <v>125</v>
      </c>
    </row>
    <row r="9" spans="1:48" ht="45" customHeight="1" x14ac:dyDescent="0.25">
      <c r="A9" s="2" t="s">
        <v>126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125</v>
      </c>
      <c r="G9" s="2" t="s">
        <v>125</v>
      </c>
      <c r="H9" s="2" t="s">
        <v>125</v>
      </c>
      <c r="I9" s="2" t="s">
        <v>127</v>
      </c>
      <c r="J9" s="2" t="s">
        <v>128</v>
      </c>
      <c r="K9" s="2" t="s">
        <v>114</v>
      </c>
      <c r="L9" s="2" t="s">
        <v>125</v>
      </c>
      <c r="M9" s="2" t="s">
        <v>129</v>
      </c>
      <c r="N9" s="2" t="s">
        <v>116</v>
      </c>
      <c r="O9" s="2" t="s">
        <v>117</v>
      </c>
      <c r="P9" s="2" t="s">
        <v>130</v>
      </c>
      <c r="Q9" s="2" t="s">
        <v>118</v>
      </c>
      <c r="R9" s="2" t="s">
        <v>131</v>
      </c>
      <c r="S9" s="2" t="s">
        <v>132</v>
      </c>
      <c r="T9" s="2" t="s">
        <v>119</v>
      </c>
      <c r="U9" s="2" t="s">
        <v>120</v>
      </c>
      <c r="V9" s="2" t="s">
        <v>133</v>
      </c>
      <c r="W9" s="2" t="s">
        <v>8</v>
      </c>
      <c r="X9" s="2" t="s">
        <v>134</v>
      </c>
      <c r="Y9" s="2" t="s">
        <v>8</v>
      </c>
      <c r="Z9" s="2" t="s">
        <v>134</v>
      </c>
      <c r="AA9" s="2" t="s">
        <v>8</v>
      </c>
      <c r="AB9" s="2" t="s">
        <v>135</v>
      </c>
      <c r="AC9" s="2" t="s">
        <v>136</v>
      </c>
      <c r="AD9" s="2" t="s">
        <v>125</v>
      </c>
      <c r="AE9" s="2" t="s">
        <v>125</v>
      </c>
      <c r="AF9" s="2" t="s">
        <v>125</v>
      </c>
      <c r="AG9" s="2" t="s">
        <v>125</v>
      </c>
      <c r="AH9" s="2" t="s">
        <v>137</v>
      </c>
      <c r="AI9" s="2" t="s">
        <v>138</v>
      </c>
      <c r="AJ9" s="2" t="s">
        <v>139</v>
      </c>
      <c r="AK9" s="2" t="s">
        <v>140</v>
      </c>
      <c r="AL9" s="2" t="s">
        <v>141</v>
      </c>
      <c r="AM9" s="2" t="s">
        <v>142</v>
      </c>
      <c r="AN9" s="2" t="s">
        <v>125</v>
      </c>
      <c r="AO9" s="2" t="s">
        <v>140</v>
      </c>
      <c r="AP9" s="2" t="s">
        <v>141</v>
      </c>
      <c r="AQ9" s="2" t="s">
        <v>143</v>
      </c>
      <c r="AR9" s="2" t="s">
        <v>144</v>
      </c>
      <c r="AS9" s="2" t="s">
        <v>145</v>
      </c>
      <c r="AT9" s="2" t="s">
        <v>124</v>
      </c>
      <c r="AU9" s="2" t="s">
        <v>111</v>
      </c>
      <c r="AV9" s="2" t="s">
        <v>125</v>
      </c>
    </row>
    <row r="10" spans="1:48" ht="45" customHeight="1" x14ac:dyDescent="0.25">
      <c r="A10" s="2" t="s">
        <v>146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125</v>
      </c>
      <c r="G10" s="2" t="s">
        <v>125</v>
      </c>
      <c r="H10" s="2" t="s">
        <v>125</v>
      </c>
      <c r="I10" s="2" t="s">
        <v>147</v>
      </c>
      <c r="J10" s="2" t="s">
        <v>128</v>
      </c>
      <c r="K10" s="2" t="s">
        <v>114</v>
      </c>
      <c r="L10" s="2" t="s">
        <v>125</v>
      </c>
      <c r="M10" s="2" t="s">
        <v>148</v>
      </c>
      <c r="N10" s="2" t="s">
        <v>116</v>
      </c>
      <c r="O10" s="2" t="s">
        <v>117</v>
      </c>
      <c r="P10" s="2" t="s">
        <v>149</v>
      </c>
      <c r="Q10" s="2" t="s">
        <v>150</v>
      </c>
      <c r="R10" s="2" t="s">
        <v>151</v>
      </c>
      <c r="S10" s="2" t="s">
        <v>152</v>
      </c>
      <c r="T10" s="2" t="s">
        <v>153</v>
      </c>
      <c r="U10" s="2" t="s">
        <v>120</v>
      </c>
      <c r="V10" s="2" t="s">
        <v>154</v>
      </c>
      <c r="W10" s="2" t="s">
        <v>8</v>
      </c>
      <c r="X10" s="2" t="s">
        <v>155</v>
      </c>
      <c r="Y10" s="2" t="s">
        <v>8</v>
      </c>
      <c r="Z10" s="2" t="s">
        <v>155</v>
      </c>
      <c r="AA10" s="2" t="s">
        <v>8</v>
      </c>
      <c r="AB10" s="2" t="s">
        <v>116</v>
      </c>
      <c r="AC10" s="2" t="s">
        <v>156</v>
      </c>
      <c r="AD10" s="2" t="s">
        <v>125</v>
      </c>
      <c r="AE10" s="2" t="s">
        <v>125</v>
      </c>
      <c r="AF10" s="2" t="s">
        <v>125</v>
      </c>
      <c r="AG10" s="2" t="s">
        <v>125</v>
      </c>
      <c r="AH10" s="2" t="s">
        <v>157</v>
      </c>
      <c r="AI10" s="2" t="s">
        <v>158</v>
      </c>
      <c r="AJ10" s="2" t="s">
        <v>159</v>
      </c>
      <c r="AK10" s="2" t="s">
        <v>160</v>
      </c>
      <c r="AL10" s="2" t="s">
        <v>161</v>
      </c>
      <c r="AM10" s="2" t="s">
        <v>142</v>
      </c>
      <c r="AN10" s="2" t="s">
        <v>125</v>
      </c>
      <c r="AO10" s="2" t="s">
        <v>160</v>
      </c>
      <c r="AP10" s="2" t="s">
        <v>161</v>
      </c>
      <c r="AQ10" s="2" t="s">
        <v>143</v>
      </c>
      <c r="AR10" s="2" t="s">
        <v>144</v>
      </c>
      <c r="AS10" s="2" t="s">
        <v>145</v>
      </c>
      <c r="AT10" s="2" t="s">
        <v>124</v>
      </c>
      <c r="AU10" s="2" t="s">
        <v>111</v>
      </c>
      <c r="AV10" s="2" t="s">
        <v>125</v>
      </c>
    </row>
    <row r="11" spans="1:48" ht="45" customHeight="1" x14ac:dyDescent="0.25">
      <c r="A11" s="2" t="s">
        <v>162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125</v>
      </c>
      <c r="G11" s="2" t="s">
        <v>125</v>
      </c>
      <c r="H11" s="2" t="s">
        <v>125</v>
      </c>
      <c r="I11" s="2" t="s">
        <v>163</v>
      </c>
      <c r="J11" s="2" t="s">
        <v>128</v>
      </c>
      <c r="K11" s="2" t="s">
        <v>114</v>
      </c>
      <c r="L11" s="2" t="s">
        <v>125</v>
      </c>
      <c r="M11" s="2" t="s">
        <v>164</v>
      </c>
      <c r="N11" s="2" t="s">
        <v>116</v>
      </c>
      <c r="O11" s="2" t="s">
        <v>117</v>
      </c>
      <c r="P11" s="2" t="s">
        <v>165</v>
      </c>
      <c r="Q11" s="2" t="s">
        <v>150</v>
      </c>
      <c r="R11" s="2" t="s">
        <v>166</v>
      </c>
      <c r="S11" s="2" t="s">
        <v>167</v>
      </c>
      <c r="T11" s="2" t="s">
        <v>168</v>
      </c>
      <c r="U11" s="2" t="s">
        <v>120</v>
      </c>
      <c r="V11" s="2" t="s">
        <v>169</v>
      </c>
      <c r="W11" s="2" t="s">
        <v>8</v>
      </c>
      <c r="X11" s="2" t="s">
        <v>170</v>
      </c>
      <c r="Y11" s="2" t="s">
        <v>8</v>
      </c>
      <c r="Z11" s="2" t="s">
        <v>170</v>
      </c>
      <c r="AA11" s="2" t="s">
        <v>8</v>
      </c>
      <c r="AB11" s="2" t="s">
        <v>116</v>
      </c>
      <c r="AC11" s="2" t="s">
        <v>171</v>
      </c>
      <c r="AD11" s="2" t="s">
        <v>125</v>
      </c>
      <c r="AE11" s="2" t="s">
        <v>125</v>
      </c>
      <c r="AF11" s="2" t="s">
        <v>125</v>
      </c>
      <c r="AG11" s="2" t="s">
        <v>125</v>
      </c>
      <c r="AH11" s="2" t="s">
        <v>172</v>
      </c>
      <c r="AI11" s="2" t="s">
        <v>173</v>
      </c>
      <c r="AJ11" s="2" t="s">
        <v>174</v>
      </c>
      <c r="AK11" s="2" t="s">
        <v>175</v>
      </c>
      <c r="AL11" s="2" t="s">
        <v>176</v>
      </c>
      <c r="AM11" s="2" t="s">
        <v>142</v>
      </c>
      <c r="AN11" s="2" t="s">
        <v>125</v>
      </c>
      <c r="AO11" s="2" t="s">
        <v>175</v>
      </c>
      <c r="AP11" s="2" t="s">
        <v>176</v>
      </c>
      <c r="AQ11" s="2" t="s">
        <v>143</v>
      </c>
      <c r="AR11" s="2" t="s">
        <v>144</v>
      </c>
      <c r="AS11" s="2" t="s">
        <v>145</v>
      </c>
      <c r="AT11" s="2" t="s">
        <v>124</v>
      </c>
      <c r="AU11" s="2" t="s">
        <v>111</v>
      </c>
      <c r="AV11" s="2" t="s">
        <v>125</v>
      </c>
    </row>
    <row r="12" spans="1:48" ht="45" customHeight="1" x14ac:dyDescent="0.25">
      <c r="A12" s="2" t="s">
        <v>177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125</v>
      </c>
      <c r="G12" s="2" t="s">
        <v>125</v>
      </c>
      <c r="H12" s="2" t="s">
        <v>125</v>
      </c>
      <c r="I12" s="2" t="s">
        <v>178</v>
      </c>
      <c r="J12" s="2" t="s">
        <v>128</v>
      </c>
      <c r="K12" s="2" t="s">
        <v>114</v>
      </c>
      <c r="L12" s="2" t="s">
        <v>125</v>
      </c>
      <c r="M12" s="2" t="s">
        <v>179</v>
      </c>
      <c r="N12" s="2" t="s">
        <v>116</v>
      </c>
      <c r="O12" s="2" t="s">
        <v>117</v>
      </c>
      <c r="P12" s="2" t="s">
        <v>180</v>
      </c>
      <c r="Q12" s="2" t="s">
        <v>118</v>
      </c>
      <c r="R12" s="2" t="s">
        <v>181</v>
      </c>
      <c r="S12" s="2" t="s">
        <v>182</v>
      </c>
      <c r="T12" s="2" t="s">
        <v>119</v>
      </c>
      <c r="U12" s="2" t="s">
        <v>120</v>
      </c>
      <c r="V12" s="2" t="s">
        <v>183</v>
      </c>
      <c r="W12" s="2" t="s">
        <v>8</v>
      </c>
      <c r="X12" s="2" t="s">
        <v>184</v>
      </c>
      <c r="Y12" s="2" t="s">
        <v>8</v>
      </c>
      <c r="Z12" s="2" t="s">
        <v>184</v>
      </c>
      <c r="AA12" s="2" t="s">
        <v>8</v>
      </c>
      <c r="AB12" s="2" t="s">
        <v>116</v>
      </c>
      <c r="AC12" s="2" t="s">
        <v>185</v>
      </c>
      <c r="AD12" s="2" t="s">
        <v>125</v>
      </c>
      <c r="AE12" s="2" t="s">
        <v>125</v>
      </c>
      <c r="AF12" s="2" t="s">
        <v>125</v>
      </c>
      <c r="AG12" s="2" t="s">
        <v>125</v>
      </c>
      <c r="AH12" s="2" t="s">
        <v>186</v>
      </c>
      <c r="AI12" s="2" t="s">
        <v>187</v>
      </c>
      <c r="AJ12" s="2" t="s">
        <v>138</v>
      </c>
      <c r="AK12" s="2" t="s">
        <v>188</v>
      </c>
      <c r="AL12" s="2" t="s">
        <v>189</v>
      </c>
      <c r="AM12" s="2" t="s">
        <v>142</v>
      </c>
      <c r="AN12" s="2" t="s">
        <v>125</v>
      </c>
      <c r="AO12" s="2" t="s">
        <v>188</v>
      </c>
      <c r="AP12" s="2" t="s">
        <v>189</v>
      </c>
      <c r="AQ12" s="2" t="s">
        <v>143</v>
      </c>
      <c r="AR12" s="2" t="s">
        <v>144</v>
      </c>
      <c r="AS12" s="2" t="s">
        <v>145</v>
      </c>
      <c r="AT12" s="2" t="s">
        <v>124</v>
      </c>
      <c r="AU12" s="2" t="s">
        <v>111</v>
      </c>
      <c r="AV12" s="2" t="s">
        <v>125</v>
      </c>
    </row>
    <row r="13" spans="1:48" ht="45" customHeight="1" x14ac:dyDescent="0.25">
      <c r="A13" s="2" t="s">
        <v>190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125</v>
      </c>
      <c r="G13" s="2" t="s">
        <v>125</v>
      </c>
      <c r="H13" s="2" t="s">
        <v>125</v>
      </c>
      <c r="I13" s="2" t="s">
        <v>191</v>
      </c>
      <c r="J13" s="2" t="s">
        <v>128</v>
      </c>
      <c r="K13" s="2" t="s">
        <v>114</v>
      </c>
      <c r="L13" s="2" t="s">
        <v>125</v>
      </c>
      <c r="M13" s="2" t="s">
        <v>192</v>
      </c>
      <c r="N13" s="2" t="s">
        <v>116</v>
      </c>
      <c r="O13" s="2" t="s">
        <v>117</v>
      </c>
      <c r="P13" s="2" t="s">
        <v>165</v>
      </c>
      <c r="Q13" s="2" t="s">
        <v>118</v>
      </c>
      <c r="R13" s="2" t="s">
        <v>193</v>
      </c>
      <c r="S13" s="2" t="s">
        <v>194</v>
      </c>
      <c r="T13" s="2" t="s">
        <v>119</v>
      </c>
      <c r="U13" s="2" t="s">
        <v>120</v>
      </c>
      <c r="V13" s="2" t="s">
        <v>195</v>
      </c>
      <c r="W13" s="2" t="s">
        <v>8</v>
      </c>
      <c r="X13" s="2" t="s">
        <v>170</v>
      </c>
      <c r="Y13" s="2" t="s">
        <v>8</v>
      </c>
      <c r="Z13" s="2" t="s">
        <v>170</v>
      </c>
      <c r="AA13" s="2" t="s">
        <v>8</v>
      </c>
      <c r="AB13" s="2" t="s">
        <v>116</v>
      </c>
      <c r="AC13" s="2" t="s">
        <v>196</v>
      </c>
      <c r="AD13" s="2" t="s">
        <v>125</v>
      </c>
      <c r="AE13" s="2" t="s">
        <v>125</v>
      </c>
      <c r="AF13" s="2" t="s">
        <v>125</v>
      </c>
      <c r="AG13" s="2" t="s">
        <v>125</v>
      </c>
      <c r="AH13" s="2" t="s">
        <v>197</v>
      </c>
      <c r="AI13" s="2" t="s">
        <v>198</v>
      </c>
      <c r="AJ13" s="2" t="s">
        <v>199</v>
      </c>
      <c r="AK13" s="2" t="s">
        <v>200</v>
      </c>
      <c r="AL13" s="2" t="s">
        <v>201</v>
      </c>
      <c r="AM13" s="2" t="s">
        <v>142</v>
      </c>
      <c r="AN13" s="2" t="s">
        <v>125</v>
      </c>
      <c r="AO13" s="2" t="s">
        <v>200</v>
      </c>
      <c r="AP13" s="2" t="s">
        <v>201</v>
      </c>
      <c r="AQ13" s="2" t="s">
        <v>143</v>
      </c>
      <c r="AR13" s="2" t="s">
        <v>144</v>
      </c>
      <c r="AS13" s="2" t="s">
        <v>145</v>
      </c>
      <c r="AT13" s="2" t="s">
        <v>124</v>
      </c>
      <c r="AU13" s="2" t="s">
        <v>111</v>
      </c>
      <c r="AV13" s="2" t="s">
        <v>125</v>
      </c>
    </row>
    <row r="14" spans="1:48" ht="45" customHeight="1" x14ac:dyDescent="0.25">
      <c r="A14" s="2" t="s">
        <v>202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125</v>
      </c>
      <c r="G14" s="2" t="s">
        <v>125</v>
      </c>
      <c r="H14" s="2" t="s">
        <v>125</v>
      </c>
      <c r="I14" s="2" t="s">
        <v>203</v>
      </c>
      <c r="J14" s="2" t="s">
        <v>128</v>
      </c>
      <c r="K14" s="2" t="s">
        <v>114</v>
      </c>
      <c r="L14" s="2" t="s">
        <v>125</v>
      </c>
      <c r="M14" s="2" t="s">
        <v>204</v>
      </c>
      <c r="N14" s="2" t="s">
        <v>116</v>
      </c>
      <c r="O14" s="2" t="s">
        <v>117</v>
      </c>
      <c r="P14" s="2" t="s">
        <v>205</v>
      </c>
      <c r="Q14" s="2" t="s">
        <v>150</v>
      </c>
      <c r="R14" s="2" t="s">
        <v>206</v>
      </c>
      <c r="S14" s="2" t="s">
        <v>207</v>
      </c>
      <c r="T14" s="2" t="s">
        <v>119</v>
      </c>
      <c r="U14" s="2" t="s">
        <v>120</v>
      </c>
      <c r="V14" s="2" t="s">
        <v>169</v>
      </c>
      <c r="W14" s="2" t="s">
        <v>8</v>
      </c>
      <c r="X14" s="2" t="s">
        <v>170</v>
      </c>
      <c r="Y14" s="2" t="s">
        <v>8</v>
      </c>
      <c r="Z14" s="2" t="s">
        <v>170</v>
      </c>
      <c r="AA14" s="2" t="s">
        <v>8</v>
      </c>
      <c r="AB14" s="2" t="s">
        <v>116</v>
      </c>
      <c r="AC14" s="2" t="s">
        <v>171</v>
      </c>
      <c r="AD14" s="2" t="s">
        <v>125</v>
      </c>
      <c r="AE14" s="2" t="s">
        <v>125</v>
      </c>
      <c r="AF14" s="2" t="s">
        <v>125</v>
      </c>
      <c r="AG14" s="2" t="s">
        <v>125</v>
      </c>
      <c r="AH14" s="2" t="s">
        <v>208</v>
      </c>
      <c r="AI14" s="2" t="s">
        <v>209</v>
      </c>
      <c r="AJ14" s="2" t="s">
        <v>210</v>
      </c>
      <c r="AK14" s="2" t="s">
        <v>211</v>
      </c>
      <c r="AL14" s="2" t="s">
        <v>212</v>
      </c>
      <c r="AM14" s="2" t="s">
        <v>142</v>
      </c>
      <c r="AN14" s="2" t="s">
        <v>125</v>
      </c>
      <c r="AO14" s="2" t="s">
        <v>211</v>
      </c>
      <c r="AP14" s="2" t="s">
        <v>212</v>
      </c>
      <c r="AQ14" s="2" t="s">
        <v>143</v>
      </c>
      <c r="AR14" s="2" t="s">
        <v>144</v>
      </c>
      <c r="AS14" s="2" t="s">
        <v>145</v>
      </c>
      <c r="AT14" s="2" t="s">
        <v>124</v>
      </c>
      <c r="AU14" s="2" t="s">
        <v>111</v>
      </c>
      <c r="AV14" s="2" t="s">
        <v>125</v>
      </c>
    </row>
    <row r="15" spans="1:48" ht="45" customHeight="1" x14ac:dyDescent="0.25">
      <c r="A15" s="2" t="s">
        <v>213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125</v>
      </c>
      <c r="G15" s="2" t="s">
        <v>125</v>
      </c>
      <c r="H15" s="2" t="s">
        <v>125</v>
      </c>
      <c r="I15" s="2" t="s">
        <v>214</v>
      </c>
      <c r="J15" s="2" t="s">
        <v>128</v>
      </c>
      <c r="K15" s="2" t="s">
        <v>114</v>
      </c>
      <c r="L15" s="2" t="s">
        <v>125</v>
      </c>
      <c r="M15" s="2" t="s">
        <v>215</v>
      </c>
      <c r="N15" s="2" t="s">
        <v>116</v>
      </c>
      <c r="O15" s="2" t="s">
        <v>117</v>
      </c>
      <c r="P15" s="2" t="s">
        <v>216</v>
      </c>
      <c r="Q15" s="2" t="s">
        <v>118</v>
      </c>
      <c r="R15" s="2" t="s">
        <v>217</v>
      </c>
      <c r="S15" s="2" t="s">
        <v>218</v>
      </c>
      <c r="T15" s="2" t="s">
        <v>119</v>
      </c>
      <c r="U15" s="2" t="s">
        <v>120</v>
      </c>
      <c r="V15" s="2" t="s">
        <v>219</v>
      </c>
      <c r="W15" s="2" t="s">
        <v>220</v>
      </c>
      <c r="X15" s="2" t="s">
        <v>221</v>
      </c>
      <c r="Y15" s="2" t="s">
        <v>220</v>
      </c>
      <c r="Z15" s="2" t="s">
        <v>222</v>
      </c>
      <c r="AA15" s="2" t="s">
        <v>220</v>
      </c>
      <c r="AB15" s="2" t="s">
        <v>135</v>
      </c>
      <c r="AC15" s="2" t="s">
        <v>223</v>
      </c>
      <c r="AD15" s="2" t="s">
        <v>125</v>
      </c>
      <c r="AE15" s="2" t="s">
        <v>125</v>
      </c>
      <c r="AF15" s="2" t="s">
        <v>125</v>
      </c>
      <c r="AG15" s="2" t="s">
        <v>125</v>
      </c>
      <c r="AH15" s="2" t="s">
        <v>224</v>
      </c>
      <c r="AI15" s="2" t="s">
        <v>138</v>
      </c>
      <c r="AJ15" s="2" t="s">
        <v>225</v>
      </c>
      <c r="AK15" s="2" t="s">
        <v>226</v>
      </c>
      <c r="AL15" s="2" t="s">
        <v>227</v>
      </c>
      <c r="AM15" s="2" t="s">
        <v>142</v>
      </c>
      <c r="AN15" s="2" t="s">
        <v>125</v>
      </c>
      <c r="AO15" s="2" t="s">
        <v>226</v>
      </c>
      <c r="AP15" s="2" t="s">
        <v>227</v>
      </c>
      <c r="AQ15" s="2" t="s">
        <v>143</v>
      </c>
      <c r="AR15" s="2" t="s">
        <v>144</v>
      </c>
      <c r="AS15" s="2" t="s">
        <v>145</v>
      </c>
      <c r="AT15" s="2" t="s">
        <v>124</v>
      </c>
      <c r="AU15" s="2" t="s">
        <v>111</v>
      </c>
      <c r="AV15" s="2" t="s">
        <v>125</v>
      </c>
    </row>
    <row r="16" spans="1:48" ht="45" customHeight="1" x14ac:dyDescent="0.25">
      <c r="A16" s="2" t="s">
        <v>228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125</v>
      </c>
      <c r="G16" s="2" t="s">
        <v>125</v>
      </c>
      <c r="H16" s="2" t="s">
        <v>125</v>
      </c>
      <c r="I16" s="2" t="s">
        <v>229</v>
      </c>
      <c r="J16" s="2" t="s">
        <v>128</v>
      </c>
      <c r="K16" s="2" t="s">
        <v>114</v>
      </c>
      <c r="L16" s="2" t="s">
        <v>125</v>
      </c>
      <c r="M16" s="2" t="s">
        <v>230</v>
      </c>
      <c r="N16" s="2" t="s">
        <v>116</v>
      </c>
      <c r="O16" s="2" t="s">
        <v>117</v>
      </c>
      <c r="P16" s="2" t="s">
        <v>231</v>
      </c>
      <c r="Q16" s="2" t="s">
        <v>118</v>
      </c>
      <c r="R16" s="2" t="s">
        <v>232</v>
      </c>
      <c r="S16" s="2" t="s">
        <v>233</v>
      </c>
      <c r="T16" s="2" t="s">
        <v>119</v>
      </c>
      <c r="U16" s="2" t="s">
        <v>120</v>
      </c>
      <c r="V16" s="2" t="s">
        <v>234</v>
      </c>
      <c r="W16" s="2" t="s">
        <v>220</v>
      </c>
      <c r="X16" s="2" t="s">
        <v>221</v>
      </c>
      <c r="Y16" s="2" t="s">
        <v>220</v>
      </c>
      <c r="Z16" s="2" t="s">
        <v>222</v>
      </c>
      <c r="AA16" s="2" t="s">
        <v>220</v>
      </c>
      <c r="AB16" s="2" t="s">
        <v>135</v>
      </c>
      <c r="AC16" s="2" t="s">
        <v>235</v>
      </c>
      <c r="AD16" s="2" t="s">
        <v>125</v>
      </c>
      <c r="AE16" s="2" t="s">
        <v>125</v>
      </c>
      <c r="AF16" s="2" t="s">
        <v>125</v>
      </c>
      <c r="AG16" s="2" t="s">
        <v>125</v>
      </c>
      <c r="AH16" s="2" t="s">
        <v>236</v>
      </c>
      <c r="AI16" s="2" t="s">
        <v>237</v>
      </c>
      <c r="AJ16" s="2" t="s">
        <v>138</v>
      </c>
      <c r="AK16" s="2" t="s">
        <v>238</v>
      </c>
      <c r="AL16" s="2" t="s">
        <v>239</v>
      </c>
      <c r="AM16" s="2" t="s">
        <v>142</v>
      </c>
      <c r="AN16" s="2" t="s">
        <v>125</v>
      </c>
      <c r="AO16" s="2" t="s">
        <v>238</v>
      </c>
      <c r="AP16" s="2" t="s">
        <v>239</v>
      </c>
      <c r="AQ16" s="2" t="s">
        <v>143</v>
      </c>
      <c r="AR16" s="2" t="s">
        <v>144</v>
      </c>
      <c r="AS16" s="2" t="s">
        <v>145</v>
      </c>
      <c r="AT16" s="2" t="s">
        <v>124</v>
      </c>
      <c r="AU16" s="2" t="s">
        <v>111</v>
      </c>
      <c r="AV16" s="2" t="s">
        <v>125</v>
      </c>
    </row>
    <row r="17" spans="1:48" ht="45" customHeight="1" x14ac:dyDescent="0.25">
      <c r="A17" s="2" t="s">
        <v>240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125</v>
      </c>
      <c r="G17" s="2" t="s">
        <v>125</v>
      </c>
      <c r="H17" s="2" t="s">
        <v>125</v>
      </c>
      <c r="I17" s="2" t="s">
        <v>241</v>
      </c>
      <c r="J17" s="2" t="s">
        <v>128</v>
      </c>
      <c r="K17" s="2" t="s">
        <v>114</v>
      </c>
      <c r="L17" s="2" t="s">
        <v>125</v>
      </c>
      <c r="M17" s="2" t="s">
        <v>242</v>
      </c>
      <c r="N17" s="2" t="s">
        <v>116</v>
      </c>
      <c r="O17" s="2" t="s">
        <v>117</v>
      </c>
      <c r="P17" s="2" t="s">
        <v>243</v>
      </c>
      <c r="Q17" s="2" t="s">
        <v>150</v>
      </c>
      <c r="R17" s="2" t="s">
        <v>244</v>
      </c>
      <c r="S17" s="2" t="s">
        <v>245</v>
      </c>
      <c r="T17" s="2" t="s">
        <v>246</v>
      </c>
      <c r="U17" s="2" t="s">
        <v>120</v>
      </c>
      <c r="V17" s="2" t="s">
        <v>247</v>
      </c>
      <c r="W17" s="2" t="s">
        <v>8</v>
      </c>
      <c r="X17" s="2" t="s">
        <v>248</v>
      </c>
      <c r="Y17" s="2" t="s">
        <v>8</v>
      </c>
      <c r="Z17" s="2" t="s">
        <v>248</v>
      </c>
      <c r="AA17" s="2" t="s">
        <v>8</v>
      </c>
      <c r="AB17" s="2" t="s">
        <v>116</v>
      </c>
      <c r="AC17" s="2" t="s">
        <v>249</v>
      </c>
      <c r="AD17" s="2" t="s">
        <v>125</v>
      </c>
      <c r="AE17" s="2" t="s">
        <v>125</v>
      </c>
      <c r="AF17" s="2" t="s">
        <v>125</v>
      </c>
      <c r="AG17" s="2" t="s">
        <v>125</v>
      </c>
      <c r="AH17" s="2" t="s">
        <v>250</v>
      </c>
      <c r="AI17" s="2" t="s">
        <v>251</v>
      </c>
      <c r="AJ17" s="2" t="s">
        <v>252</v>
      </c>
      <c r="AK17" s="2" t="s">
        <v>253</v>
      </c>
      <c r="AL17" s="2" t="s">
        <v>254</v>
      </c>
      <c r="AM17" s="2" t="s">
        <v>142</v>
      </c>
      <c r="AN17" s="2" t="s">
        <v>125</v>
      </c>
      <c r="AO17" s="2" t="s">
        <v>253</v>
      </c>
      <c r="AP17" s="2" t="s">
        <v>254</v>
      </c>
      <c r="AQ17" s="2" t="s">
        <v>143</v>
      </c>
      <c r="AR17" s="2" t="s">
        <v>144</v>
      </c>
      <c r="AS17" s="2" t="s">
        <v>145</v>
      </c>
      <c r="AT17" s="2" t="s">
        <v>124</v>
      </c>
      <c r="AU17" s="2" t="s">
        <v>111</v>
      </c>
      <c r="AV17" s="2" t="s">
        <v>125</v>
      </c>
    </row>
    <row r="18" spans="1:48" ht="45" customHeight="1" x14ac:dyDescent="0.25">
      <c r="A18" s="2" t="s">
        <v>255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125</v>
      </c>
      <c r="G18" s="2" t="s">
        <v>125</v>
      </c>
      <c r="H18" s="2" t="s">
        <v>125</v>
      </c>
      <c r="I18" s="2" t="s">
        <v>256</v>
      </c>
      <c r="J18" s="2" t="s">
        <v>128</v>
      </c>
      <c r="K18" s="2" t="s">
        <v>114</v>
      </c>
      <c r="L18" s="2" t="s">
        <v>125</v>
      </c>
      <c r="M18" s="2" t="s">
        <v>257</v>
      </c>
      <c r="N18" s="2" t="s">
        <v>116</v>
      </c>
      <c r="O18" s="2" t="s">
        <v>117</v>
      </c>
      <c r="P18" s="2" t="s">
        <v>258</v>
      </c>
      <c r="Q18" s="2" t="s">
        <v>150</v>
      </c>
      <c r="R18" s="2" t="s">
        <v>259</v>
      </c>
      <c r="S18" s="2" t="s">
        <v>260</v>
      </c>
      <c r="T18" s="2" t="s">
        <v>119</v>
      </c>
      <c r="U18" s="2" t="s">
        <v>120</v>
      </c>
      <c r="V18" s="2" t="s">
        <v>261</v>
      </c>
      <c r="W18" s="2" t="s">
        <v>8</v>
      </c>
      <c r="X18" s="2" t="s">
        <v>184</v>
      </c>
      <c r="Y18" s="2" t="s">
        <v>8</v>
      </c>
      <c r="Z18" s="2" t="s">
        <v>184</v>
      </c>
      <c r="AA18" s="2" t="s">
        <v>8</v>
      </c>
      <c r="AB18" s="2" t="s">
        <v>116</v>
      </c>
      <c r="AC18" s="2" t="s">
        <v>262</v>
      </c>
      <c r="AD18" s="2" t="s">
        <v>125</v>
      </c>
      <c r="AE18" s="2" t="s">
        <v>125</v>
      </c>
      <c r="AF18" s="2" t="s">
        <v>125</v>
      </c>
      <c r="AG18" s="2" t="s">
        <v>125</v>
      </c>
      <c r="AH18" s="2" t="s">
        <v>250</v>
      </c>
      <c r="AI18" s="2" t="s">
        <v>263</v>
      </c>
      <c r="AJ18" s="2" t="s">
        <v>264</v>
      </c>
      <c r="AK18" s="2" t="s">
        <v>265</v>
      </c>
      <c r="AL18" s="2" t="s">
        <v>266</v>
      </c>
      <c r="AM18" s="2" t="s">
        <v>142</v>
      </c>
      <c r="AN18" s="2" t="s">
        <v>125</v>
      </c>
      <c r="AO18" s="2" t="s">
        <v>265</v>
      </c>
      <c r="AP18" s="2" t="s">
        <v>266</v>
      </c>
      <c r="AQ18" s="2" t="s">
        <v>143</v>
      </c>
      <c r="AR18" s="2" t="s">
        <v>144</v>
      </c>
      <c r="AS18" s="2" t="s">
        <v>145</v>
      </c>
      <c r="AT18" s="2" t="s">
        <v>124</v>
      </c>
      <c r="AU18" s="2" t="s">
        <v>111</v>
      </c>
      <c r="AV18" s="2" t="s">
        <v>125</v>
      </c>
    </row>
    <row r="19" spans="1:48" ht="45" customHeight="1" x14ac:dyDescent="0.25">
      <c r="A19" s="2" t="s">
        <v>267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125</v>
      </c>
      <c r="G19" s="2" t="s">
        <v>125</v>
      </c>
      <c r="H19" s="2" t="s">
        <v>125</v>
      </c>
      <c r="I19" s="2" t="s">
        <v>268</v>
      </c>
      <c r="J19" s="2" t="s">
        <v>128</v>
      </c>
      <c r="K19" s="2" t="s">
        <v>114</v>
      </c>
      <c r="L19" s="2" t="s">
        <v>125</v>
      </c>
      <c r="M19" s="2" t="s">
        <v>269</v>
      </c>
      <c r="N19" s="2" t="s">
        <v>116</v>
      </c>
      <c r="O19" s="2" t="s">
        <v>117</v>
      </c>
      <c r="P19" s="2" t="s">
        <v>270</v>
      </c>
      <c r="Q19" s="2" t="s">
        <v>271</v>
      </c>
      <c r="R19" s="2" t="s">
        <v>272</v>
      </c>
      <c r="S19" s="2" t="s">
        <v>273</v>
      </c>
      <c r="T19" s="2" t="s">
        <v>119</v>
      </c>
      <c r="U19" s="2" t="s">
        <v>120</v>
      </c>
      <c r="V19" s="2" t="s">
        <v>274</v>
      </c>
      <c r="W19" s="2" t="s">
        <v>220</v>
      </c>
      <c r="X19" s="2" t="s">
        <v>275</v>
      </c>
      <c r="Y19" s="2" t="s">
        <v>220</v>
      </c>
      <c r="Z19" s="2" t="s">
        <v>275</v>
      </c>
      <c r="AA19" s="2" t="s">
        <v>220</v>
      </c>
      <c r="AB19" s="2" t="s">
        <v>135</v>
      </c>
      <c r="AC19" s="2" t="s">
        <v>276</v>
      </c>
      <c r="AD19" s="2" t="s">
        <v>125</v>
      </c>
      <c r="AE19" s="2" t="s">
        <v>125</v>
      </c>
      <c r="AF19" s="2" t="s">
        <v>125</v>
      </c>
      <c r="AG19" s="2" t="s">
        <v>125</v>
      </c>
      <c r="AH19" s="2" t="s">
        <v>277</v>
      </c>
      <c r="AI19" s="2" t="s">
        <v>278</v>
      </c>
      <c r="AJ19" s="2" t="s">
        <v>279</v>
      </c>
      <c r="AK19" s="2" t="s">
        <v>280</v>
      </c>
      <c r="AL19" s="2" t="s">
        <v>281</v>
      </c>
      <c r="AM19" s="2" t="s">
        <v>142</v>
      </c>
      <c r="AN19" s="2" t="s">
        <v>125</v>
      </c>
      <c r="AO19" s="2" t="s">
        <v>280</v>
      </c>
      <c r="AP19" s="2" t="s">
        <v>281</v>
      </c>
      <c r="AQ19" s="2" t="s">
        <v>143</v>
      </c>
      <c r="AR19" s="2" t="s">
        <v>144</v>
      </c>
      <c r="AS19" s="2" t="s">
        <v>145</v>
      </c>
      <c r="AT19" s="2" t="s">
        <v>124</v>
      </c>
      <c r="AU19" s="2" t="s">
        <v>111</v>
      </c>
      <c r="AV19" s="2" t="s">
        <v>125</v>
      </c>
    </row>
    <row r="20" spans="1:48" ht="45" customHeight="1" x14ac:dyDescent="0.25">
      <c r="A20" s="2" t="s">
        <v>282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125</v>
      </c>
      <c r="G20" s="2" t="s">
        <v>125</v>
      </c>
      <c r="H20" s="2" t="s">
        <v>125</v>
      </c>
      <c r="I20" s="2" t="s">
        <v>283</v>
      </c>
      <c r="J20" s="2" t="s">
        <v>128</v>
      </c>
      <c r="K20" s="2" t="s">
        <v>114</v>
      </c>
      <c r="L20" s="2" t="s">
        <v>125</v>
      </c>
      <c r="M20" s="2" t="s">
        <v>284</v>
      </c>
      <c r="N20" s="2" t="s">
        <v>116</v>
      </c>
      <c r="O20" s="2" t="s">
        <v>117</v>
      </c>
      <c r="P20" s="2" t="s">
        <v>285</v>
      </c>
      <c r="Q20" s="2" t="s">
        <v>150</v>
      </c>
      <c r="R20" s="2" t="s">
        <v>286</v>
      </c>
      <c r="S20" s="2" t="s">
        <v>287</v>
      </c>
      <c r="T20" s="2" t="s">
        <v>288</v>
      </c>
      <c r="U20" s="2" t="s">
        <v>120</v>
      </c>
      <c r="V20" s="2" t="s">
        <v>289</v>
      </c>
      <c r="W20" s="2" t="s">
        <v>8</v>
      </c>
      <c r="X20" s="2" t="s">
        <v>290</v>
      </c>
      <c r="Y20" s="2" t="s">
        <v>8</v>
      </c>
      <c r="Z20" s="2" t="s">
        <v>290</v>
      </c>
      <c r="AA20" s="2" t="s">
        <v>8</v>
      </c>
      <c r="AB20" s="2" t="s">
        <v>116</v>
      </c>
      <c r="AC20" s="2" t="s">
        <v>291</v>
      </c>
      <c r="AD20" s="2" t="s">
        <v>125</v>
      </c>
      <c r="AE20" s="2" t="s">
        <v>125</v>
      </c>
      <c r="AF20" s="2" t="s">
        <v>125</v>
      </c>
      <c r="AG20" s="2" t="s">
        <v>125</v>
      </c>
      <c r="AH20" s="2" t="s">
        <v>292</v>
      </c>
      <c r="AI20" s="2" t="s">
        <v>293</v>
      </c>
      <c r="AJ20" s="2" t="s">
        <v>294</v>
      </c>
      <c r="AK20" s="2" t="s">
        <v>295</v>
      </c>
      <c r="AL20" s="2" t="s">
        <v>296</v>
      </c>
      <c r="AM20" s="2" t="s">
        <v>142</v>
      </c>
      <c r="AN20" s="2" t="s">
        <v>125</v>
      </c>
      <c r="AO20" s="2" t="s">
        <v>295</v>
      </c>
      <c r="AP20" s="2" t="s">
        <v>296</v>
      </c>
      <c r="AQ20" s="2" t="s">
        <v>143</v>
      </c>
      <c r="AR20" s="2" t="s">
        <v>144</v>
      </c>
      <c r="AS20" s="2" t="s">
        <v>145</v>
      </c>
      <c r="AT20" s="2" t="s">
        <v>124</v>
      </c>
      <c r="AU20" s="2" t="s">
        <v>111</v>
      </c>
      <c r="AV20" s="2" t="s">
        <v>125</v>
      </c>
    </row>
    <row r="21" spans="1:48" ht="45" customHeight="1" x14ac:dyDescent="0.25">
      <c r="A21" s="2" t="s">
        <v>297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125</v>
      </c>
      <c r="G21" s="2" t="s">
        <v>125</v>
      </c>
      <c r="H21" s="2" t="s">
        <v>125</v>
      </c>
      <c r="I21" s="2" t="s">
        <v>298</v>
      </c>
      <c r="J21" s="2" t="s">
        <v>128</v>
      </c>
      <c r="K21" s="2" t="s">
        <v>114</v>
      </c>
      <c r="L21" s="2" t="s">
        <v>125</v>
      </c>
      <c r="M21" s="2" t="s">
        <v>299</v>
      </c>
      <c r="N21" s="2" t="s">
        <v>116</v>
      </c>
      <c r="O21" s="2" t="s">
        <v>117</v>
      </c>
      <c r="P21" s="2" t="s">
        <v>300</v>
      </c>
      <c r="Q21" s="2" t="s">
        <v>150</v>
      </c>
      <c r="R21" s="2" t="s">
        <v>301</v>
      </c>
      <c r="S21" s="2" t="s">
        <v>302</v>
      </c>
      <c r="T21" s="2" t="s">
        <v>119</v>
      </c>
      <c r="U21" s="2" t="s">
        <v>120</v>
      </c>
      <c r="V21" s="2" t="s">
        <v>303</v>
      </c>
      <c r="W21" s="2" t="s">
        <v>220</v>
      </c>
      <c r="X21" s="2" t="s">
        <v>304</v>
      </c>
      <c r="Y21" s="2" t="s">
        <v>220</v>
      </c>
      <c r="Z21" s="2" t="s">
        <v>304</v>
      </c>
      <c r="AA21" s="2" t="s">
        <v>220</v>
      </c>
      <c r="AB21" s="2" t="s">
        <v>116</v>
      </c>
      <c r="AC21" s="2" t="s">
        <v>305</v>
      </c>
      <c r="AD21" s="2" t="s">
        <v>125</v>
      </c>
      <c r="AE21" s="2" t="s">
        <v>125</v>
      </c>
      <c r="AF21" s="2" t="s">
        <v>125</v>
      </c>
      <c r="AG21" s="2" t="s">
        <v>125</v>
      </c>
      <c r="AH21" s="2" t="s">
        <v>306</v>
      </c>
      <c r="AI21" s="2" t="s">
        <v>307</v>
      </c>
      <c r="AJ21" s="2" t="s">
        <v>308</v>
      </c>
      <c r="AK21" s="2" t="s">
        <v>309</v>
      </c>
      <c r="AL21" s="2" t="s">
        <v>310</v>
      </c>
      <c r="AM21" s="2" t="s">
        <v>142</v>
      </c>
      <c r="AN21" s="2" t="s">
        <v>125</v>
      </c>
      <c r="AO21" s="2" t="s">
        <v>309</v>
      </c>
      <c r="AP21" s="2" t="s">
        <v>310</v>
      </c>
      <c r="AQ21" s="2" t="s">
        <v>143</v>
      </c>
      <c r="AR21" s="2" t="s">
        <v>144</v>
      </c>
      <c r="AS21" s="2" t="s">
        <v>145</v>
      </c>
      <c r="AT21" s="2" t="s">
        <v>124</v>
      </c>
      <c r="AU21" s="2" t="s">
        <v>111</v>
      </c>
      <c r="AV21" s="2" t="s">
        <v>125</v>
      </c>
    </row>
    <row r="22" spans="1:48" ht="45" customHeight="1" x14ac:dyDescent="0.25">
      <c r="A22" s="2" t="s">
        <v>311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125</v>
      </c>
      <c r="G22" s="2" t="s">
        <v>125</v>
      </c>
      <c r="H22" s="2" t="s">
        <v>125</v>
      </c>
      <c r="I22" s="2" t="s">
        <v>312</v>
      </c>
      <c r="J22" s="2" t="s">
        <v>128</v>
      </c>
      <c r="K22" s="2" t="s">
        <v>114</v>
      </c>
      <c r="L22" s="2" t="s">
        <v>125</v>
      </c>
      <c r="M22" s="2" t="s">
        <v>313</v>
      </c>
      <c r="N22" s="2" t="s">
        <v>116</v>
      </c>
      <c r="O22" s="2" t="s">
        <v>117</v>
      </c>
      <c r="P22" s="2" t="s">
        <v>314</v>
      </c>
      <c r="Q22" s="2" t="s">
        <v>118</v>
      </c>
      <c r="R22" s="2" t="s">
        <v>315</v>
      </c>
      <c r="S22" s="2" t="s">
        <v>316</v>
      </c>
      <c r="T22" s="2" t="s">
        <v>119</v>
      </c>
      <c r="U22" s="2" t="s">
        <v>120</v>
      </c>
      <c r="V22" s="2" t="s">
        <v>317</v>
      </c>
      <c r="W22" s="2" t="s">
        <v>8</v>
      </c>
      <c r="X22" s="2" t="s">
        <v>290</v>
      </c>
      <c r="Y22" s="2" t="s">
        <v>8</v>
      </c>
      <c r="Z22" s="2" t="s">
        <v>290</v>
      </c>
      <c r="AA22" s="2" t="s">
        <v>8</v>
      </c>
      <c r="AB22" s="2" t="s">
        <v>116</v>
      </c>
      <c r="AC22" s="2" t="s">
        <v>318</v>
      </c>
      <c r="AD22" s="2" t="s">
        <v>125</v>
      </c>
      <c r="AE22" s="2" t="s">
        <v>125</v>
      </c>
      <c r="AF22" s="2" t="s">
        <v>125</v>
      </c>
      <c r="AG22" s="2" t="s">
        <v>125</v>
      </c>
      <c r="AH22" s="2" t="s">
        <v>319</v>
      </c>
      <c r="AI22" s="2" t="s">
        <v>320</v>
      </c>
      <c r="AJ22" s="2" t="s">
        <v>321</v>
      </c>
      <c r="AK22" s="2" t="s">
        <v>322</v>
      </c>
      <c r="AL22" s="2" t="s">
        <v>323</v>
      </c>
      <c r="AM22" s="2" t="s">
        <v>142</v>
      </c>
      <c r="AN22" s="2" t="s">
        <v>125</v>
      </c>
      <c r="AO22" s="2" t="s">
        <v>322</v>
      </c>
      <c r="AP22" s="2" t="s">
        <v>323</v>
      </c>
      <c r="AQ22" s="2" t="s">
        <v>143</v>
      </c>
      <c r="AR22" s="2" t="s">
        <v>144</v>
      </c>
      <c r="AS22" s="2" t="s">
        <v>145</v>
      </c>
      <c r="AT22" s="2" t="s">
        <v>124</v>
      </c>
      <c r="AU22" s="2" t="s">
        <v>111</v>
      </c>
      <c r="AV22" s="2" t="s">
        <v>125</v>
      </c>
    </row>
    <row r="23" spans="1:48" ht="45" customHeight="1" x14ac:dyDescent="0.25">
      <c r="A23" s="2" t="s">
        <v>324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125</v>
      </c>
      <c r="G23" s="2" t="s">
        <v>125</v>
      </c>
      <c r="H23" s="2" t="s">
        <v>125</v>
      </c>
      <c r="I23" s="2" t="s">
        <v>325</v>
      </c>
      <c r="J23" s="2" t="s">
        <v>128</v>
      </c>
      <c r="K23" s="2" t="s">
        <v>114</v>
      </c>
      <c r="L23" s="2" t="s">
        <v>125</v>
      </c>
      <c r="M23" s="2" t="s">
        <v>326</v>
      </c>
      <c r="N23" s="2" t="s">
        <v>116</v>
      </c>
      <c r="O23" s="2" t="s">
        <v>117</v>
      </c>
      <c r="P23" s="2" t="s">
        <v>327</v>
      </c>
      <c r="Q23" s="2" t="s">
        <v>118</v>
      </c>
      <c r="R23" s="2" t="s">
        <v>328</v>
      </c>
      <c r="S23" s="2" t="s">
        <v>329</v>
      </c>
      <c r="T23" s="2" t="s">
        <v>119</v>
      </c>
      <c r="U23" s="2" t="s">
        <v>120</v>
      </c>
      <c r="V23" s="2" t="s">
        <v>330</v>
      </c>
      <c r="W23" s="2" t="s">
        <v>8</v>
      </c>
      <c r="X23" s="2" t="s">
        <v>331</v>
      </c>
      <c r="Y23" s="2" t="s">
        <v>8</v>
      </c>
      <c r="Z23" s="2" t="s">
        <v>331</v>
      </c>
      <c r="AA23" s="2" t="s">
        <v>8</v>
      </c>
      <c r="AB23" s="2" t="s">
        <v>116</v>
      </c>
      <c r="AC23" s="2" t="s">
        <v>332</v>
      </c>
      <c r="AD23" s="2" t="s">
        <v>125</v>
      </c>
      <c r="AE23" s="2" t="s">
        <v>125</v>
      </c>
      <c r="AF23" s="2" t="s">
        <v>125</v>
      </c>
      <c r="AG23" s="2" t="s">
        <v>125</v>
      </c>
      <c r="AH23" s="2" t="s">
        <v>333</v>
      </c>
      <c r="AI23" s="2" t="s">
        <v>210</v>
      </c>
      <c r="AJ23" s="2" t="s">
        <v>334</v>
      </c>
      <c r="AK23" s="2" t="s">
        <v>335</v>
      </c>
      <c r="AL23" s="2" t="s">
        <v>336</v>
      </c>
      <c r="AM23" s="2" t="s">
        <v>142</v>
      </c>
      <c r="AN23" s="2" t="s">
        <v>125</v>
      </c>
      <c r="AO23" s="2" t="s">
        <v>335</v>
      </c>
      <c r="AP23" s="2" t="s">
        <v>336</v>
      </c>
      <c r="AQ23" s="2" t="s">
        <v>143</v>
      </c>
      <c r="AR23" s="2" t="s">
        <v>144</v>
      </c>
      <c r="AS23" s="2" t="s">
        <v>145</v>
      </c>
      <c r="AT23" s="2" t="s">
        <v>124</v>
      </c>
      <c r="AU23" s="2" t="s">
        <v>111</v>
      </c>
      <c r="AV23" s="2" t="s">
        <v>125</v>
      </c>
    </row>
    <row r="24" spans="1:48" ht="45" customHeight="1" x14ac:dyDescent="0.25">
      <c r="A24" s="2" t="s">
        <v>337</v>
      </c>
      <c r="B24" s="2" t="s">
        <v>109</v>
      </c>
      <c r="C24" s="2" t="s">
        <v>110</v>
      </c>
      <c r="D24" s="2" t="s">
        <v>111</v>
      </c>
      <c r="E24" s="2" t="s">
        <v>112</v>
      </c>
      <c r="F24" s="2" t="s">
        <v>125</v>
      </c>
      <c r="G24" s="2" t="s">
        <v>125</v>
      </c>
      <c r="H24" s="2" t="s">
        <v>125</v>
      </c>
      <c r="I24" s="2" t="s">
        <v>338</v>
      </c>
      <c r="J24" s="2" t="s">
        <v>128</v>
      </c>
      <c r="K24" s="2" t="s">
        <v>114</v>
      </c>
      <c r="L24" s="2" t="s">
        <v>125</v>
      </c>
      <c r="M24" s="2" t="s">
        <v>339</v>
      </c>
      <c r="N24" s="2" t="s">
        <v>116</v>
      </c>
      <c r="O24" s="2" t="s">
        <v>117</v>
      </c>
      <c r="P24" s="2" t="s">
        <v>340</v>
      </c>
      <c r="Q24" s="2" t="s">
        <v>118</v>
      </c>
      <c r="R24" s="2" t="s">
        <v>341</v>
      </c>
      <c r="S24" s="2" t="s">
        <v>342</v>
      </c>
      <c r="T24" s="2" t="s">
        <v>119</v>
      </c>
      <c r="U24" s="2" t="s">
        <v>120</v>
      </c>
      <c r="V24" s="2" t="s">
        <v>343</v>
      </c>
      <c r="W24" s="2" t="s">
        <v>8</v>
      </c>
      <c r="X24" s="2" t="s">
        <v>290</v>
      </c>
      <c r="Y24" s="2" t="s">
        <v>8</v>
      </c>
      <c r="Z24" s="2" t="s">
        <v>290</v>
      </c>
      <c r="AA24" s="2" t="s">
        <v>8</v>
      </c>
      <c r="AB24" s="2" t="s">
        <v>116</v>
      </c>
      <c r="AC24" s="2" t="s">
        <v>344</v>
      </c>
      <c r="AD24" s="2" t="s">
        <v>125</v>
      </c>
      <c r="AE24" s="2" t="s">
        <v>125</v>
      </c>
      <c r="AF24" s="2" t="s">
        <v>125</v>
      </c>
      <c r="AG24" s="2" t="s">
        <v>125</v>
      </c>
      <c r="AH24" s="2" t="s">
        <v>345</v>
      </c>
      <c r="AI24" s="2" t="s">
        <v>346</v>
      </c>
      <c r="AJ24" s="2" t="s">
        <v>347</v>
      </c>
      <c r="AK24" s="2" t="s">
        <v>348</v>
      </c>
      <c r="AL24" s="2" t="s">
        <v>349</v>
      </c>
      <c r="AM24" s="2" t="s">
        <v>142</v>
      </c>
      <c r="AN24" s="2" t="s">
        <v>125</v>
      </c>
      <c r="AO24" s="2" t="s">
        <v>348</v>
      </c>
      <c r="AP24" s="2" t="s">
        <v>349</v>
      </c>
      <c r="AQ24" s="2" t="s">
        <v>143</v>
      </c>
      <c r="AR24" s="2" t="s">
        <v>144</v>
      </c>
      <c r="AS24" s="2" t="s">
        <v>145</v>
      </c>
      <c r="AT24" s="2" t="s">
        <v>124</v>
      </c>
      <c r="AU24" s="2" t="s">
        <v>111</v>
      </c>
      <c r="AV24" s="2" t="s">
        <v>125</v>
      </c>
    </row>
    <row r="25" spans="1:48" ht="45" customHeight="1" x14ac:dyDescent="0.25">
      <c r="A25" s="2" t="s">
        <v>350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125</v>
      </c>
      <c r="G25" s="2" t="s">
        <v>125</v>
      </c>
      <c r="H25" s="2" t="s">
        <v>125</v>
      </c>
      <c r="I25" s="2" t="s">
        <v>351</v>
      </c>
      <c r="J25" s="2" t="s">
        <v>128</v>
      </c>
      <c r="K25" s="2" t="s">
        <v>114</v>
      </c>
      <c r="L25" s="2" t="s">
        <v>125</v>
      </c>
      <c r="M25" s="2" t="s">
        <v>352</v>
      </c>
      <c r="N25" s="2" t="s">
        <v>116</v>
      </c>
      <c r="O25" s="2" t="s">
        <v>117</v>
      </c>
      <c r="P25" s="2" t="s">
        <v>353</v>
      </c>
      <c r="Q25" s="2" t="s">
        <v>118</v>
      </c>
      <c r="R25" s="2" t="s">
        <v>354</v>
      </c>
      <c r="S25" s="2" t="s">
        <v>355</v>
      </c>
      <c r="T25" s="2" t="s">
        <v>119</v>
      </c>
      <c r="U25" s="2" t="s">
        <v>120</v>
      </c>
      <c r="V25" s="2" t="s">
        <v>356</v>
      </c>
      <c r="W25" s="2" t="s">
        <v>8</v>
      </c>
      <c r="X25" s="2" t="s">
        <v>331</v>
      </c>
      <c r="Y25" s="2" t="s">
        <v>8</v>
      </c>
      <c r="Z25" s="2" t="s">
        <v>331</v>
      </c>
      <c r="AA25" s="2" t="s">
        <v>8</v>
      </c>
      <c r="AB25" s="2" t="s">
        <v>116</v>
      </c>
      <c r="AC25" s="2" t="s">
        <v>332</v>
      </c>
      <c r="AD25" s="2" t="s">
        <v>125</v>
      </c>
      <c r="AE25" s="2" t="s">
        <v>125</v>
      </c>
      <c r="AF25" s="2" t="s">
        <v>125</v>
      </c>
      <c r="AG25" s="2" t="s">
        <v>125</v>
      </c>
      <c r="AH25" s="2" t="s">
        <v>357</v>
      </c>
      <c r="AI25" s="2" t="s">
        <v>358</v>
      </c>
      <c r="AJ25" s="2" t="s">
        <v>359</v>
      </c>
      <c r="AK25" s="2" t="s">
        <v>360</v>
      </c>
      <c r="AL25" s="2" t="s">
        <v>361</v>
      </c>
      <c r="AM25" s="2" t="s">
        <v>142</v>
      </c>
      <c r="AN25" s="2" t="s">
        <v>125</v>
      </c>
      <c r="AO25" s="2" t="s">
        <v>360</v>
      </c>
      <c r="AP25" s="2" t="s">
        <v>361</v>
      </c>
      <c r="AQ25" s="2" t="s">
        <v>143</v>
      </c>
      <c r="AR25" s="2" t="s">
        <v>144</v>
      </c>
      <c r="AS25" s="2" t="s">
        <v>145</v>
      </c>
      <c r="AT25" s="2" t="s">
        <v>124</v>
      </c>
      <c r="AU25" s="2" t="s">
        <v>111</v>
      </c>
      <c r="AV25" s="2" t="s">
        <v>125</v>
      </c>
    </row>
    <row r="26" spans="1:48" ht="45" customHeight="1" x14ac:dyDescent="0.25">
      <c r="A26" s="2" t="s">
        <v>362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125</v>
      </c>
      <c r="G26" s="2" t="s">
        <v>125</v>
      </c>
      <c r="H26" s="2" t="s">
        <v>125</v>
      </c>
      <c r="I26" s="2" t="s">
        <v>363</v>
      </c>
      <c r="J26" s="2" t="s">
        <v>128</v>
      </c>
      <c r="K26" s="2" t="s">
        <v>114</v>
      </c>
      <c r="L26" s="2" t="s">
        <v>125</v>
      </c>
      <c r="M26" s="2" t="s">
        <v>364</v>
      </c>
      <c r="N26" s="2" t="s">
        <v>116</v>
      </c>
      <c r="O26" s="2" t="s">
        <v>117</v>
      </c>
      <c r="P26" s="2" t="s">
        <v>365</v>
      </c>
      <c r="Q26" s="2" t="s">
        <v>118</v>
      </c>
      <c r="R26" s="2" t="s">
        <v>366</v>
      </c>
      <c r="S26" s="2" t="s">
        <v>367</v>
      </c>
      <c r="T26" s="2" t="s">
        <v>119</v>
      </c>
      <c r="U26" s="2" t="s">
        <v>120</v>
      </c>
      <c r="V26" s="2" t="s">
        <v>368</v>
      </c>
      <c r="W26" s="2" t="s">
        <v>8</v>
      </c>
      <c r="X26" s="2" t="s">
        <v>331</v>
      </c>
      <c r="Y26" s="2" t="s">
        <v>8</v>
      </c>
      <c r="Z26" s="2" t="s">
        <v>331</v>
      </c>
      <c r="AA26" s="2" t="s">
        <v>8</v>
      </c>
      <c r="AB26" s="2" t="s">
        <v>116</v>
      </c>
      <c r="AC26" s="2" t="s">
        <v>369</v>
      </c>
      <c r="AD26" s="2" t="s">
        <v>125</v>
      </c>
      <c r="AE26" s="2" t="s">
        <v>125</v>
      </c>
      <c r="AF26" s="2" t="s">
        <v>125</v>
      </c>
      <c r="AG26" s="2" t="s">
        <v>125</v>
      </c>
      <c r="AH26" s="2" t="s">
        <v>370</v>
      </c>
      <c r="AI26" s="2" t="s">
        <v>210</v>
      </c>
      <c r="AJ26" s="2" t="s">
        <v>334</v>
      </c>
      <c r="AK26" s="2" t="s">
        <v>371</v>
      </c>
      <c r="AL26" s="2" t="s">
        <v>372</v>
      </c>
      <c r="AM26" s="2" t="s">
        <v>142</v>
      </c>
      <c r="AN26" s="2" t="s">
        <v>125</v>
      </c>
      <c r="AO26" s="2" t="s">
        <v>371</v>
      </c>
      <c r="AP26" s="2" t="s">
        <v>372</v>
      </c>
      <c r="AQ26" s="2" t="s">
        <v>143</v>
      </c>
      <c r="AR26" s="2" t="s">
        <v>144</v>
      </c>
      <c r="AS26" s="2" t="s">
        <v>145</v>
      </c>
      <c r="AT26" s="2" t="s">
        <v>124</v>
      </c>
      <c r="AU26" s="2" t="s">
        <v>111</v>
      </c>
      <c r="AV26" s="2" t="s">
        <v>125</v>
      </c>
    </row>
    <row r="27" spans="1:48" ht="45" customHeight="1" x14ac:dyDescent="0.25">
      <c r="A27" s="2" t="s">
        <v>373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125</v>
      </c>
      <c r="G27" s="2" t="s">
        <v>125</v>
      </c>
      <c r="H27" s="2" t="s">
        <v>125</v>
      </c>
      <c r="I27" s="2" t="s">
        <v>374</v>
      </c>
      <c r="J27" s="2" t="s">
        <v>128</v>
      </c>
      <c r="K27" s="2" t="s">
        <v>114</v>
      </c>
      <c r="L27" s="2" t="s">
        <v>125</v>
      </c>
      <c r="M27" s="2" t="s">
        <v>375</v>
      </c>
      <c r="N27" s="2" t="s">
        <v>116</v>
      </c>
      <c r="O27" s="2" t="s">
        <v>117</v>
      </c>
      <c r="P27" s="2" t="s">
        <v>376</v>
      </c>
      <c r="Q27" s="2" t="s">
        <v>118</v>
      </c>
      <c r="R27" s="2" t="s">
        <v>377</v>
      </c>
      <c r="S27" s="2" t="s">
        <v>378</v>
      </c>
      <c r="T27" s="2" t="s">
        <v>119</v>
      </c>
      <c r="U27" s="2" t="s">
        <v>120</v>
      </c>
      <c r="V27" s="2" t="s">
        <v>379</v>
      </c>
      <c r="W27" s="2" t="s">
        <v>8</v>
      </c>
      <c r="X27" s="2" t="s">
        <v>155</v>
      </c>
      <c r="Y27" s="2" t="s">
        <v>8</v>
      </c>
      <c r="Z27" s="2" t="s">
        <v>155</v>
      </c>
      <c r="AA27" s="2" t="s">
        <v>8</v>
      </c>
      <c r="AB27" s="2" t="s">
        <v>116</v>
      </c>
      <c r="AC27" s="2" t="s">
        <v>380</v>
      </c>
      <c r="AD27" s="2" t="s">
        <v>125</v>
      </c>
      <c r="AE27" s="2" t="s">
        <v>125</v>
      </c>
      <c r="AF27" s="2" t="s">
        <v>125</v>
      </c>
      <c r="AG27" s="2" t="s">
        <v>125</v>
      </c>
      <c r="AH27" s="2" t="s">
        <v>381</v>
      </c>
      <c r="AI27" s="2" t="s">
        <v>382</v>
      </c>
      <c r="AJ27" s="2" t="s">
        <v>199</v>
      </c>
      <c r="AK27" s="2" t="s">
        <v>383</v>
      </c>
      <c r="AL27" s="2" t="s">
        <v>384</v>
      </c>
      <c r="AM27" s="2" t="s">
        <v>142</v>
      </c>
      <c r="AN27" s="2" t="s">
        <v>125</v>
      </c>
      <c r="AO27" s="2" t="s">
        <v>383</v>
      </c>
      <c r="AP27" s="2" t="s">
        <v>384</v>
      </c>
      <c r="AQ27" s="2" t="s">
        <v>143</v>
      </c>
      <c r="AR27" s="2" t="s">
        <v>144</v>
      </c>
      <c r="AS27" s="2" t="s">
        <v>145</v>
      </c>
      <c r="AT27" s="2" t="s">
        <v>124</v>
      </c>
      <c r="AU27" s="2" t="s">
        <v>111</v>
      </c>
      <c r="AV27" s="2" t="s">
        <v>125</v>
      </c>
    </row>
    <row r="28" spans="1:48" ht="45" customHeight="1" x14ac:dyDescent="0.25">
      <c r="A28" s="2" t="s">
        <v>385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125</v>
      </c>
      <c r="G28" s="2" t="s">
        <v>125</v>
      </c>
      <c r="H28" s="2" t="s">
        <v>125</v>
      </c>
      <c r="I28" s="2" t="s">
        <v>386</v>
      </c>
      <c r="J28" s="2" t="s">
        <v>128</v>
      </c>
      <c r="K28" s="2" t="s">
        <v>114</v>
      </c>
      <c r="L28" s="2" t="s">
        <v>125</v>
      </c>
      <c r="M28" s="2" t="s">
        <v>387</v>
      </c>
      <c r="N28" s="2" t="s">
        <v>116</v>
      </c>
      <c r="O28" s="2" t="s">
        <v>117</v>
      </c>
      <c r="P28" s="2" t="s">
        <v>388</v>
      </c>
      <c r="Q28" s="2" t="s">
        <v>125</v>
      </c>
      <c r="R28" s="2" t="s">
        <v>389</v>
      </c>
      <c r="S28" s="2" t="s">
        <v>390</v>
      </c>
      <c r="T28" s="2" t="s">
        <v>119</v>
      </c>
      <c r="U28" s="2" t="s">
        <v>120</v>
      </c>
      <c r="V28" s="2" t="s">
        <v>391</v>
      </c>
      <c r="W28" s="2" t="s">
        <v>8</v>
      </c>
      <c r="X28" s="2" t="s">
        <v>392</v>
      </c>
      <c r="Y28" s="2" t="s">
        <v>8</v>
      </c>
      <c r="Z28" s="2" t="s">
        <v>392</v>
      </c>
      <c r="AA28" s="2" t="s">
        <v>8</v>
      </c>
      <c r="AB28" s="2" t="s">
        <v>116</v>
      </c>
      <c r="AC28" s="2" t="s">
        <v>393</v>
      </c>
      <c r="AD28" s="2" t="s">
        <v>125</v>
      </c>
      <c r="AE28" s="2" t="s">
        <v>125</v>
      </c>
      <c r="AF28" s="2" t="s">
        <v>125</v>
      </c>
      <c r="AG28" s="2" t="s">
        <v>125</v>
      </c>
      <c r="AH28" s="2" t="s">
        <v>394</v>
      </c>
      <c r="AI28" s="2" t="s">
        <v>395</v>
      </c>
      <c r="AJ28" s="2" t="s">
        <v>396</v>
      </c>
      <c r="AK28" s="2" t="s">
        <v>397</v>
      </c>
      <c r="AL28" s="2" t="s">
        <v>398</v>
      </c>
      <c r="AM28" s="2" t="s">
        <v>142</v>
      </c>
      <c r="AN28" s="2" t="s">
        <v>125</v>
      </c>
      <c r="AO28" s="2" t="s">
        <v>397</v>
      </c>
      <c r="AP28" s="2" t="s">
        <v>398</v>
      </c>
      <c r="AQ28" s="2" t="s">
        <v>143</v>
      </c>
      <c r="AR28" s="2" t="s">
        <v>144</v>
      </c>
      <c r="AS28" s="2" t="s">
        <v>145</v>
      </c>
      <c r="AT28" s="2" t="s">
        <v>124</v>
      </c>
      <c r="AU28" s="2" t="s">
        <v>111</v>
      </c>
      <c r="AV28" s="2" t="s">
        <v>125</v>
      </c>
    </row>
    <row r="29" spans="1:48" ht="45" customHeight="1" x14ac:dyDescent="0.25">
      <c r="A29" s="2" t="s">
        <v>399</v>
      </c>
      <c r="B29" s="2" t="s">
        <v>109</v>
      </c>
      <c r="C29" s="2" t="s">
        <v>110</v>
      </c>
      <c r="D29" s="2" t="s">
        <v>111</v>
      </c>
      <c r="E29" s="2" t="s">
        <v>400</v>
      </c>
      <c r="F29" s="2" t="s">
        <v>394</v>
      </c>
      <c r="G29" s="2" t="s">
        <v>395</v>
      </c>
      <c r="H29" s="2" t="s">
        <v>396</v>
      </c>
      <c r="I29" s="2" t="s">
        <v>125</v>
      </c>
      <c r="J29" s="2" t="s">
        <v>401</v>
      </c>
      <c r="K29" s="2" t="s">
        <v>114</v>
      </c>
      <c r="L29" s="2" t="s">
        <v>125</v>
      </c>
      <c r="M29" s="2" t="s">
        <v>402</v>
      </c>
      <c r="N29" s="2" t="s">
        <v>116</v>
      </c>
      <c r="O29" s="2" t="s">
        <v>117</v>
      </c>
      <c r="P29" s="2" t="s">
        <v>403</v>
      </c>
      <c r="Q29" s="2" t="s">
        <v>150</v>
      </c>
      <c r="R29" s="2" t="s">
        <v>389</v>
      </c>
      <c r="S29" s="2" t="s">
        <v>390</v>
      </c>
      <c r="T29" s="2" t="s">
        <v>119</v>
      </c>
      <c r="U29" s="2" t="s">
        <v>120</v>
      </c>
      <c r="V29" s="2" t="s">
        <v>391</v>
      </c>
      <c r="W29" s="2" t="s">
        <v>8</v>
      </c>
      <c r="X29" s="2" t="s">
        <v>392</v>
      </c>
      <c r="Y29" s="2" t="s">
        <v>8</v>
      </c>
      <c r="Z29" s="2" t="s">
        <v>392</v>
      </c>
      <c r="AA29" s="2" t="s">
        <v>8</v>
      </c>
      <c r="AB29" s="2" t="s">
        <v>116</v>
      </c>
      <c r="AC29" s="2" t="s">
        <v>393</v>
      </c>
      <c r="AD29" s="2" t="s">
        <v>125</v>
      </c>
      <c r="AE29" s="2" t="s">
        <v>125</v>
      </c>
      <c r="AF29" s="2" t="s">
        <v>125</v>
      </c>
      <c r="AG29" s="2" t="s">
        <v>125</v>
      </c>
      <c r="AH29" s="2" t="s">
        <v>394</v>
      </c>
      <c r="AI29" s="2" t="s">
        <v>395</v>
      </c>
      <c r="AJ29" s="2" t="s">
        <v>396</v>
      </c>
      <c r="AK29" s="2" t="s">
        <v>404</v>
      </c>
      <c r="AL29" s="2" t="s">
        <v>405</v>
      </c>
      <c r="AM29" s="2" t="s">
        <v>406</v>
      </c>
      <c r="AN29" s="2" t="s">
        <v>125</v>
      </c>
      <c r="AO29" s="2" t="s">
        <v>404</v>
      </c>
      <c r="AP29" s="2" t="s">
        <v>405</v>
      </c>
      <c r="AQ29" s="2" t="s">
        <v>143</v>
      </c>
      <c r="AR29" s="2" t="s">
        <v>144</v>
      </c>
      <c r="AS29" s="2" t="s">
        <v>145</v>
      </c>
      <c r="AT29" s="2" t="s">
        <v>124</v>
      </c>
      <c r="AU29" s="2" t="s">
        <v>111</v>
      </c>
      <c r="AV29" s="2" t="s">
        <v>125</v>
      </c>
    </row>
    <row r="30" spans="1:48" ht="45" customHeight="1" x14ac:dyDescent="0.25">
      <c r="A30" s="2" t="s">
        <v>407</v>
      </c>
      <c r="B30" s="2" t="s">
        <v>109</v>
      </c>
      <c r="C30" s="2" t="s">
        <v>110</v>
      </c>
      <c r="D30" s="2" t="s">
        <v>111</v>
      </c>
      <c r="E30" s="2" t="s">
        <v>400</v>
      </c>
      <c r="F30" s="2" t="s">
        <v>408</v>
      </c>
      <c r="G30" s="2" t="s">
        <v>409</v>
      </c>
      <c r="H30" s="2" t="s">
        <v>321</v>
      </c>
      <c r="I30" s="2" t="s">
        <v>125</v>
      </c>
      <c r="J30" s="2" t="s">
        <v>401</v>
      </c>
      <c r="K30" s="2" t="s">
        <v>114</v>
      </c>
      <c r="L30" s="2" t="s">
        <v>125</v>
      </c>
      <c r="M30" s="2" t="s">
        <v>410</v>
      </c>
      <c r="N30" s="2" t="s">
        <v>116</v>
      </c>
      <c r="O30" s="2" t="s">
        <v>117</v>
      </c>
      <c r="P30" s="2" t="s">
        <v>411</v>
      </c>
      <c r="Q30" s="2" t="s">
        <v>271</v>
      </c>
      <c r="R30" s="2" t="s">
        <v>412</v>
      </c>
      <c r="S30" s="2" t="s">
        <v>413</v>
      </c>
      <c r="T30" s="2" t="s">
        <v>119</v>
      </c>
      <c r="U30" s="2" t="s">
        <v>120</v>
      </c>
      <c r="V30" s="2" t="s">
        <v>414</v>
      </c>
      <c r="W30" s="2" t="s">
        <v>8</v>
      </c>
      <c r="X30" s="2" t="s">
        <v>155</v>
      </c>
      <c r="Y30" s="2" t="s">
        <v>8</v>
      </c>
      <c r="Z30" s="2" t="s">
        <v>155</v>
      </c>
      <c r="AA30" s="2" t="s">
        <v>8</v>
      </c>
      <c r="AB30" s="2" t="s">
        <v>116</v>
      </c>
      <c r="AC30" s="2" t="s">
        <v>415</v>
      </c>
      <c r="AD30" s="2" t="s">
        <v>125</v>
      </c>
      <c r="AE30" s="2" t="s">
        <v>125</v>
      </c>
      <c r="AF30" s="2" t="s">
        <v>125</v>
      </c>
      <c r="AG30" s="2" t="s">
        <v>125</v>
      </c>
      <c r="AH30" s="2" t="s">
        <v>408</v>
      </c>
      <c r="AI30" s="2" t="s">
        <v>409</v>
      </c>
      <c r="AJ30" s="2" t="s">
        <v>321</v>
      </c>
      <c r="AK30" s="2" t="s">
        <v>416</v>
      </c>
      <c r="AL30" s="2" t="s">
        <v>417</v>
      </c>
      <c r="AM30" s="2" t="s">
        <v>406</v>
      </c>
      <c r="AN30" s="2" t="s">
        <v>125</v>
      </c>
      <c r="AO30" s="2" t="s">
        <v>416</v>
      </c>
      <c r="AP30" s="2" t="s">
        <v>417</v>
      </c>
      <c r="AQ30" s="2" t="s">
        <v>143</v>
      </c>
      <c r="AR30" s="2" t="s">
        <v>144</v>
      </c>
      <c r="AS30" s="2" t="s">
        <v>145</v>
      </c>
      <c r="AT30" s="2" t="s">
        <v>124</v>
      </c>
      <c r="AU30" s="2" t="s">
        <v>111</v>
      </c>
      <c r="AV30" s="2" t="s">
        <v>125</v>
      </c>
    </row>
    <row r="31" spans="1:48" ht="45" customHeight="1" x14ac:dyDescent="0.25">
      <c r="A31" s="2" t="s">
        <v>418</v>
      </c>
      <c r="B31" s="2" t="s">
        <v>109</v>
      </c>
      <c r="C31" s="2" t="s">
        <v>110</v>
      </c>
      <c r="D31" s="2" t="s">
        <v>111</v>
      </c>
      <c r="E31" s="2" t="s">
        <v>400</v>
      </c>
      <c r="F31" s="2" t="s">
        <v>419</v>
      </c>
      <c r="G31" s="2" t="s">
        <v>420</v>
      </c>
      <c r="H31" s="2" t="s">
        <v>421</v>
      </c>
      <c r="I31" s="2" t="s">
        <v>125</v>
      </c>
      <c r="J31" s="2" t="s">
        <v>401</v>
      </c>
      <c r="K31" s="2" t="s">
        <v>114</v>
      </c>
      <c r="L31" s="2" t="s">
        <v>125</v>
      </c>
      <c r="M31" s="2" t="s">
        <v>422</v>
      </c>
      <c r="N31" s="2" t="s">
        <v>116</v>
      </c>
      <c r="O31" s="2" t="s">
        <v>117</v>
      </c>
      <c r="P31" s="2" t="s">
        <v>423</v>
      </c>
      <c r="Q31" s="2" t="s">
        <v>118</v>
      </c>
      <c r="R31" s="2" t="s">
        <v>424</v>
      </c>
      <c r="S31" s="2" t="s">
        <v>425</v>
      </c>
      <c r="T31" s="2" t="s">
        <v>119</v>
      </c>
      <c r="U31" s="2" t="s">
        <v>120</v>
      </c>
      <c r="V31" s="2" t="s">
        <v>426</v>
      </c>
      <c r="W31" s="2" t="s">
        <v>8</v>
      </c>
      <c r="X31" s="2" t="s">
        <v>427</v>
      </c>
      <c r="Y31" s="2" t="s">
        <v>8</v>
      </c>
      <c r="Z31" s="2" t="s">
        <v>427</v>
      </c>
      <c r="AA31" s="2" t="s">
        <v>8</v>
      </c>
      <c r="AB31" s="2" t="s">
        <v>116</v>
      </c>
      <c r="AC31" s="2" t="s">
        <v>428</v>
      </c>
      <c r="AD31" s="2" t="s">
        <v>125</v>
      </c>
      <c r="AE31" s="2" t="s">
        <v>125</v>
      </c>
      <c r="AF31" s="2" t="s">
        <v>125</v>
      </c>
      <c r="AG31" s="2" t="s">
        <v>125</v>
      </c>
      <c r="AH31" s="2" t="s">
        <v>419</v>
      </c>
      <c r="AI31" s="2" t="s">
        <v>420</v>
      </c>
      <c r="AJ31" s="2" t="s">
        <v>421</v>
      </c>
      <c r="AK31" s="2" t="s">
        <v>429</v>
      </c>
      <c r="AL31" s="2" t="s">
        <v>430</v>
      </c>
      <c r="AM31" s="2" t="s">
        <v>406</v>
      </c>
      <c r="AN31" s="2" t="s">
        <v>125</v>
      </c>
      <c r="AO31" s="2" t="s">
        <v>429</v>
      </c>
      <c r="AP31" s="2" t="s">
        <v>430</v>
      </c>
      <c r="AQ31" s="2" t="s">
        <v>143</v>
      </c>
      <c r="AR31" s="2" t="s">
        <v>144</v>
      </c>
      <c r="AS31" s="2" t="s">
        <v>145</v>
      </c>
      <c r="AT31" s="2" t="s">
        <v>124</v>
      </c>
      <c r="AU31" s="2" t="s">
        <v>111</v>
      </c>
      <c r="AV31" s="2" t="s">
        <v>125</v>
      </c>
    </row>
    <row r="32" spans="1:48" ht="45" customHeight="1" x14ac:dyDescent="0.25">
      <c r="A32" s="2" t="s">
        <v>431</v>
      </c>
      <c r="B32" s="2" t="s">
        <v>109</v>
      </c>
      <c r="C32" s="2" t="s">
        <v>110</v>
      </c>
      <c r="D32" s="2" t="s">
        <v>111</v>
      </c>
      <c r="E32" s="2" t="s">
        <v>400</v>
      </c>
      <c r="F32" s="2" t="s">
        <v>432</v>
      </c>
      <c r="G32" s="2" t="s">
        <v>210</v>
      </c>
      <c r="H32" s="2" t="s">
        <v>210</v>
      </c>
      <c r="I32" s="2" t="s">
        <v>125</v>
      </c>
      <c r="J32" s="2" t="s">
        <v>401</v>
      </c>
      <c r="K32" s="2" t="s">
        <v>114</v>
      </c>
      <c r="L32" s="2" t="s">
        <v>125</v>
      </c>
      <c r="M32" s="2" t="s">
        <v>433</v>
      </c>
      <c r="N32" s="2" t="s">
        <v>116</v>
      </c>
      <c r="O32" s="2" t="s">
        <v>117</v>
      </c>
      <c r="P32" s="2" t="s">
        <v>434</v>
      </c>
      <c r="Q32" s="2" t="s">
        <v>150</v>
      </c>
      <c r="R32" s="2" t="s">
        <v>427</v>
      </c>
      <c r="S32" s="2" t="s">
        <v>435</v>
      </c>
      <c r="T32" s="2" t="s">
        <v>436</v>
      </c>
      <c r="U32" s="2" t="s">
        <v>120</v>
      </c>
      <c r="V32" s="2" t="s">
        <v>437</v>
      </c>
      <c r="W32" s="2" t="s">
        <v>8</v>
      </c>
      <c r="X32" s="2" t="s">
        <v>427</v>
      </c>
      <c r="Y32" s="2" t="s">
        <v>8</v>
      </c>
      <c r="Z32" s="2" t="s">
        <v>427</v>
      </c>
      <c r="AA32" s="2" t="s">
        <v>8</v>
      </c>
      <c r="AB32" s="2" t="s">
        <v>116</v>
      </c>
      <c r="AC32" s="2" t="s">
        <v>438</v>
      </c>
      <c r="AD32" s="2" t="s">
        <v>125</v>
      </c>
      <c r="AE32" s="2" t="s">
        <v>125</v>
      </c>
      <c r="AF32" s="2" t="s">
        <v>125</v>
      </c>
      <c r="AG32" s="2" t="s">
        <v>125</v>
      </c>
      <c r="AH32" s="2" t="s">
        <v>432</v>
      </c>
      <c r="AI32" s="2" t="s">
        <v>210</v>
      </c>
      <c r="AJ32" s="2" t="s">
        <v>210</v>
      </c>
      <c r="AK32" s="2" t="s">
        <v>439</v>
      </c>
      <c r="AL32" s="2" t="s">
        <v>440</v>
      </c>
      <c r="AM32" s="2" t="s">
        <v>406</v>
      </c>
      <c r="AN32" s="2" t="s">
        <v>125</v>
      </c>
      <c r="AO32" s="2" t="s">
        <v>439</v>
      </c>
      <c r="AP32" s="2" t="s">
        <v>440</v>
      </c>
      <c r="AQ32" s="2" t="s">
        <v>143</v>
      </c>
      <c r="AR32" s="2" t="s">
        <v>144</v>
      </c>
      <c r="AS32" s="2" t="s">
        <v>145</v>
      </c>
      <c r="AT32" s="2" t="s">
        <v>124</v>
      </c>
      <c r="AU32" s="2" t="s">
        <v>111</v>
      </c>
      <c r="AV32" s="2" t="s">
        <v>125</v>
      </c>
    </row>
    <row r="33" spans="1:48" ht="45" customHeight="1" x14ac:dyDescent="0.25">
      <c r="A33" s="2" t="s">
        <v>441</v>
      </c>
      <c r="B33" s="2" t="s">
        <v>109</v>
      </c>
      <c r="C33" s="2" t="s">
        <v>110</v>
      </c>
      <c r="D33" s="2" t="s">
        <v>111</v>
      </c>
      <c r="E33" s="2" t="s">
        <v>400</v>
      </c>
      <c r="F33" s="2" t="s">
        <v>442</v>
      </c>
      <c r="G33" s="2" t="s">
        <v>443</v>
      </c>
      <c r="H33" s="2" t="s">
        <v>444</v>
      </c>
      <c r="I33" s="2" t="s">
        <v>125</v>
      </c>
      <c r="J33" s="2" t="s">
        <v>128</v>
      </c>
      <c r="K33" s="2" t="s">
        <v>114</v>
      </c>
      <c r="L33" s="2" t="s">
        <v>125</v>
      </c>
      <c r="M33" s="2" t="s">
        <v>445</v>
      </c>
      <c r="N33" s="2" t="s">
        <v>116</v>
      </c>
      <c r="O33" s="2" t="s">
        <v>117</v>
      </c>
      <c r="P33" s="2" t="s">
        <v>446</v>
      </c>
      <c r="Q33" s="2" t="s">
        <v>118</v>
      </c>
      <c r="R33" s="2" t="s">
        <v>447</v>
      </c>
      <c r="S33" s="2" t="s">
        <v>448</v>
      </c>
      <c r="T33" s="2" t="s">
        <v>449</v>
      </c>
      <c r="U33" s="2" t="s">
        <v>120</v>
      </c>
      <c r="V33" s="2" t="s">
        <v>426</v>
      </c>
      <c r="W33" s="2" t="s">
        <v>8</v>
      </c>
      <c r="X33" s="2" t="s">
        <v>427</v>
      </c>
      <c r="Y33" s="2" t="s">
        <v>8</v>
      </c>
      <c r="Z33" s="2" t="s">
        <v>427</v>
      </c>
      <c r="AA33" s="2" t="s">
        <v>8</v>
      </c>
      <c r="AB33" s="2" t="s">
        <v>116</v>
      </c>
      <c r="AC33" s="2" t="s">
        <v>428</v>
      </c>
      <c r="AD33" s="2" t="s">
        <v>125</v>
      </c>
      <c r="AE33" s="2" t="s">
        <v>125</v>
      </c>
      <c r="AF33" s="2" t="s">
        <v>125</v>
      </c>
      <c r="AG33" s="2" t="s">
        <v>125</v>
      </c>
      <c r="AH33" s="2" t="s">
        <v>442</v>
      </c>
      <c r="AI33" s="2" t="s">
        <v>443</v>
      </c>
      <c r="AJ33" s="2" t="s">
        <v>444</v>
      </c>
      <c r="AK33" s="2" t="s">
        <v>450</v>
      </c>
      <c r="AL33" s="2" t="s">
        <v>451</v>
      </c>
      <c r="AM33" s="2" t="s">
        <v>406</v>
      </c>
      <c r="AN33" s="2" t="s">
        <v>125</v>
      </c>
      <c r="AO33" s="2" t="s">
        <v>450</v>
      </c>
      <c r="AP33" s="2" t="s">
        <v>451</v>
      </c>
      <c r="AQ33" s="2" t="s">
        <v>143</v>
      </c>
      <c r="AR33" s="2" t="s">
        <v>144</v>
      </c>
      <c r="AS33" s="2" t="s">
        <v>145</v>
      </c>
      <c r="AT33" s="2" t="s">
        <v>124</v>
      </c>
      <c r="AU33" s="2" t="s">
        <v>111</v>
      </c>
      <c r="AV33" s="2" t="s">
        <v>125</v>
      </c>
    </row>
    <row r="34" spans="1:48" ht="45" customHeight="1" x14ac:dyDescent="0.25">
      <c r="A34" s="2" t="s">
        <v>452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125</v>
      </c>
      <c r="G34" s="2" t="s">
        <v>125</v>
      </c>
      <c r="H34" s="2" t="s">
        <v>125</v>
      </c>
      <c r="I34" s="2" t="s">
        <v>453</v>
      </c>
      <c r="J34" s="2" t="s">
        <v>128</v>
      </c>
      <c r="K34" s="2" t="s">
        <v>114</v>
      </c>
      <c r="L34" s="2" t="s">
        <v>125</v>
      </c>
      <c r="M34" s="2" t="s">
        <v>454</v>
      </c>
      <c r="N34" s="2" t="s">
        <v>116</v>
      </c>
      <c r="O34" s="2" t="s">
        <v>117</v>
      </c>
      <c r="P34" s="2" t="s">
        <v>455</v>
      </c>
      <c r="Q34" s="2" t="s">
        <v>118</v>
      </c>
      <c r="R34" s="2" t="s">
        <v>456</v>
      </c>
      <c r="S34" s="2" t="s">
        <v>457</v>
      </c>
      <c r="T34" s="2" t="s">
        <v>119</v>
      </c>
      <c r="U34" s="2" t="s">
        <v>120</v>
      </c>
      <c r="V34" s="2" t="s">
        <v>458</v>
      </c>
      <c r="W34" s="2" t="s">
        <v>8</v>
      </c>
      <c r="X34" s="2" t="s">
        <v>427</v>
      </c>
      <c r="Y34" s="2" t="s">
        <v>8</v>
      </c>
      <c r="Z34" s="2" t="s">
        <v>427</v>
      </c>
      <c r="AA34" s="2" t="s">
        <v>8</v>
      </c>
      <c r="AB34" s="2" t="s">
        <v>116</v>
      </c>
      <c r="AC34" s="2" t="s">
        <v>459</v>
      </c>
      <c r="AD34" s="2" t="s">
        <v>125</v>
      </c>
      <c r="AE34" s="2" t="s">
        <v>125</v>
      </c>
      <c r="AF34" s="2" t="s">
        <v>125</v>
      </c>
      <c r="AG34" s="2" t="s">
        <v>125</v>
      </c>
      <c r="AH34" s="2" t="s">
        <v>442</v>
      </c>
      <c r="AI34" s="2" t="s">
        <v>460</v>
      </c>
      <c r="AJ34" s="2" t="s">
        <v>382</v>
      </c>
      <c r="AK34" s="2" t="s">
        <v>461</v>
      </c>
      <c r="AL34" s="2" t="s">
        <v>462</v>
      </c>
      <c r="AM34" s="2" t="s">
        <v>142</v>
      </c>
      <c r="AN34" s="2" t="s">
        <v>125</v>
      </c>
      <c r="AO34" s="2" t="s">
        <v>461</v>
      </c>
      <c r="AP34" s="2" t="s">
        <v>462</v>
      </c>
      <c r="AQ34" s="2" t="s">
        <v>143</v>
      </c>
      <c r="AR34" s="2" t="s">
        <v>144</v>
      </c>
      <c r="AS34" s="2" t="s">
        <v>145</v>
      </c>
      <c r="AT34" s="2" t="s">
        <v>124</v>
      </c>
      <c r="AU34" s="2" t="s">
        <v>111</v>
      </c>
      <c r="AV34" s="2" t="s">
        <v>125</v>
      </c>
    </row>
    <row r="35" spans="1:48" ht="45" customHeight="1" x14ac:dyDescent="0.25">
      <c r="A35" s="2" t="s">
        <v>463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125</v>
      </c>
      <c r="G35" s="2" t="s">
        <v>125</v>
      </c>
      <c r="H35" s="2" t="s">
        <v>125</v>
      </c>
      <c r="I35" s="2" t="s">
        <v>464</v>
      </c>
      <c r="J35" s="2" t="s">
        <v>128</v>
      </c>
      <c r="K35" s="2" t="s">
        <v>114</v>
      </c>
      <c r="L35" s="2" t="s">
        <v>125</v>
      </c>
      <c r="M35" s="2" t="s">
        <v>465</v>
      </c>
      <c r="N35" s="2" t="s">
        <v>116</v>
      </c>
      <c r="O35" s="2" t="s">
        <v>117</v>
      </c>
      <c r="P35" s="2" t="s">
        <v>466</v>
      </c>
      <c r="Q35" s="2" t="s">
        <v>118</v>
      </c>
      <c r="R35" s="2" t="s">
        <v>467</v>
      </c>
      <c r="S35" s="2" t="s">
        <v>468</v>
      </c>
      <c r="T35" s="2" t="s">
        <v>119</v>
      </c>
      <c r="U35" s="2" t="s">
        <v>120</v>
      </c>
      <c r="V35" s="2" t="s">
        <v>469</v>
      </c>
      <c r="W35" s="2" t="s">
        <v>8</v>
      </c>
      <c r="X35" s="2" t="s">
        <v>470</v>
      </c>
      <c r="Y35" s="2" t="s">
        <v>8</v>
      </c>
      <c r="Z35" s="2" t="s">
        <v>470</v>
      </c>
      <c r="AA35" s="2" t="s">
        <v>8</v>
      </c>
      <c r="AB35" s="2" t="s">
        <v>116</v>
      </c>
      <c r="AC35" s="2" t="s">
        <v>471</v>
      </c>
      <c r="AD35" s="2" t="s">
        <v>125</v>
      </c>
      <c r="AE35" s="2" t="s">
        <v>125</v>
      </c>
      <c r="AF35" s="2" t="s">
        <v>125</v>
      </c>
      <c r="AG35" s="2" t="s">
        <v>125</v>
      </c>
      <c r="AH35" s="2" t="s">
        <v>472</v>
      </c>
      <c r="AI35" s="2" t="s">
        <v>473</v>
      </c>
      <c r="AJ35" s="2" t="s">
        <v>443</v>
      </c>
      <c r="AK35" s="2" t="s">
        <v>474</v>
      </c>
      <c r="AL35" s="2" t="s">
        <v>475</v>
      </c>
      <c r="AM35" s="2" t="s">
        <v>142</v>
      </c>
      <c r="AN35" s="2" t="s">
        <v>125</v>
      </c>
      <c r="AO35" s="2" t="s">
        <v>474</v>
      </c>
      <c r="AP35" s="2" t="s">
        <v>475</v>
      </c>
      <c r="AQ35" s="2" t="s">
        <v>143</v>
      </c>
      <c r="AR35" s="2" t="s">
        <v>144</v>
      </c>
      <c r="AS35" s="2" t="s">
        <v>145</v>
      </c>
      <c r="AT35" s="2" t="s">
        <v>124</v>
      </c>
      <c r="AU35" s="2" t="s">
        <v>111</v>
      </c>
      <c r="AV35" s="2" t="s">
        <v>125</v>
      </c>
    </row>
    <row r="36" spans="1:48" ht="45" customHeight="1" x14ac:dyDescent="0.25">
      <c r="A36" s="2" t="s">
        <v>476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125</v>
      </c>
      <c r="G36" s="2" t="s">
        <v>125</v>
      </c>
      <c r="H36" s="2" t="s">
        <v>125</v>
      </c>
      <c r="I36" s="2" t="s">
        <v>477</v>
      </c>
      <c r="J36" s="2" t="s">
        <v>128</v>
      </c>
      <c r="K36" s="2" t="s">
        <v>114</v>
      </c>
      <c r="L36" s="2" t="s">
        <v>125</v>
      </c>
      <c r="M36" s="2" t="s">
        <v>478</v>
      </c>
      <c r="N36" s="2" t="s">
        <v>116</v>
      </c>
      <c r="O36" s="2" t="s">
        <v>117</v>
      </c>
      <c r="P36" s="2" t="s">
        <v>479</v>
      </c>
      <c r="Q36" s="2" t="s">
        <v>118</v>
      </c>
      <c r="R36" s="2" t="s">
        <v>480</v>
      </c>
      <c r="S36" s="2" t="s">
        <v>481</v>
      </c>
      <c r="T36" s="2" t="s">
        <v>119</v>
      </c>
      <c r="U36" s="2" t="s">
        <v>120</v>
      </c>
      <c r="V36" s="2" t="s">
        <v>482</v>
      </c>
      <c r="W36" s="2" t="s">
        <v>8</v>
      </c>
      <c r="X36" s="2" t="s">
        <v>290</v>
      </c>
      <c r="Y36" s="2" t="s">
        <v>8</v>
      </c>
      <c r="Z36" s="2" t="s">
        <v>290</v>
      </c>
      <c r="AA36" s="2" t="s">
        <v>8</v>
      </c>
      <c r="AB36" s="2" t="s">
        <v>116</v>
      </c>
      <c r="AC36" s="2" t="s">
        <v>483</v>
      </c>
      <c r="AD36" s="2" t="s">
        <v>125</v>
      </c>
      <c r="AE36" s="2" t="s">
        <v>125</v>
      </c>
      <c r="AF36" s="2" t="s">
        <v>125</v>
      </c>
      <c r="AG36" s="2" t="s">
        <v>125</v>
      </c>
      <c r="AH36" s="2" t="s">
        <v>484</v>
      </c>
      <c r="AI36" s="2" t="s">
        <v>473</v>
      </c>
      <c r="AJ36" s="2" t="s">
        <v>485</v>
      </c>
      <c r="AK36" s="2" t="s">
        <v>486</v>
      </c>
      <c r="AL36" s="2" t="s">
        <v>487</v>
      </c>
      <c r="AM36" s="2" t="s">
        <v>142</v>
      </c>
      <c r="AN36" s="2" t="s">
        <v>125</v>
      </c>
      <c r="AO36" s="2" t="s">
        <v>486</v>
      </c>
      <c r="AP36" s="2" t="s">
        <v>487</v>
      </c>
      <c r="AQ36" s="2" t="s">
        <v>143</v>
      </c>
      <c r="AR36" s="2" t="s">
        <v>144</v>
      </c>
      <c r="AS36" s="2" t="s">
        <v>145</v>
      </c>
      <c r="AT36" s="2" t="s">
        <v>124</v>
      </c>
      <c r="AU36" s="2" t="s">
        <v>111</v>
      </c>
      <c r="AV36" s="2" t="s">
        <v>125</v>
      </c>
    </row>
    <row r="37" spans="1:48" ht="45" customHeight="1" x14ac:dyDescent="0.25">
      <c r="A37" s="2" t="s">
        <v>488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125</v>
      </c>
      <c r="G37" s="2" t="s">
        <v>125</v>
      </c>
      <c r="H37" s="2" t="s">
        <v>125</v>
      </c>
      <c r="I37" s="2" t="s">
        <v>489</v>
      </c>
      <c r="J37" s="2" t="s">
        <v>128</v>
      </c>
      <c r="K37" s="2" t="s">
        <v>114</v>
      </c>
      <c r="L37" s="2" t="s">
        <v>125</v>
      </c>
      <c r="M37" s="2" t="s">
        <v>490</v>
      </c>
      <c r="N37" s="2" t="s">
        <v>116</v>
      </c>
      <c r="O37" s="2" t="s">
        <v>117</v>
      </c>
      <c r="P37" s="2" t="s">
        <v>165</v>
      </c>
      <c r="Q37" s="2" t="s">
        <v>150</v>
      </c>
      <c r="R37" s="2" t="s">
        <v>491</v>
      </c>
      <c r="S37" s="2" t="s">
        <v>492</v>
      </c>
      <c r="T37" s="2" t="s">
        <v>493</v>
      </c>
      <c r="U37" s="2" t="s">
        <v>120</v>
      </c>
      <c r="V37" s="2" t="s">
        <v>494</v>
      </c>
      <c r="W37" s="2" t="s">
        <v>8</v>
      </c>
      <c r="X37" s="2" t="s">
        <v>495</v>
      </c>
      <c r="Y37" s="2" t="s">
        <v>8</v>
      </c>
      <c r="Z37" s="2" t="s">
        <v>495</v>
      </c>
      <c r="AA37" s="2" t="s">
        <v>8</v>
      </c>
      <c r="AB37" s="2" t="s">
        <v>116</v>
      </c>
      <c r="AC37" s="2" t="s">
        <v>496</v>
      </c>
      <c r="AD37" s="2" t="s">
        <v>125</v>
      </c>
      <c r="AE37" s="2" t="s">
        <v>125</v>
      </c>
      <c r="AF37" s="2" t="s">
        <v>125</v>
      </c>
      <c r="AG37" s="2" t="s">
        <v>125</v>
      </c>
      <c r="AH37" s="2" t="s">
        <v>442</v>
      </c>
      <c r="AI37" s="2" t="s">
        <v>443</v>
      </c>
      <c r="AJ37" s="2" t="s">
        <v>444</v>
      </c>
      <c r="AK37" s="2" t="s">
        <v>497</v>
      </c>
      <c r="AL37" s="2" t="s">
        <v>498</v>
      </c>
      <c r="AM37" s="2" t="s">
        <v>142</v>
      </c>
      <c r="AN37" s="2" t="s">
        <v>125</v>
      </c>
      <c r="AO37" s="2" t="s">
        <v>497</v>
      </c>
      <c r="AP37" s="2" t="s">
        <v>498</v>
      </c>
      <c r="AQ37" s="2" t="s">
        <v>143</v>
      </c>
      <c r="AR37" s="2" t="s">
        <v>144</v>
      </c>
      <c r="AS37" s="2" t="s">
        <v>145</v>
      </c>
      <c r="AT37" s="2" t="s">
        <v>124</v>
      </c>
      <c r="AU37" s="2" t="s">
        <v>111</v>
      </c>
      <c r="AV37" s="2" t="s">
        <v>125</v>
      </c>
    </row>
    <row r="38" spans="1:48" ht="45" customHeight="1" x14ac:dyDescent="0.25">
      <c r="A38" s="2" t="s">
        <v>499</v>
      </c>
      <c r="B38" s="2" t="s">
        <v>109</v>
      </c>
      <c r="C38" s="2" t="s">
        <v>110</v>
      </c>
      <c r="D38" s="2" t="s">
        <v>111</v>
      </c>
      <c r="E38" s="2" t="s">
        <v>400</v>
      </c>
      <c r="F38" s="2" t="s">
        <v>500</v>
      </c>
      <c r="G38" s="2" t="s">
        <v>501</v>
      </c>
      <c r="H38" s="2" t="s">
        <v>502</v>
      </c>
      <c r="I38" s="2" t="s">
        <v>125</v>
      </c>
      <c r="J38" s="2" t="s">
        <v>401</v>
      </c>
      <c r="K38" s="2" t="s">
        <v>114</v>
      </c>
      <c r="L38" s="2" t="s">
        <v>125</v>
      </c>
      <c r="M38" s="2" t="s">
        <v>503</v>
      </c>
      <c r="N38" s="2" t="s">
        <v>116</v>
      </c>
      <c r="O38" s="2" t="s">
        <v>117</v>
      </c>
      <c r="P38" s="2" t="s">
        <v>504</v>
      </c>
      <c r="Q38" s="2" t="s">
        <v>271</v>
      </c>
      <c r="R38" s="2" t="s">
        <v>505</v>
      </c>
      <c r="S38" s="2" t="s">
        <v>207</v>
      </c>
      <c r="T38" s="2" t="s">
        <v>119</v>
      </c>
      <c r="U38" s="2" t="s">
        <v>120</v>
      </c>
      <c r="V38" s="2" t="s">
        <v>506</v>
      </c>
      <c r="W38" s="2" t="s">
        <v>8</v>
      </c>
      <c r="X38" s="2" t="s">
        <v>427</v>
      </c>
      <c r="Y38" s="2" t="s">
        <v>8</v>
      </c>
      <c r="Z38" s="2" t="s">
        <v>427</v>
      </c>
      <c r="AA38" s="2" t="s">
        <v>8</v>
      </c>
      <c r="AB38" s="2" t="s">
        <v>116</v>
      </c>
      <c r="AC38" s="2" t="s">
        <v>507</v>
      </c>
      <c r="AD38" s="2" t="s">
        <v>125</v>
      </c>
      <c r="AE38" s="2" t="s">
        <v>125</v>
      </c>
      <c r="AF38" s="2" t="s">
        <v>125</v>
      </c>
      <c r="AG38" s="2" t="s">
        <v>125</v>
      </c>
      <c r="AH38" s="2" t="s">
        <v>500</v>
      </c>
      <c r="AI38" s="2" t="s">
        <v>501</v>
      </c>
      <c r="AJ38" s="2" t="s">
        <v>502</v>
      </c>
      <c r="AK38" s="2" t="s">
        <v>508</v>
      </c>
      <c r="AL38" s="2" t="s">
        <v>509</v>
      </c>
      <c r="AM38" s="2" t="s">
        <v>406</v>
      </c>
      <c r="AN38" s="2" t="s">
        <v>125</v>
      </c>
      <c r="AO38" s="2" t="s">
        <v>508</v>
      </c>
      <c r="AP38" s="2" t="s">
        <v>509</v>
      </c>
      <c r="AQ38" s="2" t="s">
        <v>143</v>
      </c>
      <c r="AR38" s="2" t="s">
        <v>144</v>
      </c>
      <c r="AS38" s="2" t="s">
        <v>145</v>
      </c>
      <c r="AT38" s="2" t="s">
        <v>124</v>
      </c>
      <c r="AU38" s="2" t="s">
        <v>111</v>
      </c>
      <c r="AV38" s="2" t="s">
        <v>125</v>
      </c>
    </row>
    <row r="39" spans="1:48" ht="45" customHeight="1" x14ac:dyDescent="0.25">
      <c r="A39" s="2" t="s">
        <v>510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125</v>
      </c>
      <c r="G39" s="2" t="s">
        <v>125</v>
      </c>
      <c r="H39" s="2" t="s">
        <v>125</v>
      </c>
      <c r="I39" s="2" t="s">
        <v>511</v>
      </c>
      <c r="J39" s="2" t="s">
        <v>128</v>
      </c>
      <c r="K39" s="2" t="s">
        <v>114</v>
      </c>
      <c r="L39" s="2" t="s">
        <v>125</v>
      </c>
      <c r="M39" s="2" t="s">
        <v>512</v>
      </c>
      <c r="N39" s="2" t="s">
        <v>116</v>
      </c>
      <c r="O39" s="2" t="s">
        <v>117</v>
      </c>
      <c r="P39" s="2" t="s">
        <v>513</v>
      </c>
      <c r="Q39" s="2" t="s">
        <v>118</v>
      </c>
      <c r="R39" s="2" t="s">
        <v>467</v>
      </c>
      <c r="S39" s="2" t="s">
        <v>468</v>
      </c>
      <c r="T39" s="2" t="s">
        <v>119</v>
      </c>
      <c r="U39" s="2" t="s">
        <v>120</v>
      </c>
      <c r="V39" s="2" t="s">
        <v>469</v>
      </c>
      <c r="W39" s="2" t="s">
        <v>8</v>
      </c>
      <c r="X39" s="2" t="s">
        <v>470</v>
      </c>
      <c r="Y39" s="2" t="s">
        <v>8</v>
      </c>
      <c r="Z39" s="2" t="s">
        <v>470</v>
      </c>
      <c r="AA39" s="2" t="s">
        <v>8</v>
      </c>
      <c r="AB39" s="2" t="s">
        <v>116</v>
      </c>
      <c r="AC39" s="2" t="s">
        <v>471</v>
      </c>
      <c r="AD39" s="2" t="s">
        <v>125</v>
      </c>
      <c r="AE39" s="2" t="s">
        <v>125</v>
      </c>
      <c r="AF39" s="2" t="s">
        <v>125</v>
      </c>
      <c r="AG39" s="2" t="s">
        <v>125</v>
      </c>
      <c r="AH39" s="2" t="s">
        <v>472</v>
      </c>
      <c r="AI39" s="2" t="s">
        <v>473</v>
      </c>
      <c r="AJ39" s="2" t="s">
        <v>443</v>
      </c>
      <c r="AK39" s="2" t="s">
        <v>514</v>
      </c>
      <c r="AL39" s="2" t="s">
        <v>515</v>
      </c>
      <c r="AM39" s="2" t="s">
        <v>142</v>
      </c>
      <c r="AN39" s="2" t="s">
        <v>125</v>
      </c>
      <c r="AO39" s="2" t="s">
        <v>514</v>
      </c>
      <c r="AP39" s="2" t="s">
        <v>515</v>
      </c>
      <c r="AQ39" s="2" t="s">
        <v>143</v>
      </c>
      <c r="AR39" s="2" t="s">
        <v>144</v>
      </c>
      <c r="AS39" s="2" t="s">
        <v>145</v>
      </c>
      <c r="AT39" s="2" t="s">
        <v>124</v>
      </c>
      <c r="AU39" s="2" t="s">
        <v>111</v>
      </c>
      <c r="AV39" s="2" t="s">
        <v>125</v>
      </c>
    </row>
    <row r="40" spans="1:48" ht="45" customHeight="1" x14ac:dyDescent="0.25">
      <c r="A40" s="2" t="s">
        <v>516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125</v>
      </c>
      <c r="G40" s="2" t="s">
        <v>125</v>
      </c>
      <c r="H40" s="2" t="s">
        <v>125</v>
      </c>
      <c r="I40" s="2" t="s">
        <v>517</v>
      </c>
      <c r="J40" s="2" t="s">
        <v>128</v>
      </c>
      <c r="K40" s="2" t="s">
        <v>114</v>
      </c>
      <c r="L40" s="2" t="s">
        <v>125</v>
      </c>
      <c r="M40" s="2" t="s">
        <v>518</v>
      </c>
      <c r="N40" s="2" t="s">
        <v>135</v>
      </c>
      <c r="O40" s="2" t="s">
        <v>117</v>
      </c>
      <c r="P40" s="2" t="s">
        <v>519</v>
      </c>
      <c r="Q40" s="2" t="s">
        <v>520</v>
      </c>
      <c r="R40" s="2" t="s">
        <v>521</v>
      </c>
      <c r="S40" s="2" t="s">
        <v>522</v>
      </c>
      <c r="T40" s="2" t="s">
        <v>119</v>
      </c>
      <c r="U40" s="2" t="s">
        <v>120</v>
      </c>
      <c r="V40" s="2" t="s">
        <v>523</v>
      </c>
      <c r="W40" s="2" t="s">
        <v>8</v>
      </c>
      <c r="X40" s="2" t="s">
        <v>524</v>
      </c>
      <c r="Y40" s="2" t="s">
        <v>8</v>
      </c>
      <c r="Z40" s="2" t="s">
        <v>524</v>
      </c>
      <c r="AA40" s="2" t="s">
        <v>8</v>
      </c>
      <c r="AB40" s="2" t="s">
        <v>135</v>
      </c>
      <c r="AC40" s="2" t="s">
        <v>525</v>
      </c>
      <c r="AD40" s="2" t="s">
        <v>125</v>
      </c>
      <c r="AE40" s="2" t="s">
        <v>125</v>
      </c>
      <c r="AF40" s="2" t="s">
        <v>125</v>
      </c>
      <c r="AG40" s="2" t="s">
        <v>125</v>
      </c>
      <c r="AH40" s="2" t="s">
        <v>526</v>
      </c>
      <c r="AI40" s="2" t="s">
        <v>527</v>
      </c>
      <c r="AJ40" s="2" t="s">
        <v>528</v>
      </c>
      <c r="AK40" s="2" t="s">
        <v>529</v>
      </c>
      <c r="AL40" s="2" t="s">
        <v>530</v>
      </c>
      <c r="AM40" s="2" t="s">
        <v>142</v>
      </c>
      <c r="AN40" s="2" t="s">
        <v>125</v>
      </c>
      <c r="AO40" s="2" t="s">
        <v>529</v>
      </c>
      <c r="AP40" s="2" t="s">
        <v>530</v>
      </c>
      <c r="AQ40" s="2" t="s">
        <v>143</v>
      </c>
      <c r="AR40" s="2" t="s">
        <v>144</v>
      </c>
      <c r="AS40" s="2" t="s">
        <v>145</v>
      </c>
      <c r="AT40" s="2" t="s">
        <v>124</v>
      </c>
      <c r="AU40" s="2" t="s">
        <v>111</v>
      </c>
      <c r="AV40" s="2" t="s">
        <v>125</v>
      </c>
    </row>
    <row r="41" spans="1:48" ht="45" customHeight="1" x14ac:dyDescent="0.25">
      <c r="A41" s="2" t="s">
        <v>531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125</v>
      </c>
      <c r="G41" s="2" t="s">
        <v>125</v>
      </c>
      <c r="H41" s="2" t="s">
        <v>125</v>
      </c>
      <c r="I41" s="2" t="s">
        <v>532</v>
      </c>
      <c r="J41" s="2" t="s">
        <v>128</v>
      </c>
      <c r="K41" s="2" t="s">
        <v>114</v>
      </c>
      <c r="L41" s="2" t="s">
        <v>125</v>
      </c>
      <c r="M41" s="2" t="s">
        <v>533</v>
      </c>
      <c r="N41" s="2" t="s">
        <v>116</v>
      </c>
      <c r="O41" s="2" t="s">
        <v>117</v>
      </c>
      <c r="P41" s="2" t="s">
        <v>534</v>
      </c>
      <c r="Q41" s="2" t="s">
        <v>118</v>
      </c>
      <c r="R41" s="2" t="s">
        <v>535</v>
      </c>
      <c r="S41" s="2" t="s">
        <v>536</v>
      </c>
      <c r="T41" s="2" t="s">
        <v>119</v>
      </c>
      <c r="U41" s="2" t="s">
        <v>120</v>
      </c>
      <c r="V41" s="2" t="s">
        <v>537</v>
      </c>
      <c r="W41" s="2" t="s">
        <v>8</v>
      </c>
      <c r="X41" s="2" t="s">
        <v>392</v>
      </c>
      <c r="Y41" s="2" t="s">
        <v>8</v>
      </c>
      <c r="Z41" s="2" t="s">
        <v>392</v>
      </c>
      <c r="AA41" s="2" t="s">
        <v>8</v>
      </c>
      <c r="AB41" s="2" t="s">
        <v>116</v>
      </c>
      <c r="AC41" s="2" t="s">
        <v>538</v>
      </c>
      <c r="AD41" s="2" t="s">
        <v>125</v>
      </c>
      <c r="AE41" s="2" t="s">
        <v>125</v>
      </c>
      <c r="AF41" s="2" t="s">
        <v>125</v>
      </c>
      <c r="AG41" s="2" t="s">
        <v>125</v>
      </c>
      <c r="AH41" s="2" t="s">
        <v>539</v>
      </c>
      <c r="AI41" s="2" t="s">
        <v>540</v>
      </c>
      <c r="AJ41" s="2" t="s">
        <v>138</v>
      </c>
      <c r="AK41" s="2" t="s">
        <v>541</v>
      </c>
      <c r="AL41" s="2" t="s">
        <v>542</v>
      </c>
      <c r="AM41" s="2" t="s">
        <v>142</v>
      </c>
      <c r="AN41" s="2" t="s">
        <v>125</v>
      </c>
      <c r="AO41" s="2" t="s">
        <v>541</v>
      </c>
      <c r="AP41" s="2" t="s">
        <v>542</v>
      </c>
      <c r="AQ41" s="2" t="s">
        <v>143</v>
      </c>
      <c r="AR41" s="2" t="s">
        <v>144</v>
      </c>
      <c r="AS41" s="2" t="s">
        <v>145</v>
      </c>
      <c r="AT41" s="2" t="s">
        <v>124</v>
      </c>
      <c r="AU41" s="2" t="s">
        <v>111</v>
      </c>
      <c r="AV41" s="2" t="s">
        <v>125</v>
      </c>
    </row>
    <row r="42" spans="1:48" ht="45" customHeight="1" x14ac:dyDescent="0.25">
      <c r="A42" s="2" t="s">
        <v>543</v>
      </c>
      <c r="B42" s="2" t="s">
        <v>109</v>
      </c>
      <c r="C42" s="2" t="s">
        <v>110</v>
      </c>
      <c r="D42" s="2" t="s">
        <v>111</v>
      </c>
      <c r="E42" s="2" t="s">
        <v>112</v>
      </c>
      <c r="F42" s="2" t="s">
        <v>125</v>
      </c>
      <c r="G42" s="2" t="s">
        <v>125</v>
      </c>
      <c r="H42" s="2" t="s">
        <v>125</v>
      </c>
      <c r="I42" s="2" t="s">
        <v>544</v>
      </c>
      <c r="J42" s="2" t="s">
        <v>128</v>
      </c>
      <c r="K42" s="2" t="s">
        <v>114</v>
      </c>
      <c r="L42" s="2" t="s">
        <v>125</v>
      </c>
      <c r="M42" s="2" t="s">
        <v>545</v>
      </c>
      <c r="N42" s="2" t="s">
        <v>116</v>
      </c>
      <c r="O42" s="2" t="s">
        <v>117</v>
      </c>
      <c r="P42" s="2" t="s">
        <v>165</v>
      </c>
      <c r="Q42" s="2" t="s">
        <v>118</v>
      </c>
      <c r="R42" s="2" t="s">
        <v>546</v>
      </c>
      <c r="S42" s="2" t="s">
        <v>547</v>
      </c>
      <c r="T42" s="2" t="s">
        <v>6</v>
      </c>
      <c r="U42" s="2" t="s">
        <v>120</v>
      </c>
      <c r="V42" s="2" t="s">
        <v>548</v>
      </c>
      <c r="W42" s="2" t="s">
        <v>8</v>
      </c>
      <c r="X42" s="2" t="s">
        <v>549</v>
      </c>
      <c r="Y42" s="2" t="s">
        <v>8</v>
      </c>
      <c r="Z42" s="2" t="s">
        <v>549</v>
      </c>
      <c r="AA42" s="2" t="s">
        <v>8</v>
      </c>
      <c r="AB42" s="2" t="s">
        <v>116</v>
      </c>
      <c r="AC42" s="2" t="s">
        <v>550</v>
      </c>
      <c r="AD42" s="2" t="s">
        <v>125</v>
      </c>
      <c r="AE42" s="2" t="s">
        <v>125</v>
      </c>
      <c r="AF42" s="2" t="s">
        <v>125</v>
      </c>
      <c r="AG42" s="2" t="s">
        <v>125</v>
      </c>
      <c r="AH42" s="2" t="s">
        <v>551</v>
      </c>
      <c r="AI42" s="2" t="s">
        <v>552</v>
      </c>
      <c r="AJ42" s="2" t="s">
        <v>138</v>
      </c>
      <c r="AK42" s="2" t="s">
        <v>553</v>
      </c>
      <c r="AL42" s="2" t="s">
        <v>554</v>
      </c>
      <c r="AM42" s="2" t="s">
        <v>142</v>
      </c>
      <c r="AN42" s="2" t="s">
        <v>125</v>
      </c>
      <c r="AO42" s="2" t="s">
        <v>553</v>
      </c>
      <c r="AP42" s="2" t="s">
        <v>554</v>
      </c>
      <c r="AQ42" s="2" t="s">
        <v>143</v>
      </c>
      <c r="AR42" s="2" t="s">
        <v>144</v>
      </c>
      <c r="AS42" s="2" t="s">
        <v>145</v>
      </c>
      <c r="AT42" s="2" t="s">
        <v>124</v>
      </c>
      <c r="AU42" s="2" t="s">
        <v>111</v>
      </c>
      <c r="AV42" s="2" t="s">
        <v>125</v>
      </c>
    </row>
    <row r="43" spans="1:48" ht="45" customHeight="1" x14ac:dyDescent="0.25">
      <c r="A43" s="2" t="s">
        <v>555</v>
      </c>
      <c r="B43" s="2" t="s">
        <v>109</v>
      </c>
      <c r="C43" s="2" t="s">
        <v>110</v>
      </c>
      <c r="D43" s="2" t="s">
        <v>111</v>
      </c>
      <c r="E43" s="2" t="s">
        <v>400</v>
      </c>
      <c r="F43" s="2" t="s">
        <v>556</v>
      </c>
      <c r="G43" s="2" t="s">
        <v>347</v>
      </c>
      <c r="H43" s="2" t="s">
        <v>158</v>
      </c>
      <c r="I43" s="2" t="s">
        <v>125</v>
      </c>
      <c r="J43" s="2" t="s">
        <v>401</v>
      </c>
      <c r="K43" s="2" t="s">
        <v>114</v>
      </c>
      <c r="L43" s="2" t="s">
        <v>125</v>
      </c>
      <c r="M43" s="2" t="s">
        <v>557</v>
      </c>
      <c r="N43" s="2" t="s">
        <v>116</v>
      </c>
      <c r="O43" s="2" t="s">
        <v>117</v>
      </c>
      <c r="P43" s="2" t="s">
        <v>558</v>
      </c>
      <c r="Q43" s="2" t="s">
        <v>118</v>
      </c>
      <c r="R43" s="2" t="s">
        <v>559</v>
      </c>
      <c r="S43" s="2" t="s">
        <v>560</v>
      </c>
      <c r="T43" s="2" t="s">
        <v>119</v>
      </c>
      <c r="U43" s="2" t="s">
        <v>120</v>
      </c>
      <c r="V43" s="2" t="s">
        <v>561</v>
      </c>
      <c r="W43" s="2" t="s">
        <v>8</v>
      </c>
      <c r="X43" s="2" t="s">
        <v>331</v>
      </c>
      <c r="Y43" s="2" t="s">
        <v>8</v>
      </c>
      <c r="Z43" s="2" t="s">
        <v>331</v>
      </c>
      <c r="AA43" s="2" t="s">
        <v>8</v>
      </c>
      <c r="AB43" s="2" t="s">
        <v>116</v>
      </c>
      <c r="AC43" s="2" t="s">
        <v>562</v>
      </c>
      <c r="AD43" s="2" t="s">
        <v>125</v>
      </c>
      <c r="AE43" s="2" t="s">
        <v>125</v>
      </c>
      <c r="AF43" s="2" t="s">
        <v>125</v>
      </c>
      <c r="AG43" s="2" t="s">
        <v>125</v>
      </c>
      <c r="AH43" s="2" t="s">
        <v>556</v>
      </c>
      <c r="AI43" s="2" t="s">
        <v>347</v>
      </c>
      <c r="AJ43" s="2" t="s">
        <v>158</v>
      </c>
      <c r="AK43" s="2" t="s">
        <v>563</v>
      </c>
      <c r="AL43" s="2" t="s">
        <v>564</v>
      </c>
      <c r="AM43" s="2" t="s">
        <v>406</v>
      </c>
      <c r="AN43" s="2" t="s">
        <v>125</v>
      </c>
      <c r="AO43" s="2" t="s">
        <v>563</v>
      </c>
      <c r="AP43" s="2" t="s">
        <v>564</v>
      </c>
      <c r="AQ43" s="2" t="s">
        <v>143</v>
      </c>
      <c r="AR43" s="2" t="s">
        <v>144</v>
      </c>
      <c r="AS43" s="2" t="s">
        <v>145</v>
      </c>
      <c r="AT43" s="2" t="s">
        <v>124</v>
      </c>
      <c r="AU43" s="2" t="s">
        <v>111</v>
      </c>
      <c r="AV43" s="2" t="s">
        <v>125</v>
      </c>
    </row>
    <row r="44" spans="1:48" ht="45" customHeight="1" x14ac:dyDescent="0.25">
      <c r="A44" s="2" t="s">
        <v>565</v>
      </c>
      <c r="B44" s="2" t="s">
        <v>109</v>
      </c>
      <c r="C44" s="2" t="s">
        <v>110</v>
      </c>
      <c r="D44" s="2" t="s">
        <v>111</v>
      </c>
      <c r="E44" s="2" t="s">
        <v>400</v>
      </c>
      <c r="F44" s="2" t="s">
        <v>566</v>
      </c>
      <c r="G44" s="2" t="s">
        <v>567</v>
      </c>
      <c r="H44" s="2" t="s">
        <v>210</v>
      </c>
      <c r="I44" s="2" t="s">
        <v>125</v>
      </c>
      <c r="J44" s="2" t="s">
        <v>401</v>
      </c>
      <c r="K44" s="2" t="s">
        <v>114</v>
      </c>
      <c r="L44" s="2" t="s">
        <v>125</v>
      </c>
      <c r="M44" s="2" t="s">
        <v>568</v>
      </c>
      <c r="N44" s="2" t="s">
        <v>135</v>
      </c>
      <c r="O44" s="2" t="s">
        <v>117</v>
      </c>
      <c r="P44" s="2" t="s">
        <v>569</v>
      </c>
      <c r="Q44" s="2" t="s">
        <v>118</v>
      </c>
      <c r="R44" s="2" t="s">
        <v>8</v>
      </c>
      <c r="S44" s="2" t="s">
        <v>570</v>
      </c>
      <c r="T44" s="2" t="s">
        <v>119</v>
      </c>
      <c r="U44" s="2" t="s">
        <v>120</v>
      </c>
      <c r="V44" s="2" t="s">
        <v>571</v>
      </c>
      <c r="W44" s="2" t="s">
        <v>8</v>
      </c>
      <c r="X44" s="2" t="s">
        <v>572</v>
      </c>
      <c r="Y44" s="2" t="s">
        <v>8</v>
      </c>
      <c r="Z44" s="2" t="s">
        <v>572</v>
      </c>
      <c r="AA44" s="2" t="s">
        <v>8</v>
      </c>
      <c r="AB44" s="2" t="s">
        <v>135</v>
      </c>
      <c r="AC44" s="2" t="s">
        <v>573</v>
      </c>
      <c r="AD44" s="2" t="s">
        <v>125</v>
      </c>
      <c r="AE44" s="2" t="s">
        <v>125</v>
      </c>
      <c r="AF44" s="2" t="s">
        <v>125</v>
      </c>
      <c r="AG44" s="2" t="s">
        <v>125</v>
      </c>
      <c r="AH44" s="2" t="s">
        <v>566</v>
      </c>
      <c r="AI44" s="2" t="s">
        <v>567</v>
      </c>
      <c r="AJ44" s="2" t="s">
        <v>210</v>
      </c>
      <c r="AK44" s="2" t="s">
        <v>574</v>
      </c>
      <c r="AL44" s="2" t="s">
        <v>575</v>
      </c>
      <c r="AM44" s="2" t="s">
        <v>406</v>
      </c>
      <c r="AN44" s="2" t="s">
        <v>125</v>
      </c>
      <c r="AO44" s="2" t="s">
        <v>574</v>
      </c>
      <c r="AP44" s="2" t="s">
        <v>575</v>
      </c>
      <c r="AQ44" s="2" t="s">
        <v>143</v>
      </c>
      <c r="AR44" s="2" t="s">
        <v>144</v>
      </c>
      <c r="AS44" s="2" t="s">
        <v>145</v>
      </c>
      <c r="AT44" s="2" t="s">
        <v>124</v>
      </c>
      <c r="AU44" s="2" t="s">
        <v>111</v>
      </c>
      <c r="AV44" s="2" t="s">
        <v>125</v>
      </c>
    </row>
    <row r="45" spans="1:48" ht="45" customHeight="1" x14ac:dyDescent="0.25">
      <c r="A45" s="2" t="s">
        <v>576</v>
      </c>
      <c r="B45" s="2" t="s">
        <v>109</v>
      </c>
      <c r="C45" s="2" t="s">
        <v>110</v>
      </c>
      <c r="D45" s="2" t="s">
        <v>111</v>
      </c>
      <c r="E45" s="2" t="s">
        <v>112</v>
      </c>
      <c r="F45" s="2" t="s">
        <v>125</v>
      </c>
      <c r="G45" s="2" t="s">
        <v>125</v>
      </c>
      <c r="H45" s="2" t="s">
        <v>125</v>
      </c>
      <c r="I45" s="2" t="s">
        <v>577</v>
      </c>
      <c r="J45" s="2" t="s">
        <v>128</v>
      </c>
      <c r="K45" s="2" t="s">
        <v>114</v>
      </c>
      <c r="L45" s="2" t="s">
        <v>125</v>
      </c>
      <c r="M45" s="2" t="s">
        <v>578</v>
      </c>
      <c r="N45" s="2" t="s">
        <v>125</v>
      </c>
      <c r="O45" s="2" t="s">
        <v>117</v>
      </c>
      <c r="P45" s="2" t="s">
        <v>579</v>
      </c>
      <c r="Q45" s="2" t="s">
        <v>118</v>
      </c>
      <c r="R45" s="2" t="s">
        <v>580</v>
      </c>
      <c r="S45" s="2" t="s">
        <v>581</v>
      </c>
      <c r="T45" s="2" t="s">
        <v>582</v>
      </c>
      <c r="U45" s="2" t="s">
        <v>120</v>
      </c>
      <c r="V45" s="2" t="s">
        <v>583</v>
      </c>
      <c r="W45" s="2" t="s">
        <v>8</v>
      </c>
      <c r="X45" s="2" t="s">
        <v>427</v>
      </c>
      <c r="Y45" s="2" t="s">
        <v>8</v>
      </c>
      <c r="Z45" s="2" t="s">
        <v>427</v>
      </c>
      <c r="AA45" s="2" t="s">
        <v>8</v>
      </c>
      <c r="AB45" s="2" t="s">
        <v>116</v>
      </c>
      <c r="AC45" s="2" t="s">
        <v>584</v>
      </c>
      <c r="AD45" s="2" t="s">
        <v>125</v>
      </c>
      <c r="AE45" s="2" t="s">
        <v>125</v>
      </c>
      <c r="AF45" s="2" t="s">
        <v>125</v>
      </c>
      <c r="AG45" s="2" t="s">
        <v>125</v>
      </c>
      <c r="AH45" s="2" t="s">
        <v>137</v>
      </c>
      <c r="AI45" s="2" t="s">
        <v>585</v>
      </c>
      <c r="AJ45" s="2" t="s">
        <v>251</v>
      </c>
      <c r="AK45" s="2" t="s">
        <v>586</v>
      </c>
      <c r="AL45" s="2" t="s">
        <v>587</v>
      </c>
      <c r="AM45" s="2" t="s">
        <v>142</v>
      </c>
      <c r="AN45" s="2" t="s">
        <v>125</v>
      </c>
      <c r="AO45" s="2" t="s">
        <v>586</v>
      </c>
      <c r="AP45" s="2" t="s">
        <v>587</v>
      </c>
      <c r="AQ45" s="2" t="s">
        <v>143</v>
      </c>
      <c r="AR45" s="2" t="s">
        <v>144</v>
      </c>
      <c r="AS45" s="2" t="s">
        <v>145</v>
      </c>
      <c r="AT45" s="2" t="s">
        <v>124</v>
      </c>
      <c r="AU45" s="2" t="s">
        <v>111</v>
      </c>
      <c r="AV45" s="2" t="s">
        <v>125</v>
      </c>
    </row>
    <row r="46" spans="1:48" ht="45" customHeight="1" x14ac:dyDescent="0.25">
      <c r="A46" s="2" t="s">
        <v>588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125</v>
      </c>
      <c r="G46" s="2" t="s">
        <v>125</v>
      </c>
      <c r="H46" s="2" t="s">
        <v>125</v>
      </c>
      <c r="I46" s="2" t="s">
        <v>589</v>
      </c>
      <c r="J46" s="2" t="s">
        <v>128</v>
      </c>
      <c r="K46" s="2" t="s">
        <v>114</v>
      </c>
      <c r="L46" s="2" t="s">
        <v>125</v>
      </c>
      <c r="M46" s="2" t="s">
        <v>590</v>
      </c>
      <c r="N46" s="2" t="s">
        <v>116</v>
      </c>
      <c r="O46" s="2" t="s">
        <v>117</v>
      </c>
      <c r="P46" s="2" t="s">
        <v>591</v>
      </c>
      <c r="Q46" s="2" t="s">
        <v>271</v>
      </c>
      <c r="R46" s="2" t="s">
        <v>580</v>
      </c>
      <c r="S46" s="2" t="s">
        <v>592</v>
      </c>
      <c r="T46" s="2" t="s">
        <v>593</v>
      </c>
      <c r="U46" s="2" t="s">
        <v>120</v>
      </c>
      <c r="V46" s="2" t="s">
        <v>583</v>
      </c>
      <c r="W46" s="2" t="s">
        <v>8</v>
      </c>
      <c r="X46" s="2" t="s">
        <v>427</v>
      </c>
      <c r="Y46" s="2" t="s">
        <v>8</v>
      </c>
      <c r="Z46" s="2" t="s">
        <v>427</v>
      </c>
      <c r="AA46" s="2" t="s">
        <v>8</v>
      </c>
      <c r="AB46" s="2" t="s">
        <v>116</v>
      </c>
      <c r="AC46" s="2" t="s">
        <v>584</v>
      </c>
      <c r="AD46" s="2" t="s">
        <v>125</v>
      </c>
      <c r="AE46" s="2" t="s">
        <v>125</v>
      </c>
      <c r="AF46" s="2" t="s">
        <v>125</v>
      </c>
      <c r="AG46" s="2" t="s">
        <v>125</v>
      </c>
      <c r="AH46" s="2" t="s">
        <v>594</v>
      </c>
      <c r="AI46" s="2" t="s">
        <v>595</v>
      </c>
      <c r="AJ46" s="2" t="s">
        <v>251</v>
      </c>
      <c r="AK46" s="2" t="s">
        <v>596</v>
      </c>
      <c r="AL46" s="2" t="s">
        <v>597</v>
      </c>
      <c r="AM46" s="2" t="s">
        <v>142</v>
      </c>
      <c r="AN46" s="2" t="s">
        <v>125</v>
      </c>
      <c r="AO46" s="2" t="s">
        <v>596</v>
      </c>
      <c r="AP46" s="2" t="s">
        <v>597</v>
      </c>
      <c r="AQ46" s="2" t="s">
        <v>143</v>
      </c>
      <c r="AR46" s="2" t="s">
        <v>144</v>
      </c>
      <c r="AS46" s="2" t="s">
        <v>145</v>
      </c>
      <c r="AT46" s="2" t="s">
        <v>124</v>
      </c>
      <c r="AU46" s="2" t="s">
        <v>111</v>
      </c>
      <c r="AV46" s="2" t="s">
        <v>125</v>
      </c>
    </row>
    <row r="47" spans="1:48" ht="45" customHeight="1" x14ac:dyDescent="0.25">
      <c r="A47" s="2" t="s">
        <v>598</v>
      </c>
      <c r="B47" s="2" t="s">
        <v>109</v>
      </c>
      <c r="C47" s="2" t="s">
        <v>110</v>
      </c>
      <c r="D47" s="2" t="s">
        <v>111</v>
      </c>
      <c r="E47" s="2" t="s">
        <v>400</v>
      </c>
      <c r="F47" s="2" t="s">
        <v>599</v>
      </c>
      <c r="G47" s="2" t="s">
        <v>567</v>
      </c>
      <c r="H47" s="2" t="s">
        <v>210</v>
      </c>
      <c r="I47" s="2" t="s">
        <v>125</v>
      </c>
      <c r="J47" s="2" t="s">
        <v>401</v>
      </c>
      <c r="K47" s="2" t="s">
        <v>114</v>
      </c>
      <c r="L47" s="2" t="s">
        <v>125</v>
      </c>
      <c r="M47" s="2" t="s">
        <v>600</v>
      </c>
      <c r="N47" s="2" t="s">
        <v>116</v>
      </c>
      <c r="O47" s="2" t="s">
        <v>117</v>
      </c>
      <c r="P47" s="2" t="s">
        <v>601</v>
      </c>
      <c r="Q47" s="2" t="s">
        <v>118</v>
      </c>
      <c r="R47" s="2" t="s">
        <v>602</v>
      </c>
      <c r="S47" s="2" t="s">
        <v>603</v>
      </c>
      <c r="T47" s="2" t="s">
        <v>604</v>
      </c>
      <c r="U47" s="2" t="s">
        <v>120</v>
      </c>
      <c r="V47" s="2" t="s">
        <v>605</v>
      </c>
      <c r="W47" s="2" t="s">
        <v>8</v>
      </c>
      <c r="X47" s="2" t="s">
        <v>606</v>
      </c>
      <c r="Y47" s="2" t="s">
        <v>8</v>
      </c>
      <c r="Z47" s="2" t="s">
        <v>606</v>
      </c>
      <c r="AA47" s="2" t="s">
        <v>8</v>
      </c>
      <c r="AB47" s="2" t="s">
        <v>116</v>
      </c>
      <c r="AC47" s="2" t="s">
        <v>607</v>
      </c>
      <c r="AD47" s="2" t="s">
        <v>125</v>
      </c>
      <c r="AE47" s="2" t="s">
        <v>125</v>
      </c>
      <c r="AF47" s="2" t="s">
        <v>125</v>
      </c>
      <c r="AG47" s="2" t="s">
        <v>125</v>
      </c>
      <c r="AH47" s="2" t="s">
        <v>599</v>
      </c>
      <c r="AI47" s="2" t="s">
        <v>567</v>
      </c>
      <c r="AJ47" s="2" t="s">
        <v>210</v>
      </c>
      <c r="AK47" s="2" t="s">
        <v>608</v>
      </c>
      <c r="AL47" s="2" t="s">
        <v>609</v>
      </c>
      <c r="AM47" s="2" t="s">
        <v>406</v>
      </c>
      <c r="AN47" s="2" t="s">
        <v>125</v>
      </c>
      <c r="AO47" s="2" t="s">
        <v>608</v>
      </c>
      <c r="AP47" s="2" t="s">
        <v>609</v>
      </c>
      <c r="AQ47" s="2" t="s">
        <v>143</v>
      </c>
      <c r="AR47" s="2" t="s">
        <v>144</v>
      </c>
      <c r="AS47" s="2" t="s">
        <v>145</v>
      </c>
      <c r="AT47" s="2" t="s">
        <v>124</v>
      </c>
      <c r="AU47" s="2" t="s">
        <v>111</v>
      </c>
      <c r="AV47" s="2" t="s">
        <v>125</v>
      </c>
    </row>
    <row r="48" spans="1:48" ht="45" customHeight="1" x14ac:dyDescent="0.25">
      <c r="A48" s="2" t="s">
        <v>610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125</v>
      </c>
      <c r="G48" s="2" t="s">
        <v>125</v>
      </c>
      <c r="H48" s="2" t="s">
        <v>125</v>
      </c>
      <c r="I48" s="2" t="s">
        <v>611</v>
      </c>
      <c r="J48" s="2" t="s">
        <v>128</v>
      </c>
      <c r="K48" s="2" t="s">
        <v>114</v>
      </c>
      <c r="L48" s="2" t="s">
        <v>125</v>
      </c>
      <c r="M48" s="2" t="s">
        <v>612</v>
      </c>
      <c r="N48" s="2" t="s">
        <v>116</v>
      </c>
      <c r="O48" s="2" t="s">
        <v>117</v>
      </c>
      <c r="P48" s="2" t="s">
        <v>613</v>
      </c>
      <c r="Q48" s="2" t="s">
        <v>118</v>
      </c>
      <c r="R48" s="2" t="s">
        <v>614</v>
      </c>
      <c r="S48" s="2" t="s">
        <v>615</v>
      </c>
      <c r="T48" s="2" t="s">
        <v>119</v>
      </c>
      <c r="U48" s="2" t="s">
        <v>120</v>
      </c>
      <c r="V48" s="2" t="s">
        <v>616</v>
      </c>
      <c r="W48" s="2" t="s">
        <v>8</v>
      </c>
      <c r="X48" s="2" t="s">
        <v>606</v>
      </c>
      <c r="Y48" s="2" t="s">
        <v>8</v>
      </c>
      <c r="Z48" s="2" t="s">
        <v>606</v>
      </c>
      <c r="AA48" s="2" t="s">
        <v>8</v>
      </c>
      <c r="AB48" s="2" t="s">
        <v>116</v>
      </c>
      <c r="AC48" s="2" t="s">
        <v>617</v>
      </c>
      <c r="AD48" s="2" t="s">
        <v>125</v>
      </c>
      <c r="AE48" s="2" t="s">
        <v>125</v>
      </c>
      <c r="AF48" s="2" t="s">
        <v>125</v>
      </c>
      <c r="AG48" s="2" t="s">
        <v>125</v>
      </c>
      <c r="AH48" s="2" t="s">
        <v>419</v>
      </c>
      <c r="AI48" s="2" t="s">
        <v>420</v>
      </c>
      <c r="AJ48" s="2" t="s">
        <v>421</v>
      </c>
      <c r="AK48" s="2" t="s">
        <v>618</v>
      </c>
      <c r="AL48" s="2" t="s">
        <v>619</v>
      </c>
      <c r="AM48" s="2" t="s">
        <v>142</v>
      </c>
      <c r="AN48" s="2" t="s">
        <v>125</v>
      </c>
      <c r="AO48" s="2" t="s">
        <v>618</v>
      </c>
      <c r="AP48" s="2" t="s">
        <v>619</v>
      </c>
      <c r="AQ48" s="2" t="s">
        <v>143</v>
      </c>
      <c r="AR48" s="2" t="s">
        <v>144</v>
      </c>
      <c r="AS48" s="2" t="s">
        <v>145</v>
      </c>
      <c r="AT48" s="2" t="s">
        <v>124</v>
      </c>
      <c r="AU48" s="2" t="s">
        <v>111</v>
      </c>
      <c r="AV48" s="2" t="s">
        <v>125</v>
      </c>
    </row>
    <row r="49" spans="1:48" ht="45" customHeight="1" x14ac:dyDescent="0.25">
      <c r="A49" s="2" t="s">
        <v>620</v>
      </c>
      <c r="B49" s="2" t="s">
        <v>109</v>
      </c>
      <c r="C49" s="2" t="s">
        <v>110</v>
      </c>
      <c r="D49" s="2" t="s">
        <v>111</v>
      </c>
      <c r="E49" s="2" t="s">
        <v>112</v>
      </c>
      <c r="F49" s="2" t="s">
        <v>125</v>
      </c>
      <c r="G49" s="2" t="s">
        <v>125</v>
      </c>
      <c r="H49" s="2" t="s">
        <v>125</v>
      </c>
      <c r="I49" s="2" t="s">
        <v>621</v>
      </c>
      <c r="J49" s="2" t="s">
        <v>128</v>
      </c>
      <c r="K49" s="2" t="s">
        <v>114</v>
      </c>
      <c r="L49" s="2" t="s">
        <v>125</v>
      </c>
      <c r="M49" s="2" t="s">
        <v>622</v>
      </c>
      <c r="N49" s="2" t="s">
        <v>135</v>
      </c>
      <c r="O49" s="2" t="s">
        <v>117</v>
      </c>
      <c r="P49" s="2" t="s">
        <v>623</v>
      </c>
      <c r="Q49" s="2" t="s">
        <v>150</v>
      </c>
      <c r="R49" s="2" t="s">
        <v>248</v>
      </c>
      <c r="S49" s="2" t="s">
        <v>624</v>
      </c>
      <c r="T49" s="2" t="s">
        <v>119</v>
      </c>
      <c r="U49" s="2" t="s">
        <v>120</v>
      </c>
      <c r="V49" s="2" t="s">
        <v>625</v>
      </c>
      <c r="W49" s="2" t="s">
        <v>220</v>
      </c>
      <c r="X49" s="2" t="s">
        <v>626</v>
      </c>
      <c r="Y49" s="2" t="s">
        <v>220</v>
      </c>
      <c r="Z49" s="2" t="s">
        <v>627</v>
      </c>
      <c r="AA49" s="2" t="s">
        <v>220</v>
      </c>
      <c r="AB49" s="2" t="s">
        <v>135</v>
      </c>
      <c r="AC49" s="2" t="s">
        <v>628</v>
      </c>
      <c r="AD49" s="2" t="s">
        <v>125</v>
      </c>
      <c r="AE49" s="2" t="s">
        <v>125</v>
      </c>
      <c r="AF49" s="2" t="s">
        <v>125</v>
      </c>
      <c r="AG49" s="2" t="s">
        <v>125</v>
      </c>
      <c r="AH49" s="2" t="s">
        <v>432</v>
      </c>
      <c r="AI49" s="2" t="s">
        <v>210</v>
      </c>
      <c r="AJ49" s="2" t="s">
        <v>210</v>
      </c>
      <c r="AK49" s="2" t="s">
        <v>629</v>
      </c>
      <c r="AL49" s="2" t="s">
        <v>630</v>
      </c>
      <c r="AM49" s="2" t="s">
        <v>142</v>
      </c>
      <c r="AN49" s="2" t="s">
        <v>125</v>
      </c>
      <c r="AO49" s="2" t="s">
        <v>629</v>
      </c>
      <c r="AP49" s="2" t="s">
        <v>630</v>
      </c>
      <c r="AQ49" s="2" t="s">
        <v>143</v>
      </c>
      <c r="AR49" s="2" t="s">
        <v>144</v>
      </c>
      <c r="AS49" s="2" t="s">
        <v>145</v>
      </c>
      <c r="AT49" s="2" t="s">
        <v>124</v>
      </c>
      <c r="AU49" s="2" t="s">
        <v>111</v>
      </c>
      <c r="AV49" s="2" t="s">
        <v>125</v>
      </c>
    </row>
    <row r="50" spans="1:48" ht="45" customHeight="1" x14ac:dyDescent="0.25">
      <c r="A50" s="2" t="s">
        <v>631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125</v>
      </c>
      <c r="G50" s="2" t="s">
        <v>125</v>
      </c>
      <c r="H50" s="2" t="s">
        <v>125</v>
      </c>
      <c r="I50" s="2" t="s">
        <v>632</v>
      </c>
      <c r="J50" s="2" t="s">
        <v>128</v>
      </c>
      <c r="K50" s="2" t="s">
        <v>114</v>
      </c>
      <c r="L50" s="2" t="s">
        <v>125</v>
      </c>
      <c r="M50" s="2" t="s">
        <v>633</v>
      </c>
      <c r="N50" s="2" t="s">
        <v>116</v>
      </c>
      <c r="O50" s="2" t="s">
        <v>117</v>
      </c>
      <c r="P50" s="2" t="s">
        <v>634</v>
      </c>
      <c r="Q50" s="2" t="s">
        <v>118</v>
      </c>
      <c r="R50" s="2" t="s">
        <v>635</v>
      </c>
      <c r="S50" s="2" t="s">
        <v>636</v>
      </c>
      <c r="T50" s="2" t="s">
        <v>119</v>
      </c>
      <c r="U50" s="2" t="s">
        <v>120</v>
      </c>
      <c r="V50" s="2" t="s">
        <v>637</v>
      </c>
      <c r="W50" s="2" t="s">
        <v>220</v>
      </c>
      <c r="X50" s="2" t="s">
        <v>275</v>
      </c>
      <c r="Y50" s="2" t="s">
        <v>220</v>
      </c>
      <c r="Z50" s="2" t="s">
        <v>275</v>
      </c>
      <c r="AA50" s="2" t="s">
        <v>220</v>
      </c>
      <c r="AB50" s="2" t="s">
        <v>135</v>
      </c>
      <c r="AC50" s="2" t="s">
        <v>638</v>
      </c>
      <c r="AD50" s="2" t="s">
        <v>125</v>
      </c>
      <c r="AE50" s="2" t="s">
        <v>125</v>
      </c>
      <c r="AF50" s="2" t="s">
        <v>125</v>
      </c>
      <c r="AG50" s="2" t="s">
        <v>125</v>
      </c>
      <c r="AH50" s="2" t="s">
        <v>639</v>
      </c>
      <c r="AI50" s="2" t="s">
        <v>251</v>
      </c>
      <c r="AJ50" s="2" t="s">
        <v>640</v>
      </c>
      <c r="AK50" s="2" t="s">
        <v>641</v>
      </c>
      <c r="AL50" s="2" t="s">
        <v>642</v>
      </c>
      <c r="AM50" s="2" t="s">
        <v>142</v>
      </c>
      <c r="AN50" s="2" t="s">
        <v>125</v>
      </c>
      <c r="AO50" s="2" t="s">
        <v>641</v>
      </c>
      <c r="AP50" s="2" t="s">
        <v>642</v>
      </c>
      <c r="AQ50" s="2" t="s">
        <v>143</v>
      </c>
      <c r="AR50" s="2" t="s">
        <v>144</v>
      </c>
      <c r="AS50" s="2" t="s">
        <v>145</v>
      </c>
      <c r="AT50" s="2" t="s">
        <v>124</v>
      </c>
      <c r="AU50" s="2" t="s">
        <v>111</v>
      </c>
      <c r="AV50" s="2" t="s">
        <v>125</v>
      </c>
    </row>
    <row r="51" spans="1:48" ht="45" customHeight="1" x14ac:dyDescent="0.25">
      <c r="A51" s="2" t="s">
        <v>643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125</v>
      </c>
      <c r="G51" s="2" t="s">
        <v>125</v>
      </c>
      <c r="H51" s="2" t="s">
        <v>125</v>
      </c>
      <c r="I51" s="2" t="s">
        <v>644</v>
      </c>
      <c r="J51" s="2" t="s">
        <v>128</v>
      </c>
      <c r="K51" s="2" t="s">
        <v>114</v>
      </c>
      <c r="L51" s="2" t="s">
        <v>125</v>
      </c>
      <c r="M51" s="2" t="s">
        <v>645</v>
      </c>
      <c r="N51" s="2" t="s">
        <v>116</v>
      </c>
      <c r="O51" s="2" t="s">
        <v>117</v>
      </c>
      <c r="P51" s="2" t="s">
        <v>646</v>
      </c>
      <c r="Q51" s="2" t="s">
        <v>150</v>
      </c>
      <c r="R51" s="2" t="s">
        <v>647</v>
      </c>
      <c r="S51" s="2" t="s">
        <v>648</v>
      </c>
      <c r="T51" s="2" t="s">
        <v>7</v>
      </c>
      <c r="U51" s="2" t="s">
        <v>120</v>
      </c>
      <c r="V51" s="2" t="s">
        <v>649</v>
      </c>
      <c r="W51" s="2" t="s">
        <v>8</v>
      </c>
      <c r="X51" s="2" t="s">
        <v>184</v>
      </c>
      <c r="Y51" s="2" t="s">
        <v>8</v>
      </c>
      <c r="Z51" s="2" t="s">
        <v>184</v>
      </c>
      <c r="AA51" s="2" t="s">
        <v>8</v>
      </c>
      <c r="AB51" s="2" t="s">
        <v>116</v>
      </c>
      <c r="AC51" s="2" t="s">
        <v>650</v>
      </c>
      <c r="AD51" s="2" t="s">
        <v>125</v>
      </c>
      <c r="AE51" s="2" t="s">
        <v>125</v>
      </c>
      <c r="AF51" s="2" t="s">
        <v>125</v>
      </c>
      <c r="AG51" s="2" t="s">
        <v>125</v>
      </c>
      <c r="AH51" s="2" t="s">
        <v>197</v>
      </c>
      <c r="AI51" s="2" t="s">
        <v>138</v>
      </c>
      <c r="AJ51" s="2" t="s">
        <v>651</v>
      </c>
      <c r="AK51" s="2" t="s">
        <v>652</v>
      </c>
      <c r="AL51" s="2" t="s">
        <v>653</v>
      </c>
      <c r="AM51" s="2" t="s">
        <v>142</v>
      </c>
      <c r="AN51" s="2" t="s">
        <v>125</v>
      </c>
      <c r="AO51" s="2" t="s">
        <v>652</v>
      </c>
      <c r="AP51" s="2" t="s">
        <v>653</v>
      </c>
      <c r="AQ51" s="2" t="s">
        <v>143</v>
      </c>
      <c r="AR51" s="2" t="s">
        <v>144</v>
      </c>
      <c r="AS51" s="2" t="s">
        <v>145</v>
      </c>
      <c r="AT51" s="2" t="s">
        <v>124</v>
      </c>
      <c r="AU51" s="2" t="s">
        <v>111</v>
      </c>
      <c r="AV51" s="2" t="s">
        <v>125</v>
      </c>
    </row>
    <row r="52" spans="1:48" ht="45" customHeight="1" x14ac:dyDescent="0.25">
      <c r="A52" s="2" t="s">
        <v>654</v>
      </c>
      <c r="B52" s="2" t="s">
        <v>109</v>
      </c>
      <c r="C52" s="2" t="s">
        <v>110</v>
      </c>
      <c r="D52" s="2" t="s">
        <v>111</v>
      </c>
      <c r="E52" s="2" t="s">
        <v>112</v>
      </c>
      <c r="F52" s="2" t="s">
        <v>125</v>
      </c>
      <c r="G52" s="2" t="s">
        <v>125</v>
      </c>
      <c r="H52" s="2" t="s">
        <v>125</v>
      </c>
      <c r="I52" s="2" t="s">
        <v>655</v>
      </c>
      <c r="J52" s="2" t="s">
        <v>128</v>
      </c>
      <c r="K52" s="2" t="s">
        <v>114</v>
      </c>
      <c r="L52" s="2" t="s">
        <v>125</v>
      </c>
      <c r="M52" s="2" t="s">
        <v>656</v>
      </c>
      <c r="N52" s="2" t="s">
        <v>116</v>
      </c>
      <c r="O52" s="2" t="s">
        <v>117</v>
      </c>
      <c r="P52" s="2" t="s">
        <v>657</v>
      </c>
      <c r="Q52" s="2" t="s">
        <v>150</v>
      </c>
      <c r="R52" s="2" t="s">
        <v>658</v>
      </c>
      <c r="S52" s="2" t="s">
        <v>659</v>
      </c>
      <c r="T52" s="2" t="s">
        <v>660</v>
      </c>
      <c r="U52" s="2" t="s">
        <v>120</v>
      </c>
      <c r="V52" s="2" t="s">
        <v>661</v>
      </c>
      <c r="W52" s="2" t="s">
        <v>220</v>
      </c>
      <c r="X52" s="2" t="s">
        <v>662</v>
      </c>
      <c r="Y52" s="2" t="s">
        <v>220</v>
      </c>
      <c r="Z52" s="2" t="s">
        <v>662</v>
      </c>
      <c r="AA52" s="2" t="s">
        <v>220</v>
      </c>
      <c r="AB52" s="2" t="s">
        <v>135</v>
      </c>
      <c r="AC52" s="2" t="s">
        <v>663</v>
      </c>
      <c r="AD52" s="2" t="s">
        <v>125</v>
      </c>
      <c r="AE52" s="2" t="s">
        <v>125</v>
      </c>
      <c r="AF52" s="2" t="s">
        <v>125</v>
      </c>
      <c r="AG52" s="2" t="s">
        <v>125</v>
      </c>
      <c r="AH52" s="2" t="s">
        <v>442</v>
      </c>
      <c r="AI52" s="2" t="s">
        <v>443</v>
      </c>
      <c r="AJ52" s="2" t="s">
        <v>444</v>
      </c>
      <c r="AK52" s="2" t="s">
        <v>664</v>
      </c>
      <c r="AL52" s="2" t="s">
        <v>665</v>
      </c>
      <c r="AM52" s="2" t="s">
        <v>142</v>
      </c>
      <c r="AN52" s="2" t="s">
        <v>125</v>
      </c>
      <c r="AO52" s="2" t="s">
        <v>664</v>
      </c>
      <c r="AP52" s="2" t="s">
        <v>665</v>
      </c>
      <c r="AQ52" s="2" t="s">
        <v>143</v>
      </c>
      <c r="AR52" s="2" t="s">
        <v>144</v>
      </c>
      <c r="AS52" s="2" t="s">
        <v>145</v>
      </c>
      <c r="AT52" s="2" t="s">
        <v>124</v>
      </c>
      <c r="AU52" s="2" t="s">
        <v>111</v>
      </c>
      <c r="AV52" s="2" t="s">
        <v>125</v>
      </c>
    </row>
    <row r="53" spans="1:48" ht="45" customHeight="1" x14ac:dyDescent="0.25">
      <c r="A53" s="2" t="s">
        <v>666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125</v>
      </c>
      <c r="G53" s="2" t="s">
        <v>125</v>
      </c>
      <c r="H53" s="2" t="s">
        <v>125</v>
      </c>
      <c r="I53" s="2" t="s">
        <v>667</v>
      </c>
      <c r="J53" s="2" t="s">
        <v>128</v>
      </c>
      <c r="K53" s="2" t="s">
        <v>114</v>
      </c>
      <c r="L53" s="2" t="s">
        <v>125</v>
      </c>
      <c r="M53" s="2" t="s">
        <v>668</v>
      </c>
      <c r="N53" s="2" t="s">
        <v>135</v>
      </c>
      <c r="O53" s="2" t="s">
        <v>117</v>
      </c>
      <c r="P53" s="2" t="s">
        <v>669</v>
      </c>
      <c r="Q53" s="2" t="s">
        <v>118</v>
      </c>
      <c r="R53" s="2" t="s">
        <v>248</v>
      </c>
      <c r="S53" s="2" t="s">
        <v>660</v>
      </c>
      <c r="T53" s="2" t="s">
        <v>660</v>
      </c>
      <c r="U53" s="2" t="s">
        <v>120</v>
      </c>
      <c r="V53" s="2" t="s">
        <v>670</v>
      </c>
      <c r="W53" s="2" t="s">
        <v>220</v>
      </c>
      <c r="X53" s="2" t="s">
        <v>671</v>
      </c>
      <c r="Y53" s="2" t="s">
        <v>220</v>
      </c>
      <c r="Z53" s="2" t="s">
        <v>671</v>
      </c>
      <c r="AA53" s="2" t="s">
        <v>220</v>
      </c>
      <c r="AB53" s="2" t="s">
        <v>135</v>
      </c>
      <c r="AC53" s="2" t="s">
        <v>672</v>
      </c>
      <c r="AD53" s="2" t="s">
        <v>125</v>
      </c>
      <c r="AE53" s="2" t="s">
        <v>125</v>
      </c>
      <c r="AF53" s="2" t="s">
        <v>125</v>
      </c>
      <c r="AG53" s="2" t="s">
        <v>125</v>
      </c>
      <c r="AH53" s="2" t="s">
        <v>500</v>
      </c>
      <c r="AI53" s="2" t="s">
        <v>501</v>
      </c>
      <c r="AJ53" s="2" t="s">
        <v>502</v>
      </c>
      <c r="AK53" s="2" t="s">
        <v>673</v>
      </c>
      <c r="AL53" s="2" t="s">
        <v>674</v>
      </c>
      <c r="AM53" s="2" t="s">
        <v>142</v>
      </c>
      <c r="AN53" s="2" t="s">
        <v>125</v>
      </c>
      <c r="AO53" s="2" t="s">
        <v>673</v>
      </c>
      <c r="AP53" s="2" t="s">
        <v>674</v>
      </c>
      <c r="AQ53" s="2" t="s">
        <v>143</v>
      </c>
      <c r="AR53" s="2" t="s">
        <v>144</v>
      </c>
      <c r="AS53" s="2" t="s">
        <v>145</v>
      </c>
      <c r="AT53" s="2" t="s">
        <v>124</v>
      </c>
      <c r="AU53" s="2" t="s">
        <v>111</v>
      </c>
      <c r="AV53" s="2" t="s">
        <v>125</v>
      </c>
    </row>
    <row r="54" spans="1:48" ht="45" customHeight="1" x14ac:dyDescent="0.25">
      <c r="A54" s="2" t="s">
        <v>675</v>
      </c>
      <c r="B54" s="2" t="s">
        <v>109</v>
      </c>
      <c r="C54" s="2" t="s">
        <v>110</v>
      </c>
      <c r="D54" s="2" t="s">
        <v>111</v>
      </c>
      <c r="E54" s="2" t="s">
        <v>112</v>
      </c>
      <c r="F54" s="2" t="s">
        <v>125</v>
      </c>
      <c r="G54" s="2" t="s">
        <v>125</v>
      </c>
      <c r="H54" s="2" t="s">
        <v>125</v>
      </c>
      <c r="I54" s="2" t="s">
        <v>676</v>
      </c>
      <c r="J54" s="2" t="s">
        <v>128</v>
      </c>
      <c r="K54" s="2" t="s">
        <v>114</v>
      </c>
      <c r="L54" s="2" t="s">
        <v>125</v>
      </c>
      <c r="M54" s="2" t="s">
        <v>677</v>
      </c>
      <c r="N54" s="2" t="s">
        <v>135</v>
      </c>
      <c r="O54" s="2" t="s">
        <v>117</v>
      </c>
      <c r="P54" s="2" t="s">
        <v>678</v>
      </c>
      <c r="Q54" s="2" t="s">
        <v>118</v>
      </c>
      <c r="R54" s="2" t="s">
        <v>679</v>
      </c>
      <c r="S54" s="2" t="s">
        <v>680</v>
      </c>
      <c r="T54" s="2" t="s">
        <v>681</v>
      </c>
      <c r="U54" s="2" t="s">
        <v>120</v>
      </c>
      <c r="V54" s="2" t="s">
        <v>682</v>
      </c>
      <c r="W54" s="2" t="s">
        <v>220</v>
      </c>
      <c r="X54" s="2" t="s">
        <v>671</v>
      </c>
      <c r="Y54" s="2" t="s">
        <v>220</v>
      </c>
      <c r="Z54" s="2" t="s">
        <v>671</v>
      </c>
      <c r="AA54" s="2" t="s">
        <v>220</v>
      </c>
      <c r="AB54" s="2" t="s">
        <v>135</v>
      </c>
      <c r="AC54" s="2" t="s">
        <v>672</v>
      </c>
      <c r="AD54" s="2" t="s">
        <v>125</v>
      </c>
      <c r="AE54" s="2" t="s">
        <v>125</v>
      </c>
      <c r="AF54" s="2" t="s">
        <v>125</v>
      </c>
      <c r="AG54" s="2" t="s">
        <v>125</v>
      </c>
      <c r="AH54" s="2" t="s">
        <v>556</v>
      </c>
      <c r="AI54" s="2" t="s">
        <v>347</v>
      </c>
      <c r="AJ54" s="2" t="s">
        <v>158</v>
      </c>
      <c r="AK54" s="2" t="s">
        <v>683</v>
      </c>
      <c r="AL54" s="2" t="s">
        <v>684</v>
      </c>
      <c r="AM54" s="2" t="s">
        <v>142</v>
      </c>
      <c r="AN54" s="2" t="s">
        <v>125</v>
      </c>
      <c r="AO54" s="2" t="s">
        <v>683</v>
      </c>
      <c r="AP54" s="2" t="s">
        <v>684</v>
      </c>
      <c r="AQ54" s="2" t="s">
        <v>143</v>
      </c>
      <c r="AR54" s="2" t="s">
        <v>144</v>
      </c>
      <c r="AS54" s="2" t="s">
        <v>145</v>
      </c>
      <c r="AT54" s="2" t="s">
        <v>124</v>
      </c>
      <c r="AU54" s="2" t="s">
        <v>111</v>
      </c>
      <c r="AV54" s="2" t="s">
        <v>125</v>
      </c>
    </row>
    <row r="55" spans="1:48" ht="45" customHeight="1" x14ac:dyDescent="0.25">
      <c r="A55" s="2" t="s">
        <v>685</v>
      </c>
      <c r="B55" s="2" t="s">
        <v>109</v>
      </c>
      <c r="C55" s="2" t="s">
        <v>110</v>
      </c>
      <c r="D55" s="2" t="s">
        <v>111</v>
      </c>
      <c r="E55" s="2" t="s">
        <v>112</v>
      </c>
      <c r="F55" s="2" t="s">
        <v>125</v>
      </c>
      <c r="G55" s="2" t="s">
        <v>125</v>
      </c>
      <c r="H55" s="2" t="s">
        <v>125</v>
      </c>
      <c r="I55" s="2" t="s">
        <v>686</v>
      </c>
      <c r="J55" s="2" t="s">
        <v>128</v>
      </c>
      <c r="K55" s="2" t="s">
        <v>114</v>
      </c>
      <c r="L55" s="2" t="s">
        <v>125</v>
      </c>
      <c r="M55" s="2" t="s">
        <v>687</v>
      </c>
      <c r="N55" s="2" t="s">
        <v>116</v>
      </c>
      <c r="O55" s="2" t="s">
        <v>117</v>
      </c>
      <c r="P55" s="2" t="s">
        <v>688</v>
      </c>
      <c r="Q55" s="2" t="s">
        <v>150</v>
      </c>
      <c r="R55" s="2" t="s">
        <v>689</v>
      </c>
      <c r="S55" s="2" t="s">
        <v>690</v>
      </c>
      <c r="T55" s="2" t="s">
        <v>691</v>
      </c>
      <c r="U55" s="2" t="s">
        <v>120</v>
      </c>
      <c r="V55" s="2" t="s">
        <v>692</v>
      </c>
      <c r="W55" s="2" t="s">
        <v>8</v>
      </c>
      <c r="X55" s="2" t="s">
        <v>170</v>
      </c>
      <c r="Y55" s="2" t="s">
        <v>8</v>
      </c>
      <c r="Z55" s="2" t="s">
        <v>170</v>
      </c>
      <c r="AA55" s="2" t="s">
        <v>8</v>
      </c>
      <c r="AB55" s="2" t="s">
        <v>116</v>
      </c>
      <c r="AC55" s="2" t="s">
        <v>693</v>
      </c>
      <c r="AD55" s="2" t="s">
        <v>125</v>
      </c>
      <c r="AE55" s="2" t="s">
        <v>125</v>
      </c>
      <c r="AF55" s="2" t="s">
        <v>125</v>
      </c>
      <c r="AG55" s="2" t="s">
        <v>125</v>
      </c>
      <c r="AH55" s="2" t="s">
        <v>694</v>
      </c>
      <c r="AI55" s="2" t="s">
        <v>695</v>
      </c>
      <c r="AJ55" s="2" t="s">
        <v>138</v>
      </c>
      <c r="AK55" s="2" t="s">
        <v>696</v>
      </c>
      <c r="AL55" s="2" t="s">
        <v>697</v>
      </c>
      <c r="AM55" s="2" t="s">
        <v>142</v>
      </c>
      <c r="AN55" s="2" t="s">
        <v>125</v>
      </c>
      <c r="AO55" s="2" t="s">
        <v>696</v>
      </c>
      <c r="AP55" s="2" t="s">
        <v>697</v>
      </c>
      <c r="AQ55" s="2" t="s">
        <v>143</v>
      </c>
      <c r="AR55" s="2" t="s">
        <v>144</v>
      </c>
      <c r="AS55" s="2" t="s">
        <v>145</v>
      </c>
      <c r="AT55" s="2" t="s">
        <v>124</v>
      </c>
      <c r="AU55" s="2" t="s">
        <v>111</v>
      </c>
      <c r="AV55" s="2" t="s">
        <v>125</v>
      </c>
    </row>
    <row r="56" spans="1:48" ht="45" customHeight="1" x14ac:dyDescent="0.25">
      <c r="A56" s="2" t="s">
        <v>698</v>
      </c>
      <c r="B56" s="2" t="s">
        <v>109</v>
      </c>
      <c r="C56" s="2" t="s">
        <v>110</v>
      </c>
      <c r="D56" s="2" t="s">
        <v>111</v>
      </c>
      <c r="E56" s="2" t="s">
        <v>112</v>
      </c>
      <c r="F56" s="2" t="s">
        <v>125</v>
      </c>
      <c r="G56" s="2" t="s">
        <v>125</v>
      </c>
      <c r="H56" s="2" t="s">
        <v>125</v>
      </c>
      <c r="I56" s="2" t="s">
        <v>699</v>
      </c>
      <c r="J56" s="2" t="s">
        <v>128</v>
      </c>
      <c r="K56" s="2" t="s">
        <v>114</v>
      </c>
      <c r="L56" s="2" t="s">
        <v>125</v>
      </c>
      <c r="M56" s="2" t="s">
        <v>700</v>
      </c>
      <c r="N56" s="2" t="s">
        <v>116</v>
      </c>
      <c r="O56" s="2" t="s">
        <v>117</v>
      </c>
      <c r="P56" s="2" t="s">
        <v>701</v>
      </c>
      <c r="Q56" s="2" t="s">
        <v>118</v>
      </c>
      <c r="R56" s="2" t="s">
        <v>702</v>
      </c>
      <c r="S56" s="2" t="s">
        <v>703</v>
      </c>
      <c r="T56" s="2" t="s">
        <v>7</v>
      </c>
      <c r="U56" s="2" t="s">
        <v>120</v>
      </c>
      <c r="V56" s="2" t="s">
        <v>173</v>
      </c>
      <c r="W56" s="2" t="s">
        <v>8</v>
      </c>
      <c r="X56" s="2" t="s">
        <v>495</v>
      </c>
      <c r="Y56" s="2" t="s">
        <v>8</v>
      </c>
      <c r="Z56" s="2" t="s">
        <v>495</v>
      </c>
      <c r="AA56" s="2" t="s">
        <v>8</v>
      </c>
      <c r="AB56" s="2" t="s">
        <v>116</v>
      </c>
      <c r="AC56" s="2" t="s">
        <v>704</v>
      </c>
      <c r="AD56" s="2" t="s">
        <v>125</v>
      </c>
      <c r="AE56" s="2" t="s">
        <v>125</v>
      </c>
      <c r="AF56" s="2" t="s">
        <v>125</v>
      </c>
      <c r="AG56" s="2" t="s">
        <v>125</v>
      </c>
      <c r="AH56" s="2" t="s">
        <v>705</v>
      </c>
      <c r="AI56" s="2" t="s">
        <v>263</v>
      </c>
      <c r="AJ56" s="2" t="s">
        <v>706</v>
      </c>
      <c r="AK56" s="2" t="s">
        <v>707</v>
      </c>
      <c r="AL56" s="2" t="s">
        <v>708</v>
      </c>
      <c r="AM56" s="2" t="s">
        <v>142</v>
      </c>
      <c r="AN56" s="2" t="s">
        <v>125</v>
      </c>
      <c r="AO56" s="2" t="s">
        <v>707</v>
      </c>
      <c r="AP56" s="2" t="s">
        <v>708</v>
      </c>
      <c r="AQ56" s="2" t="s">
        <v>143</v>
      </c>
      <c r="AR56" s="2" t="s">
        <v>144</v>
      </c>
      <c r="AS56" s="2" t="s">
        <v>145</v>
      </c>
      <c r="AT56" s="2" t="s">
        <v>124</v>
      </c>
      <c r="AU56" s="2" t="s">
        <v>111</v>
      </c>
      <c r="AV56" s="2" t="s">
        <v>125</v>
      </c>
    </row>
    <row r="57" spans="1:48" ht="45" customHeight="1" x14ac:dyDescent="0.25">
      <c r="A57" s="2" t="s">
        <v>709</v>
      </c>
      <c r="B57" s="2" t="s">
        <v>109</v>
      </c>
      <c r="C57" s="2" t="s">
        <v>110</v>
      </c>
      <c r="D57" s="2" t="s">
        <v>111</v>
      </c>
      <c r="E57" s="2" t="s">
        <v>112</v>
      </c>
      <c r="F57" s="2" t="s">
        <v>125</v>
      </c>
      <c r="G57" s="2" t="s">
        <v>125</v>
      </c>
      <c r="H57" s="2" t="s">
        <v>125</v>
      </c>
      <c r="I57" s="2" t="s">
        <v>710</v>
      </c>
      <c r="J57" s="2" t="s">
        <v>128</v>
      </c>
      <c r="K57" s="2" t="s">
        <v>114</v>
      </c>
      <c r="L57" s="2" t="s">
        <v>125</v>
      </c>
      <c r="M57" s="2" t="s">
        <v>711</v>
      </c>
      <c r="N57" s="2" t="s">
        <v>135</v>
      </c>
      <c r="O57" s="2" t="s">
        <v>117</v>
      </c>
      <c r="P57" s="2" t="s">
        <v>712</v>
      </c>
      <c r="Q57" s="2" t="s">
        <v>118</v>
      </c>
      <c r="R57" s="2" t="s">
        <v>713</v>
      </c>
      <c r="S57" s="2" t="s">
        <v>714</v>
      </c>
      <c r="T57" s="2" t="s">
        <v>715</v>
      </c>
      <c r="U57" s="2" t="s">
        <v>120</v>
      </c>
      <c r="V57" s="2" t="s">
        <v>716</v>
      </c>
      <c r="W57" s="2" t="s">
        <v>220</v>
      </c>
      <c r="X57" s="2" t="s">
        <v>671</v>
      </c>
      <c r="Y57" s="2" t="s">
        <v>220</v>
      </c>
      <c r="Z57" s="2" t="s">
        <v>671</v>
      </c>
      <c r="AA57" s="2" t="s">
        <v>220</v>
      </c>
      <c r="AB57" s="2" t="s">
        <v>135</v>
      </c>
      <c r="AC57" s="2" t="s">
        <v>717</v>
      </c>
      <c r="AD57" s="2" t="s">
        <v>125</v>
      </c>
      <c r="AE57" s="2" t="s">
        <v>125</v>
      </c>
      <c r="AF57" s="2" t="s">
        <v>125</v>
      </c>
      <c r="AG57" s="2" t="s">
        <v>125</v>
      </c>
      <c r="AH57" s="2" t="s">
        <v>566</v>
      </c>
      <c r="AI57" s="2" t="s">
        <v>567</v>
      </c>
      <c r="AJ57" s="2" t="s">
        <v>210</v>
      </c>
      <c r="AK57" s="2" t="s">
        <v>718</v>
      </c>
      <c r="AL57" s="2" t="s">
        <v>719</v>
      </c>
      <c r="AM57" s="2" t="s">
        <v>142</v>
      </c>
      <c r="AN57" s="2" t="s">
        <v>125</v>
      </c>
      <c r="AO57" s="2" t="s">
        <v>718</v>
      </c>
      <c r="AP57" s="2" t="s">
        <v>719</v>
      </c>
      <c r="AQ57" s="2" t="s">
        <v>143</v>
      </c>
      <c r="AR57" s="2" t="s">
        <v>144</v>
      </c>
      <c r="AS57" s="2" t="s">
        <v>145</v>
      </c>
      <c r="AT57" s="2" t="s">
        <v>124</v>
      </c>
      <c r="AU57" s="2" t="s">
        <v>111</v>
      </c>
      <c r="AV57" s="2" t="s">
        <v>125</v>
      </c>
    </row>
    <row r="58" spans="1:48" ht="45" customHeight="1" x14ac:dyDescent="0.25">
      <c r="A58" s="2" t="s">
        <v>720</v>
      </c>
      <c r="B58" s="2" t="s">
        <v>109</v>
      </c>
      <c r="C58" s="2" t="s">
        <v>110</v>
      </c>
      <c r="D58" s="2" t="s">
        <v>111</v>
      </c>
      <c r="E58" s="2" t="s">
        <v>112</v>
      </c>
      <c r="F58" s="2" t="s">
        <v>125</v>
      </c>
      <c r="G58" s="2" t="s">
        <v>125</v>
      </c>
      <c r="H58" s="2" t="s">
        <v>125</v>
      </c>
      <c r="I58" s="2" t="s">
        <v>721</v>
      </c>
      <c r="J58" s="2" t="s">
        <v>128</v>
      </c>
      <c r="K58" s="2" t="s">
        <v>114</v>
      </c>
      <c r="L58" s="2" t="s">
        <v>125</v>
      </c>
      <c r="M58" s="2" t="s">
        <v>722</v>
      </c>
      <c r="N58" s="2" t="s">
        <v>135</v>
      </c>
      <c r="O58" s="2" t="s">
        <v>117</v>
      </c>
      <c r="P58" s="2" t="s">
        <v>723</v>
      </c>
      <c r="Q58" s="2" t="s">
        <v>118</v>
      </c>
      <c r="R58" s="2" t="s">
        <v>724</v>
      </c>
      <c r="S58" s="2" t="s">
        <v>725</v>
      </c>
      <c r="T58" s="2" t="s">
        <v>726</v>
      </c>
      <c r="U58" s="2" t="s">
        <v>120</v>
      </c>
      <c r="V58" s="2" t="s">
        <v>716</v>
      </c>
      <c r="W58" s="2" t="s">
        <v>220</v>
      </c>
      <c r="X58" s="2" t="s">
        <v>671</v>
      </c>
      <c r="Y58" s="2" t="s">
        <v>220</v>
      </c>
      <c r="Z58" s="2" t="s">
        <v>671</v>
      </c>
      <c r="AA58" s="2" t="s">
        <v>220</v>
      </c>
      <c r="AB58" s="2" t="s">
        <v>135</v>
      </c>
      <c r="AC58" s="2" t="s">
        <v>717</v>
      </c>
      <c r="AD58" s="2" t="s">
        <v>125</v>
      </c>
      <c r="AE58" s="2" t="s">
        <v>125</v>
      </c>
      <c r="AF58" s="2" t="s">
        <v>125</v>
      </c>
      <c r="AG58" s="2" t="s">
        <v>125</v>
      </c>
      <c r="AH58" s="2" t="s">
        <v>599</v>
      </c>
      <c r="AI58" s="2" t="s">
        <v>567</v>
      </c>
      <c r="AJ58" s="2" t="s">
        <v>210</v>
      </c>
      <c r="AK58" s="2" t="s">
        <v>727</v>
      </c>
      <c r="AL58" s="2" t="s">
        <v>728</v>
      </c>
      <c r="AM58" s="2" t="s">
        <v>142</v>
      </c>
      <c r="AN58" s="2" t="s">
        <v>125</v>
      </c>
      <c r="AO58" s="2" t="s">
        <v>727</v>
      </c>
      <c r="AP58" s="2" t="s">
        <v>728</v>
      </c>
      <c r="AQ58" s="2" t="s">
        <v>143</v>
      </c>
      <c r="AR58" s="2" t="s">
        <v>144</v>
      </c>
      <c r="AS58" s="2" t="s">
        <v>145</v>
      </c>
      <c r="AT58" s="2" t="s">
        <v>124</v>
      </c>
      <c r="AU58" s="2" t="s">
        <v>111</v>
      </c>
      <c r="AV58" s="2" t="s">
        <v>125</v>
      </c>
    </row>
    <row r="59" spans="1:48" ht="45" customHeight="1" x14ac:dyDescent="0.25">
      <c r="A59" s="2" t="s">
        <v>729</v>
      </c>
      <c r="B59" s="2" t="s">
        <v>109</v>
      </c>
      <c r="C59" s="2" t="s">
        <v>110</v>
      </c>
      <c r="D59" s="2" t="s">
        <v>111</v>
      </c>
      <c r="E59" s="2" t="s">
        <v>400</v>
      </c>
      <c r="F59" s="2" t="s">
        <v>730</v>
      </c>
      <c r="G59" s="2" t="s">
        <v>731</v>
      </c>
      <c r="H59" s="2" t="s">
        <v>732</v>
      </c>
      <c r="I59" s="2" t="s">
        <v>125</v>
      </c>
      <c r="J59" s="2" t="s">
        <v>401</v>
      </c>
      <c r="K59" s="2" t="s">
        <v>114</v>
      </c>
      <c r="L59" s="2" t="s">
        <v>125</v>
      </c>
      <c r="M59" s="2" t="s">
        <v>733</v>
      </c>
      <c r="N59" s="2" t="s">
        <v>116</v>
      </c>
      <c r="O59" s="2" t="s">
        <v>117</v>
      </c>
      <c r="P59" s="2" t="s">
        <v>734</v>
      </c>
      <c r="Q59" s="2" t="s">
        <v>150</v>
      </c>
      <c r="R59" s="2" t="s">
        <v>735</v>
      </c>
      <c r="S59" s="2" t="s">
        <v>8</v>
      </c>
      <c r="T59" s="2" t="s">
        <v>119</v>
      </c>
      <c r="U59" s="2" t="s">
        <v>120</v>
      </c>
      <c r="V59" s="2" t="s">
        <v>736</v>
      </c>
      <c r="W59" s="2" t="s">
        <v>8</v>
      </c>
      <c r="X59" s="2" t="s">
        <v>737</v>
      </c>
      <c r="Y59" s="2" t="s">
        <v>8</v>
      </c>
      <c r="Z59" s="2" t="s">
        <v>737</v>
      </c>
      <c r="AA59" s="2" t="s">
        <v>8</v>
      </c>
      <c r="AB59" s="2" t="s">
        <v>116</v>
      </c>
      <c r="AC59" s="2" t="s">
        <v>738</v>
      </c>
      <c r="AD59" s="2" t="s">
        <v>125</v>
      </c>
      <c r="AE59" s="2" t="s">
        <v>125</v>
      </c>
      <c r="AF59" s="2" t="s">
        <v>125</v>
      </c>
      <c r="AG59" s="2" t="s">
        <v>125</v>
      </c>
      <c r="AH59" s="2" t="s">
        <v>730</v>
      </c>
      <c r="AI59" s="2" t="s">
        <v>731</v>
      </c>
      <c r="AJ59" s="2" t="s">
        <v>732</v>
      </c>
      <c r="AK59" s="2" t="s">
        <v>739</v>
      </c>
      <c r="AL59" s="2" t="s">
        <v>740</v>
      </c>
      <c r="AM59" s="2" t="s">
        <v>406</v>
      </c>
      <c r="AN59" s="2" t="s">
        <v>125</v>
      </c>
      <c r="AO59" s="2" t="s">
        <v>739</v>
      </c>
      <c r="AP59" s="2" t="s">
        <v>740</v>
      </c>
      <c r="AQ59" s="2" t="s">
        <v>143</v>
      </c>
      <c r="AR59" s="2" t="s">
        <v>144</v>
      </c>
      <c r="AS59" s="2" t="s">
        <v>145</v>
      </c>
      <c r="AT59" s="2" t="s">
        <v>124</v>
      </c>
      <c r="AU59" s="2" t="s">
        <v>111</v>
      </c>
      <c r="AV59" s="2" t="s">
        <v>125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741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742</v>
      </c>
    </row>
    <row r="3" spans="1:1" x14ac:dyDescent="0.25">
      <c r="A3" t="s">
        <v>743</v>
      </c>
    </row>
    <row r="4" spans="1:1" x14ac:dyDescent="0.25">
      <c r="A4" t="s">
        <v>744</v>
      </c>
    </row>
    <row r="5" spans="1:1" x14ac:dyDescent="0.25">
      <c r="A5" t="s">
        <v>745</v>
      </c>
    </row>
    <row r="6" spans="1:1" x14ac:dyDescent="0.25">
      <c r="A6" t="s">
        <v>746</v>
      </c>
    </row>
    <row r="7" spans="1:1" x14ac:dyDescent="0.25">
      <c r="A7" t="s">
        <v>747</v>
      </c>
    </row>
    <row r="8" spans="1:1" x14ac:dyDescent="0.25">
      <c r="A8" t="s">
        <v>748</v>
      </c>
    </row>
    <row r="9" spans="1:1" x14ac:dyDescent="0.25">
      <c r="A9" t="s">
        <v>749</v>
      </c>
    </row>
    <row r="10" spans="1:1" x14ac:dyDescent="0.25">
      <c r="A10" t="s">
        <v>750</v>
      </c>
    </row>
    <row r="11" spans="1:1" x14ac:dyDescent="0.25">
      <c r="A11" t="s">
        <v>751</v>
      </c>
    </row>
    <row r="12" spans="1:1" x14ac:dyDescent="0.25">
      <c r="A12" t="s">
        <v>752</v>
      </c>
    </row>
    <row r="13" spans="1:1" x14ac:dyDescent="0.25">
      <c r="A13" t="s">
        <v>753</v>
      </c>
    </row>
    <row r="14" spans="1:1" x14ac:dyDescent="0.25">
      <c r="A14" t="s">
        <v>754</v>
      </c>
    </row>
    <row r="15" spans="1:1" x14ac:dyDescent="0.25">
      <c r="A15" t="s">
        <v>755</v>
      </c>
    </row>
    <row r="16" spans="1:1" x14ac:dyDescent="0.25">
      <c r="A16" t="s">
        <v>756</v>
      </c>
    </row>
    <row r="17" spans="1:1" x14ac:dyDescent="0.25">
      <c r="A17" t="s">
        <v>757</v>
      </c>
    </row>
    <row r="18" spans="1:1" x14ac:dyDescent="0.25">
      <c r="A18" t="s">
        <v>758</v>
      </c>
    </row>
    <row r="19" spans="1:1" x14ac:dyDescent="0.25">
      <c r="A19" t="s">
        <v>759</v>
      </c>
    </row>
    <row r="20" spans="1:1" x14ac:dyDescent="0.25">
      <c r="A20" t="s">
        <v>760</v>
      </c>
    </row>
    <row r="21" spans="1:1" x14ac:dyDescent="0.25">
      <c r="A21" t="s">
        <v>761</v>
      </c>
    </row>
    <row r="22" spans="1:1" x14ac:dyDescent="0.25">
      <c r="A22" t="s">
        <v>762</v>
      </c>
    </row>
    <row r="23" spans="1:1" x14ac:dyDescent="0.25">
      <c r="A23" t="s">
        <v>763</v>
      </c>
    </row>
    <row r="24" spans="1:1" x14ac:dyDescent="0.25">
      <c r="A24" t="s">
        <v>764</v>
      </c>
    </row>
    <row r="25" spans="1:1" x14ac:dyDescent="0.25">
      <c r="A25" t="s">
        <v>765</v>
      </c>
    </row>
    <row r="26" spans="1:1" x14ac:dyDescent="0.25">
      <c r="A26" t="s">
        <v>766</v>
      </c>
    </row>
    <row r="27" spans="1:1" x14ac:dyDescent="0.25">
      <c r="A27" t="s">
        <v>767</v>
      </c>
    </row>
    <row r="28" spans="1:1" x14ac:dyDescent="0.25">
      <c r="A28" t="s">
        <v>768</v>
      </c>
    </row>
    <row r="29" spans="1:1" x14ac:dyDescent="0.25">
      <c r="A29" t="s">
        <v>769</v>
      </c>
    </row>
    <row r="30" spans="1:1" x14ac:dyDescent="0.25">
      <c r="A30" t="s">
        <v>770</v>
      </c>
    </row>
    <row r="31" spans="1:1" x14ac:dyDescent="0.25">
      <c r="A31" t="s">
        <v>116</v>
      </c>
    </row>
    <row r="32" spans="1:1" x14ac:dyDescent="0.25">
      <c r="A32" t="s">
        <v>771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520</v>
      </c>
    </row>
    <row r="2" spans="1:1" x14ac:dyDescent="0.25">
      <c r="A2" t="s">
        <v>773</v>
      </c>
    </row>
    <row r="3" spans="1:1" x14ac:dyDescent="0.25">
      <c r="A3" t="s">
        <v>774</v>
      </c>
    </row>
    <row r="4" spans="1:1" x14ac:dyDescent="0.25">
      <c r="A4" t="s">
        <v>775</v>
      </c>
    </row>
    <row r="5" spans="1:1" x14ac:dyDescent="0.25">
      <c r="A5" t="s">
        <v>776</v>
      </c>
    </row>
    <row r="6" spans="1:1" x14ac:dyDescent="0.25">
      <c r="A6" t="s">
        <v>777</v>
      </c>
    </row>
    <row r="7" spans="1:1" x14ac:dyDescent="0.25">
      <c r="A7" t="s">
        <v>118</v>
      </c>
    </row>
    <row r="8" spans="1:1" x14ac:dyDescent="0.25">
      <c r="A8" t="s">
        <v>778</v>
      </c>
    </row>
    <row r="9" spans="1:1" x14ac:dyDescent="0.25">
      <c r="A9" t="s">
        <v>779</v>
      </c>
    </row>
    <row r="10" spans="1:1" x14ac:dyDescent="0.25">
      <c r="A10" t="s">
        <v>780</v>
      </c>
    </row>
    <row r="11" spans="1:1" x14ac:dyDescent="0.25">
      <c r="A11" t="s">
        <v>781</v>
      </c>
    </row>
    <row r="12" spans="1:1" x14ac:dyDescent="0.25">
      <c r="A12" t="s">
        <v>782</v>
      </c>
    </row>
    <row r="13" spans="1:1" x14ac:dyDescent="0.25">
      <c r="A13" t="s">
        <v>783</v>
      </c>
    </row>
    <row r="14" spans="1:1" x14ac:dyDescent="0.25">
      <c r="A14" t="s">
        <v>784</v>
      </c>
    </row>
    <row r="15" spans="1:1" x14ac:dyDescent="0.25">
      <c r="A15" t="s">
        <v>785</v>
      </c>
    </row>
    <row r="16" spans="1:1" x14ac:dyDescent="0.25">
      <c r="A16" t="s">
        <v>786</v>
      </c>
    </row>
    <row r="17" spans="1:1" x14ac:dyDescent="0.25">
      <c r="A17" t="s">
        <v>787</v>
      </c>
    </row>
    <row r="18" spans="1:1" x14ac:dyDescent="0.25">
      <c r="A18" t="s">
        <v>788</v>
      </c>
    </row>
    <row r="19" spans="1:1" x14ac:dyDescent="0.25">
      <c r="A19" t="s">
        <v>789</v>
      </c>
    </row>
    <row r="20" spans="1:1" x14ac:dyDescent="0.25">
      <c r="A20" t="s">
        <v>271</v>
      </c>
    </row>
    <row r="21" spans="1:1" x14ac:dyDescent="0.25">
      <c r="A21" t="s">
        <v>790</v>
      </c>
    </row>
    <row r="22" spans="1:1" x14ac:dyDescent="0.25">
      <c r="A22" t="s">
        <v>791</v>
      </c>
    </row>
    <row r="23" spans="1:1" x14ac:dyDescent="0.25">
      <c r="A23" t="s">
        <v>792</v>
      </c>
    </row>
    <row r="24" spans="1:1" x14ac:dyDescent="0.25">
      <c r="A24" t="s">
        <v>793</v>
      </c>
    </row>
    <row r="25" spans="1:1" x14ac:dyDescent="0.25">
      <c r="A25" t="s">
        <v>794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795</v>
      </c>
    </row>
    <row r="2" spans="1:1" x14ac:dyDescent="0.25">
      <c r="A2" t="s">
        <v>790</v>
      </c>
    </row>
    <row r="3" spans="1:1" x14ac:dyDescent="0.25">
      <c r="A3" t="s">
        <v>796</v>
      </c>
    </row>
    <row r="4" spans="1:1" x14ac:dyDescent="0.25">
      <c r="A4" t="s">
        <v>797</v>
      </c>
    </row>
    <row r="5" spans="1:1" x14ac:dyDescent="0.25">
      <c r="A5" t="s">
        <v>798</v>
      </c>
    </row>
    <row r="6" spans="1:1" x14ac:dyDescent="0.25">
      <c r="A6" t="s">
        <v>799</v>
      </c>
    </row>
    <row r="7" spans="1:1" x14ac:dyDescent="0.25">
      <c r="A7" t="s">
        <v>120</v>
      </c>
    </row>
    <row r="8" spans="1:1" x14ac:dyDescent="0.25">
      <c r="A8" t="s">
        <v>800</v>
      </c>
    </row>
    <row r="9" spans="1:1" x14ac:dyDescent="0.25">
      <c r="A9" t="s">
        <v>801</v>
      </c>
    </row>
    <row r="10" spans="1:1" x14ac:dyDescent="0.25">
      <c r="A10" t="s">
        <v>802</v>
      </c>
    </row>
    <row r="11" spans="1:1" x14ac:dyDescent="0.25">
      <c r="A11" t="s">
        <v>803</v>
      </c>
    </row>
    <row r="12" spans="1:1" x14ac:dyDescent="0.25">
      <c r="A12" t="s">
        <v>804</v>
      </c>
    </row>
    <row r="13" spans="1:1" x14ac:dyDescent="0.25">
      <c r="A13" t="s">
        <v>805</v>
      </c>
    </row>
    <row r="14" spans="1:1" x14ac:dyDescent="0.25">
      <c r="A14" t="s">
        <v>806</v>
      </c>
    </row>
    <row r="15" spans="1:1" x14ac:dyDescent="0.25">
      <c r="A15" t="s">
        <v>807</v>
      </c>
    </row>
    <row r="16" spans="1:1" x14ac:dyDescent="0.25">
      <c r="A16" t="s">
        <v>808</v>
      </c>
    </row>
    <row r="17" spans="1:1" x14ac:dyDescent="0.25">
      <c r="A17" t="s">
        <v>809</v>
      </c>
    </row>
    <row r="18" spans="1:1" x14ac:dyDescent="0.25">
      <c r="A18" t="s">
        <v>810</v>
      </c>
    </row>
    <row r="19" spans="1:1" x14ac:dyDescent="0.25">
      <c r="A19" t="s">
        <v>811</v>
      </c>
    </row>
    <row r="20" spans="1:1" x14ac:dyDescent="0.25">
      <c r="A20" t="s">
        <v>812</v>
      </c>
    </row>
    <row r="21" spans="1:1" x14ac:dyDescent="0.25">
      <c r="A21" t="s">
        <v>813</v>
      </c>
    </row>
    <row r="22" spans="1:1" x14ac:dyDescent="0.25">
      <c r="A22" t="s">
        <v>814</v>
      </c>
    </row>
    <row r="23" spans="1:1" x14ac:dyDescent="0.25">
      <c r="A23" t="s">
        <v>773</v>
      </c>
    </row>
    <row r="24" spans="1:1" x14ac:dyDescent="0.25">
      <c r="A24" t="s">
        <v>784</v>
      </c>
    </row>
    <row r="25" spans="1:1" x14ac:dyDescent="0.25">
      <c r="A25" t="s">
        <v>815</v>
      </c>
    </row>
    <row r="26" spans="1:1" x14ac:dyDescent="0.25">
      <c r="A26" t="s">
        <v>816</v>
      </c>
    </row>
    <row r="27" spans="1:1" x14ac:dyDescent="0.25">
      <c r="A27" t="s">
        <v>817</v>
      </c>
    </row>
    <row r="28" spans="1:1" x14ac:dyDescent="0.25">
      <c r="A28" t="s">
        <v>818</v>
      </c>
    </row>
    <row r="29" spans="1:1" x14ac:dyDescent="0.25">
      <c r="A29" t="s">
        <v>819</v>
      </c>
    </row>
    <row r="30" spans="1:1" x14ac:dyDescent="0.25">
      <c r="A30" t="s">
        <v>820</v>
      </c>
    </row>
    <row r="31" spans="1:1" x14ac:dyDescent="0.25">
      <c r="A31" t="s">
        <v>821</v>
      </c>
    </row>
    <row r="32" spans="1:1" x14ac:dyDescent="0.25">
      <c r="A32" t="s">
        <v>822</v>
      </c>
    </row>
    <row r="33" spans="1:1" x14ac:dyDescent="0.25">
      <c r="A33" t="s">
        <v>823</v>
      </c>
    </row>
    <row r="34" spans="1:1" x14ac:dyDescent="0.25">
      <c r="A34" t="s">
        <v>824</v>
      </c>
    </row>
    <row r="35" spans="1:1" x14ac:dyDescent="0.25">
      <c r="A35" t="s">
        <v>825</v>
      </c>
    </row>
    <row r="36" spans="1:1" x14ac:dyDescent="0.25">
      <c r="A36" t="s">
        <v>826</v>
      </c>
    </row>
    <row r="37" spans="1:1" x14ac:dyDescent="0.25">
      <c r="A37" t="s">
        <v>827</v>
      </c>
    </row>
    <row r="38" spans="1:1" x14ac:dyDescent="0.25">
      <c r="A38" t="s">
        <v>828</v>
      </c>
    </row>
    <row r="39" spans="1:1" x14ac:dyDescent="0.25">
      <c r="A39" t="s">
        <v>829</v>
      </c>
    </row>
    <row r="40" spans="1:1" x14ac:dyDescent="0.25">
      <c r="A40" t="s">
        <v>830</v>
      </c>
    </row>
    <row r="41" spans="1:1" x14ac:dyDescent="0.25">
      <c r="A41" t="s">
        <v>831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742</v>
      </c>
    </row>
    <row r="3" spans="1:1" x14ac:dyDescent="0.25">
      <c r="A3" t="s">
        <v>743</v>
      </c>
    </row>
    <row r="4" spans="1:1" x14ac:dyDescent="0.25">
      <c r="A4" t="s">
        <v>744</v>
      </c>
    </row>
    <row r="5" spans="1:1" x14ac:dyDescent="0.25">
      <c r="A5" t="s">
        <v>745</v>
      </c>
    </row>
    <row r="6" spans="1:1" x14ac:dyDescent="0.25">
      <c r="A6" t="s">
        <v>746</v>
      </c>
    </row>
    <row r="7" spans="1:1" x14ac:dyDescent="0.25">
      <c r="A7" t="s">
        <v>747</v>
      </c>
    </row>
    <row r="8" spans="1:1" x14ac:dyDescent="0.25">
      <c r="A8" t="s">
        <v>748</v>
      </c>
    </row>
    <row r="9" spans="1:1" x14ac:dyDescent="0.25">
      <c r="A9" t="s">
        <v>749</v>
      </c>
    </row>
    <row r="10" spans="1:1" x14ac:dyDescent="0.25">
      <c r="A10" t="s">
        <v>750</v>
      </c>
    </row>
    <row r="11" spans="1:1" x14ac:dyDescent="0.25">
      <c r="A11" t="s">
        <v>751</v>
      </c>
    </row>
    <row r="12" spans="1:1" x14ac:dyDescent="0.25">
      <c r="A12" t="s">
        <v>752</v>
      </c>
    </row>
    <row r="13" spans="1:1" x14ac:dyDescent="0.25">
      <c r="A13" t="s">
        <v>753</v>
      </c>
    </row>
    <row r="14" spans="1:1" x14ac:dyDescent="0.25">
      <c r="A14" t="s">
        <v>754</v>
      </c>
    </row>
    <row r="15" spans="1:1" x14ac:dyDescent="0.25">
      <c r="A15" t="s">
        <v>755</v>
      </c>
    </row>
    <row r="16" spans="1:1" x14ac:dyDescent="0.25">
      <c r="A16" t="s">
        <v>756</v>
      </c>
    </row>
    <row r="17" spans="1:1" x14ac:dyDescent="0.25">
      <c r="A17" t="s">
        <v>757</v>
      </c>
    </row>
    <row r="18" spans="1:1" x14ac:dyDescent="0.25">
      <c r="A18" t="s">
        <v>758</v>
      </c>
    </row>
    <row r="19" spans="1:1" x14ac:dyDescent="0.25">
      <c r="A19" t="s">
        <v>759</v>
      </c>
    </row>
    <row r="20" spans="1:1" x14ac:dyDescent="0.25">
      <c r="A20" t="s">
        <v>760</v>
      </c>
    </row>
    <row r="21" spans="1:1" x14ac:dyDescent="0.25">
      <c r="A21" t="s">
        <v>761</v>
      </c>
    </row>
    <row r="22" spans="1:1" x14ac:dyDescent="0.25">
      <c r="A22" t="s">
        <v>762</v>
      </c>
    </row>
    <row r="23" spans="1:1" x14ac:dyDescent="0.25">
      <c r="A23" t="s">
        <v>763</v>
      </c>
    </row>
    <row r="24" spans="1:1" x14ac:dyDescent="0.25">
      <c r="A24" t="s">
        <v>764</v>
      </c>
    </row>
    <row r="25" spans="1:1" x14ac:dyDescent="0.25">
      <c r="A25" t="s">
        <v>765</v>
      </c>
    </row>
    <row r="26" spans="1:1" x14ac:dyDescent="0.25">
      <c r="A26" t="s">
        <v>766</v>
      </c>
    </row>
    <row r="27" spans="1:1" x14ac:dyDescent="0.25">
      <c r="A27" t="s">
        <v>767</v>
      </c>
    </row>
    <row r="28" spans="1:1" x14ac:dyDescent="0.25">
      <c r="A28" t="s">
        <v>768</v>
      </c>
    </row>
    <row r="29" spans="1:1" x14ac:dyDescent="0.25">
      <c r="A29" t="s">
        <v>769</v>
      </c>
    </row>
    <row r="30" spans="1:1" x14ac:dyDescent="0.25">
      <c r="A30" t="s">
        <v>770</v>
      </c>
    </row>
    <row r="31" spans="1:1" x14ac:dyDescent="0.25">
      <c r="A31" t="s">
        <v>116</v>
      </c>
    </row>
    <row r="32" spans="1:1" x14ac:dyDescent="0.25">
      <c r="A32" t="s">
        <v>771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2022-04-28T17:25:39Z</dcterms:created>
  <dcterms:modified xsi:type="dcterms:W3CDTF">2022-04-28T17:26:06Z</dcterms:modified>
</cp:coreProperties>
</file>