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RA EL PORTAL 2DO TRIMESTRE\"/>
    </mc:Choice>
  </mc:AlternateContent>
  <xr:revisionPtr revIDLastSave="0" documentId="8_{33004720-1BBD-4D18-9363-64DCBF580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<sst xmlns="http://schemas.openxmlformats.org/spreadsheetml/2006/main" count="15057" uniqueCount="1280">
  <si>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</si>
  <si>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</si>
  <si>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</si>
  <si>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</si>
  <si>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</si>
  <si>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</si>
  <si>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</si>
  <si>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</si>
  <si>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</si>
  <si>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</si>
  <si>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</si>
  <si>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</si>
  <si>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</si>
  <si>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</si>
  <si>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</si>
  <si>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</si>
  <si>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</si>
  <si>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</si>
  <si>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</si>
  <si>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</si>
  <si>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</si>
  <si>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</si>
  <si>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</si>
  <si>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</si>
  <si>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</si>
  <si>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</si>
  <si>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</si>
  <si>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</si>
  <si>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</si>
  <si>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</si>
  <si>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</si>
  <si>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</si>
  <si>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</si>
  <si>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</si>
  <si>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</si>
  <si>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</si>
  <si>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</si>
  <si>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</si>
  <si>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</si>
  <si>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</si>
  <si>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</si>
  <si>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</si>
  <si>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DB6A33D4D7BFF1EEB8004693E7302A72</t>
  </si>
  <si>
    <t>2022</t>
  </si>
  <si>
    <t>01/04/2022</t>
  </si>
  <si>
    <t>30/06/2022</t>
  </si>
  <si>
    <t>Alcaldía Milpa Alta</t>
  </si>
  <si>
    <t>Auxiliar Operativo En Servicios Urbanos</t>
  </si>
  <si>
    <t>89</t>
  </si>
  <si>
    <t>Base</t>
  </si>
  <si>
    <t>Ocupado</t>
  </si>
  <si>
    <t>https://www.milpa-alta.cdmx.gob.mx/transparencia/alcaldiavin/DGA/2022/Capital-Humano/A121Fr15_Nota.pdf</t>
  </si>
  <si>
    <t>Direccion General de Administracion</t>
  </si>
  <si>
    <t>15/07/2022</t>
  </si>
  <si>
    <t/>
  </si>
  <si>
    <t>E62BC176E950240ED82FF67CB1D64CF2</t>
  </si>
  <si>
    <t>Administrativo Especializado "L"</t>
  </si>
  <si>
    <t>199</t>
  </si>
  <si>
    <t>6C8F1AC9932E2617171604E7BDB82500</t>
  </si>
  <si>
    <t>Jefe De Transportes</t>
  </si>
  <si>
    <t>159</t>
  </si>
  <si>
    <t>BCFBC00D4A91EE42A256061EF0E2DE77</t>
  </si>
  <si>
    <t>Jefe De Seccion "A"</t>
  </si>
  <si>
    <t>7984A511ACCBAA802A7B5BC91A87FD69</t>
  </si>
  <si>
    <t>Administrativo "B"-Escalafon Digital</t>
  </si>
  <si>
    <t>149</t>
  </si>
  <si>
    <t>203373D889BF50A67C9934FA54F117A9</t>
  </si>
  <si>
    <t>Jefe De Oficina</t>
  </si>
  <si>
    <t>A2C3CCB61C68DF55D611D25C007EFD9B</t>
  </si>
  <si>
    <t>Oficial De Limpia De Via Rapida "A"</t>
  </si>
  <si>
    <t>109</t>
  </si>
  <si>
    <t>B268758C508FB13DE379DE0FE5386BE4</t>
  </si>
  <si>
    <t>Auxiliar De Analista Administrativo</t>
  </si>
  <si>
    <t>629E0B21D4757F7CCA42BAC561145697</t>
  </si>
  <si>
    <t>Administrativo Y/O Servicios Generales</t>
  </si>
  <si>
    <t>469</t>
  </si>
  <si>
    <t>0AC02AD5BFE57D2B2F019616DE41AB6C</t>
  </si>
  <si>
    <t>Auxiliar "A"</t>
  </si>
  <si>
    <t>D6246502B61280DBEDA5C91FFD837752</t>
  </si>
  <si>
    <t>743CB3D066232BF31F87991909EB3E26</t>
  </si>
  <si>
    <t>Peon</t>
  </si>
  <si>
    <t>D8069F550E2F9943424A51512F6DF22A</t>
  </si>
  <si>
    <t>14715EAC00B49A31B5E629B72BD6B3E0</t>
  </si>
  <si>
    <t>C9BF322F446E0A89A10C025BDE01B250</t>
  </si>
  <si>
    <t>80</t>
  </si>
  <si>
    <t>25734C928DFA24B32592875E84FF0310</t>
  </si>
  <si>
    <t>Supervisor</t>
  </si>
  <si>
    <t>119</t>
  </si>
  <si>
    <t>E8E95009F6505E246E19668D17FDFA55</t>
  </si>
  <si>
    <t>Auxiliar De Servicios Generales Caci-Del</t>
  </si>
  <si>
    <t>F231DF5DC4AF5DDBCB0DC9C8516A6467</t>
  </si>
  <si>
    <t>B251F387BF5FF99F6D749AB279DB99C6</t>
  </si>
  <si>
    <t>A07080A31C64D2583372C29489E12E07</t>
  </si>
  <si>
    <t>Auxiliar Administrativo</t>
  </si>
  <si>
    <t>320C3ECD16B7C3C88C90FEDF9A6D40E8</t>
  </si>
  <si>
    <t>333DAAE9913776D546A0BC939A702DBE</t>
  </si>
  <si>
    <t>5EC0DA4525E1F65F0725AFAB06505066</t>
  </si>
  <si>
    <t>48A7D31B7F077719E1D941F6696F9B1B</t>
  </si>
  <si>
    <t>169</t>
  </si>
  <si>
    <t>37D4EE43A3B38A16D9B861A3B2216EE6</t>
  </si>
  <si>
    <t>1AAF87ED0C32160B48D09A4D4130BD42</t>
  </si>
  <si>
    <t>F8B9BB85FAE9D41C73459D67F4E59687</t>
  </si>
  <si>
    <t>ECF89DA72BAE0351786EF19DC3AE3654</t>
  </si>
  <si>
    <t>1D1B2B642B5B9813940A9B31A1387C57</t>
  </si>
  <si>
    <t>069485B3665D04E61FD9E7F11EA62F2C</t>
  </si>
  <si>
    <t>4626F12DFFC9C970EED0A3DCE8C79980</t>
  </si>
  <si>
    <t>Secretaria De Jefe De Oficina</t>
  </si>
  <si>
    <t>ED9B4BCD93D37EE42EF47D3392530279</t>
  </si>
  <si>
    <t>Musico "A"</t>
  </si>
  <si>
    <t>1E2FCB4F8854DC6A882D2C94BD3DE4A7</t>
  </si>
  <si>
    <t>E535C7A5044BDD8390D33972EE8805A6</t>
  </si>
  <si>
    <t>Analista De Informacion</t>
  </si>
  <si>
    <t>139</t>
  </si>
  <si>
    <t>D7A7CD388D4E21D68D2FC65EC6706C0E</t>
  </si>
  <si>
    <t>A46586D122072A2232870D18C47A31D5</t>
  </si>
  <si>
    <t>58457FAF0A1CD213F63B0D9468C63CA0</t>
  </si>
  <si>
    <t>2F7A1BC1E19138293FA64802D28B7580</t>
  </si>
  <si>
    <t>Jefe De Mantenimiento En General</t>
  </si>
  <si>
    <t>75F4E3D347A6F70876F9F7AB53323E1E</t>
  </si>
  <si>
    <t>8D5CA3CBC3BD110CB9FDE5934DEEFC12</t>
  </si>
  <si>
    <t>39B3CB5C6290FDDECD385C3B65A1D0B7</t>
  </si>
  <si>
    <t>Auxiliar De Servicios</t>
  </si>
  <si>
    <t>D62698E9FE4B64D1694F4C2E1340B67B</t>
  </si>
  <si>
    <t>AA634C916A82BD0C81D7F9496629F0D4</t>
  </si>
  <si>
    <t>26B435B9E3C53CAD4BC762C8BE652DC8</t>
  </si>
  <si>
    <t>D9364E479B7B0B8B4B123B09C10A52B1</t>
  </si>
  <si>
    <t>B85F5143D9A81748C34388646684ADF6</t>
  </si>
  <si>
    <t>Oficial De Limpia De Via Rapida</t>
  </si>
  <si>
    <t>3D25490FE0C97759FBA3EC4FE3526ACE</t>
  </si>
  <si>
    <t>Auxiliar En Asistencia Social "B"</t>
  </si>
  <si>
    <t>129</t>
  </si>
  <si>
    <t>11257283757DCE8F5E8088404F0FA3B8</t>
  </si>
  <si>
    <t>Bibliotecario "A"</t>
  </si>
  <si>
    <t>21B4B9D2006B0680F69984867C9EE6D1</t>
  </si>
  <si>
    <t>AECD1ACC479E652DF002FA2B90689A6F</t>
  </si>
  <si>
    <t>49634660DFC9BB01A5BCC21C1A1A5BED</t>
  </si>
  <si>
    <t>Jardinero Especializado En Viveros</t>
  </si>
  <si>
    <t>02220AEF02E0F84BD5AABCA839E940D0</t>
  </si>
  <si>
    <t>9FAEE448FB9FED7230616012B88AC378</t>
  </si>
  <si>
    <t>8EF272A714493B83FAFC910AF33F9AF0</t>
  </si>
  <si>
    <t>99DD3530C694DBB3CC6332EE53DE787E</t>
  </si>
  <si>
    <t>C7410C56618855D1F4B3FD716902534D</t>
  </si>
  <si>
    <t>Chofer "C"</t>
  </si>
  <si>
    <t>7DCB14BAF674ED21CAE139707460C7E8</t>
  </si>
  <si>
    <t>65267775CF6B356B59EC6B6CD0CB28B8</t>
  </si>
  <si>
    <t>4C6CB105BF2F04ED04359916E97798A9</t>
  </si>
  <si>
    <t>9FFCCEA249287DB8DB7B144780AFB029</t>
  </si>
  <si>
    <t>0CD203A85942F439AD823F717E3B12DB</t>
  </si>
  <si>
    <t>Instructor "A"</t>
  </si>
  <si>
    <t>AAD95C4B49C0C21ACBF376D80E4827F8</t>
  </si>
  <si>
    <t>Administrativo Operativo</t>
  </si>
  <si>
    <t>179</t>
  </si>
  <si>
    <t>AFE47CD24469E902B8AB2C72292E59A8</t>
  </si>
  <si>
    <t>0506B8457396127EF01AE6028420F6B4</t>
  </si>
  <si>
    <t>4BFB796314158C2E9C317E8C821E2093</t>
  </si>
  <si>
    <t>B2DD884567FA5B47A834A7309CAB9341</t>
  </si>
  <si>
    <t>F5513A200F7D7D22D69F57CEB5748333</t>
  </si>
  <si>
    <t>78607DA27A0972D7DDABEFA040B27D86</t>
  </si>
  <si>
    <t>DAE1387742B09C9411D0B00D93657BA6</t>
  </si>
  <si>
    <t>Operador De Sistemas Espzdos. De Computo</t>
  </si>
  <si>
    <t>A26324B3DA3774A3E50D5B267F44B86E</t>
  </si>
  <si>
    <t>3245E2B52A86757384E4C92AC83714A6</t>
  </si>
  <si>
    <t>Tecnico</t>
  </si>
  <si>
    <t>2273596405E57096F34B177C3E4D8805</t>
  </si>
  <si>
    <t>E537C423AFE1CA6B1830037FD5AB3B90</t>
  </si>
  <si>
    <t>ADB6C3C6AF4D3FDE63A6758853ACEB74</t>
  </si>
  <si>
    <t>Jardinero Especializado En Viveros "A"</t>
  </si>
  <si>
    <t>B4B8AFAB965EE4A6B3FF230082539826</t>
  </si>
  <si>
    <t>3B00D7BCE8A3869578B8385616905A4D</t>
  </si>
  <si>
    <t>99</t>
  </si>
  <si>
    <t>139683273A927B94A7B30231A54B3F1F</t>
  </si>
  <si>
    <t>8B961270C04E44FF586EFCBBD057F4B1</t>
  </si>
  <si>
    <t>Administrativo "D"-Escalafon Digital</t>
  </si>
  <si>
    <t>36288AD2528A698249219E95A2410C82</t>
  </si>
  <si>
    <t>722C721CECDD53E2AB1EFB64AAC9518A</t>
  </si>
  <si>
    <t>0EF4F798EE60F00E1D5DE1B6E7DADE77</t>
  </si>
  <si>
    <t>Obrero Especializado "A"</t>
  </si>
  <si>
    <t>7C4901EB4612F2E2BDC2A8AAF27AAD47</t>
  </si>
  <si>
    <t>Auxiliar De Proyectos</t>
  </si>
  <si>
    <t>E9D39B916A2BA3DE716A18F390EBD39F</t>
  </si>
  <si>
    <t>DAD3C2AACDC5FD88C427865F166D76AD</t>
  </si>
  <si>
    <t>DF93F95460632BB8057673C8308231DD</t>
  </si>
  <si>
    <t>21C44DEB7CEDCC91402AF56176AC13E2</t>
  </si>
  <si>
    <t>9353B6DAACBD464860133CDAE05CFDBB</t>
  </si>
  <si>
    <t>Jefe De Mantenimiento En General "A"</t>
  </si>
  <si>
    <t>442DAE8F3D41C72ACF438FD9131DD2BC</t>
  </si>
  <si>
    <t>6881499582BC77440CFF3A87D2BEC6D4</t>
  </si>
  <si>
    <t>294B9A2DEE09EFAE0DC42F61D46C8265</t>
  </si>
  <si>
    <t>072E511F55334108DBD673DF0816DFFD</t>
  </si>
  <si>
    <t>97370D4DAA44E436699F2DF758DA8A72</t>
  </si>
  <si>
    <t>1AD01A14BE0725A22A8ADB40E1513F8F</t>
  </si>
  <si>
    <t>4212E6713F018D0D5D4FB60112D1835F</t>
  </si>
  <si>
    <t>5300DE90536E2D2DB267BF724A8A406C</t>
  </si>
  <si>
    <t>250D845196C7CDE878F86190D8905B52</t>
  </si>
  <si>
    <t>E55E411BB0987F6B8779B07DE045C680</t>
  </si>
  <si>
    <t>4304B00B11E90C85946549877F81C0EC</t>
  </si>
  <si>
    <t>0A52FA8212485ED16129F98F9474E1BF</t>
  </si>
  <si>
    <t>0D9EB22288D06BDB0B90B2BB366C0430</t>
  </si>
  <si>
    <t>E5A43EDD08BF56CBDCD4DCA16D34AE0E</t>
  </si>
  <si>
    <t>2FDB91C9D938FF5D89BF60FC633A213B</t>
  </si>
  <si>
    <t>C4762F48BDA501F9775365D430FD74C6</t>
  </si>
  <si>
    <t>6BBC57F7687FA21BE1AB5984B0FC2483</t>
  </si>
  <si>
    <t>E15C50CD3DAEE72E8B946831A1CDB7FB</t>
  </si>
  <si>
    <t>2E043DEE000B3F841D79C7DF37CE220D</t>
  </si>
  <si>
    <t>Secretaria De Director De Area</t>
  </si>
  <si>
    <t>4D0AB9190936765282D59D83A130D510</t>
  </si>
  <si>
    <t>01CC6AA73181B6238761117A5E792057</t>
  </si>
  <si>
    <t>C1BA961D7D894B062F27BC68D21D1C36</t>
  </si>
  <si>
    <t>71514A7EC553C590DE05691014ECB45B</t>
  </si>
  <si>
    <t>DE52B670693CCEEF2F9E51E1BD4CB83D</t>
  </si>
  <si>
    <t>1CAED97DED0EEAC8EE80D967A268EAC8</t>
  </si>
  <si>
    <t>979552901E77EE622A9CB668A54DCE11</t>
  </si>
  <si>
    <t>0182900FA0C76F729EAA96D128381731</t>
  </si>
  <si>
    <t>8A7C4CF6A34ED355E67E44339D5F424D</t>
  </si>
  <si>
    <t>6EEFFB3CFE68B9F2E315CF04779636FE</t>
  </si>
  <si>
    <t>4F543761ACBF6550BD91083A7B394354</t>
  </si>
  <si>
    <t>0B3F63C50E78CC589A10EFDC6A7A5122</t>
  </si>
  <si>
    <t>D240C03B1E885822F1F60EAB916E34FE</t>
  </si>
  <si>
    <t>83D00CC3AC5321140104B9E0FD61E1B7</t>
  </si>
  <si>
    <t>FEAE5FF7C24E4C6F95CA50A62308CDDC</t>
  </si>
  <si>
    <t>Sobrestante De Construccion "A"</t>
  </si>
  <si>
    <t>BD88A5FF3B70391A42349B81E0C243EE</t>
  </si>
  <si>
    <t>A4BA6A00C6B00A111453A1002DBBAEC8</t>
  </si>
  <si>
    <t>1198D76B5F8584C1A91936B2086558CA</t>
  </si>
  <si>
    <t>C0FD39883D3CB1F6523E864BD05F63F8</t>
  </si>
  <si>
    <t>Jefe De Oficina "E"</t>
  </si>
  <si>
    <t>189</t>
  </si>
  <si>
    <t>1D660812E7F4D1229CB73E51F3EB0764</t>
  </si>
  <si>
    <t>Intendente "A"</t>
  </si>
  <si>
    <t>56F62727BF6684E3E1768EDFEAFF5447</t>
  </si>
  <si>
    <t>Administrativo Especializado</t>
  </si>
  <si>
    <t>07DB50ED702897D3E19AE0D14C5F6387</t>
  </si>
  <si>
    <t>5203E87033FD1D721F43C87913FD7BA7</t>
  </si>
  <si>
    <t>6A65F986B585037E8458E61211C5B550</t>
  </si>
  <si>
    <t>455D23F1F92D3509AF181BF213C79467</t>
  </si>
  <si>
    <t>9C15E61D60D57F75B8B584694055380B</t>
  </si>
  <si>
    <t>Operador De Equipo Pesado "A"</t>
  </si>
  <si>
    <t>ED4E60D0A5DE2ABF54A00A7AE20955AB</t>
  </si>
  <si>
    <t>2E0E7E9F72A496F5FA8832BC8A3E53B0</t>
  </si>
  <si>
    <t>Secretaria De Jefe De Departamento</t>
  </si>
  <si>
    <t>AF11AFEF82329215C6EB3D8E274AA4A9</t>
  </si>
  <si>
    <t>7DC9263F9F3F395CCC3CEE7841932742</t>
  </si>
  <si>
    <t>F488C8A722B1334293E4DA6747A3D76C</t>
  </si>
  <si>
    <t>13ABADF295F35FD9B590AB1F3FA69C78</t>
  </si>
  <si>
    <t>55B58AEC15E2430B69598FE2CB398E32</t>
  </si>
  <si>
    <t>Jefe De Seccion</t>
  </si>
  <si>
    <t>2C114D17FBEFB78E54BBF7B1B31B6812</t>
  </si>
  <si>
    <t>06966261F793F87C213BD69023C4BF09</t>
  </si>
  <si>
    <t>Administrativo "A"-Escalafon Digital</t>
  </si>
  <si>
    <t>35CE06AC8B34236907E78B4BBAA92467</t>
  </si>
  <si>
    <t>6259F4C14B5B183627DC7A92627A2613</t>
  </si>
  <si>
    <t>F8DE21025BCE0CBF5263094872EC121C</t>
  </si>
  <si>
    <t>89AC443513C4D79BF86626026440CC3D</t>
  </si>
  <si>
    <t>Grabador De Audio "A"</t>
  </si>
  <si>
    <t>345902BE0E87D376C9386AD5B6C7C64B</t>
  </si>
  <si>
    <t>A566E554A86100B59FF77184653F4BE7</t>
  </si>
  <si>
    <t>2C7C3C3FD3C0C55496EB77AA8782BE9F</t>
  </si>
  <si>
    <t>11BE0E71F688F5D5BB4A525286EAF9D2</t>
  </si>
  <si>
    <t>312DD48200F52B35EFF5642215D5BCE1</t>
  </si>
  <si>
    <t>07126FAEDDE91416B6249B040B77EAB0</t>
  </si>
  <si>
    <t>B2933B32641A5048A250574331E1C026</t>
  </si>
  <si>
    <t>D646851728E2C9C9C23F700BD4AB290E</t>
  </si>
  <si>
    <t>920E019B999BDEEB336AC13807C4F08F</t>
  </si>
  <si>
    <t>Carpintero "A"</t>
  </si>
  <si>
    <t>367816AD36A2F1F91EC37E36F243720C</t>
  </si>
  <si>
    <t>LCP de imagen Urbana</t>
  </si>
  <si>
    <t>Lider Coordinador de Proyectos  "A"</t>
  </si>
  <si>
    <t>23</t>
  </si>
  <si>
    <t>Confianza</t>
  </si>
  <si>
    <t>Subdireccion de Mejoramiento Urbano</t>
  </si>
  <si>
    <t>https://www.milpa-alta.cdmx.gob.mx/transparencia/alcaldiavin/DGA/2022/julio/121-15.pdf</t>
  </si>
  <si>
    <t>EB4D1EF6A34EAF62D3837A0FFBE88C17</t>
  </si>
  <si>
    <t>J.U.D. de Imagen Urbana, Balizamiento y Nomenclatura</t>
  </si>
  <si>
    <t>Jefe de Unidad Departamental " A"</t>
  </si>
  <si>
    <t>25</t>
  </si>
  <si>
    <t>FB8E5ABAA275175C5B414240DBD3DD9F</t>
  </si>
  <si>
    <t>J.U.D. de Alumbrado Publico</t>
  </si>
  <si>
    <t>2D968F2851BCF899E1350D3C394617D4</t>
  </si>
  <si>
    <t>Subdidreccion de Mejoramiento Urbano</t>
  </si>
  <si>
    <t>Subdirector "A"</t>
  </si>
  <si>
    <t>29</t>
  </si>
  <si>
    <t>Direccion General de Servicios Urbanos</t>
  </si>
  <si>
    <t>E57FB2B1B8EEAD5EE3C0B850B81A84E3</t>
  </si>
  <si>
    <t>LCP de Control de Gestion "B"</t>
  </si>
  <si>
    <t>77087FE6712D3822659838CDB34317AE</t>
  </si>
  <si>
    <t>Director Generla"A"</t>
  </si>
  <si>
    <t>44</t>
  </si>
  <si>
    <t>08D3751AB1693763AD24D107881EF12E</t>
  </si>
  <si>
    <t>J.U.D. de Vigilancia Ambiental</t>
  </si>
  <si>
    <t>Direccion de Proteccion y Conservacion de los Recursos Naturales</t>
  </si>
  <si>
    <t>24EF12CDD2678B6CEAE27773A058A278</t>
  </si>
  <si>
    <t>J.U.D. de Transporte y Vialidad</t>
  </si>
  <si>
    <t>subdireccion de Movilidad</t>
  </si>
  <si>
    <t>9C83637B3CBD6AB1137E82F2E475EA13</t>
  </si>
  <si>
    <t>J.U.D. de Planeacion</t>
  </si>
  <si>
    <t>DBB967F30AC8322CE27E8480CDF79DDC</t>
  </si>
  <si>
    <t>Subdireccion de Movilidad</t>
  </si>
  <si>
    <t>Subddirector "A"</t>
  </si>
  <si>
    <t>5235BA9ADA4C6DF944D016F3B0E77B01</t>
  </si>
  <si>
    <t>LCP de Vinculacion</t>
  </si>
  <si>
    <t>Subdireccion de Programas y Ordenamiento del Espacio Publico</t>
  </si>
  <si>
    <t>E1925BEB5E87CE10B858A995E0EC1A53</t>
  </si>
  <si>
    <t>J.U.D. de Espacio Publico</t>
  </si>
  <si>
    <t>E538A00D80A960814C5EB0F5E8F85383</t>
  </si>
  <si>
    <t>J.U.D. de Giros Mercantiles y Espacios Publicos</t>
  </si>
  <si>
    <t>5CAE0878DD2E319F8685D4F1BDC13610</t>
  </si>
  <si>
    <t>J.U.D. de Mercados</t>
  </si>
  <si>
    <t>500301E7E356754128EB5942A5C01290</t>
  </si>
  <si>
    <t>0843FB36D7688AB440AB9376546F7E1E</t>
  </si>
  <si>
    <t>35AF385D4792E1F70C1189285B9D068D</t>
  </si>
  <si>
    <t>256FA9CA820028B8E4FB934F928E2E1C</t>
  </si>
  <si>
    <t>334AA82BE68BABB413D7A7D2BC211635</t>
  </si>
  <si>
    <t>Tecnico En Telecomunicaciones</t>
  </si>
  <si>
    <t>124E098A2F507B237F157EDDA3CC2372</t>
  </si>
  <si>
    <t>Jefe De Dibujantes</t>
  </si>
  <si>
    <t>B48A2FCE992B0D34817348DEFA6C35C6</t>
  </si>
  <si>
    <t>8F0632C013C09FF1D9C2469AB89BC58E</t>
  </si>
  <si>
    <t>6210C9A103A5FC9D97537473509FD47D</t>
  </si>
  <si>
    <t>351D01A7118BFD1AA686CF8929432F97</t>
  </si>
  <si>
    <t>3660D52B634C29BAC24190C5C2A96A22</t>
  </si>
  <si>
    <t>Controlador De Asistencia</t>
  </si>
  <si>
    <t>780DB6CFE8411F63FA05C0DAE47C6D81</t>
  </si>
  <si>
    <t>209967FC5D8E243A4D2C3E086905FC0E</t>
  </si>
  <si>
    <t>1667C14E23204E0AB858BFD2534B64B7</t>
  </si>
  <si>
    <t>Administrativo "C"-Escalafon Digital</t>
  </si>
  <si>
    <t>C8B6FE576DB1CE02EFFB6A5615E13013</t>
  </si>
  <si>
    <t>3527DDE93E57E14635BEDFDB68F9E8F3</t>
  </si>
  <si>
    <t>2A4D7FCDA8C915E255ADE8DB0D23D77A</t>
  </si>
  <si>
    <t>ED6B0401BCC92E72B3FC8184A1824391</t>
  </si>
  <si>
    <t>Administrativo Tecnico Operacional</t>
  </si>
  <si>
    <t>8381D7FB550F9D8CE4C22B91A2A04B9D</t>
  </si>
  <si>
    <t>7933C45DC7AEDAE1007037219663642C</t>
  </si>
  <si>
    <t>D64A4F10FCD8C71903D48CF75E38EEE4</t>
  </si>
  <si>
    <t>3A2A37AD42803CC2C4C854A936C93074</t>
  </si>
  <si>
    <t>0457BB883A7C165F9FED5DF47E0CC8E0</t>
  </si>
  <si>
    <t>BC1C5F6DC42EDA0B6F69D5874B00476E</t>
  </si>
  <si>
    <t>B188131E3758EFB80EC35522A8903B70</t>
  </si>
  <si>
    <t>277F8DDE2B45731330E2AFE71B8ABC69</t>
  </si>
  <si>
    <t>D41FAD48173FAAB5896D3612684016B5</t>
  </si>
  <si>
    <t>0FB3E6B69099A3E79FA81C0A2353503E</t>
  </si>
  <si>
    <t>664D1DD868BDA26866EAF232F23A9AA4</t>
  </si>
  <si>
    <t>ED390A789326B81EF285BEAA0CF009C2</t>
  </si>
  <si>
    <t>F1ABD06AE9F934F82286F321599D3BB9</t>
  </si>
  <si>
    <t>8DCC6D7C33094991807718B09030701B</t>
  </si>
  <si>
    <t>1FAF9F246305B6650F6AA3B61BD9D93E</t>
  </si>
  <si>
    <t>8E68EC538E6EF77A9DC35D2BA8D8103C</t>
  </si>
  <si>
    <t>Aux. Operativo En Ofnas. Admvas.</t>
  </si>
  <si>
    <t>0E46F65101C45D0D4BEC93BFD57CEADE</t>
  </si>
  <si>
    <t>B7729AD257CAFC2FDC562FF3E8D1BA85</t>
  </si>
  <si>
    <t>Escalador "A"</t>
  </si>
  <si>
    <t>92BE45DE6093CF5C064F286150E3B85D</t>
  </si>
  <si>
    <t>78A3516C6C314F2DA3D305B59CC3E748</t>
  </si>
  <si>
    <t>905000AB8279B69158D413F75BFF54F8</t>
  </si>
  <si>
    <t>F9051473A6F1D7DF687B36F315E16151</t>
  </si>
  <si>
    <t>52DD0C43A010864055595C7028A2F16F</t>
  </si>
  <si>
    <t>F54FAB24493401F9892F180F21B3535B</t>
  </si>
  <si>
    <t>881250E9EB54FF71DA8F88AAD7A1929B</t>
  </si>
  <si>
    <t>Jardinero</t>
  </si>
  <si>
    <t>037CA3BE1A236256E258735C152BE840</t>
  </si>
  <si>
    <t>EB9D8B0C55D3EFB920036AD937E3E689</t>
  </si>
  <si>
    <t>41CC91DDFC45C7BB3FC8BD5585275D5D</t>
  </si>
  <si>
    <t>1F1E4B7DCCF86764299DF84897B9B79D</t>
  </si>
  <si>
    <t>C965FCDF056B48F38927CBBA02DDF05E</t>
  </si>
  <si>
    <t>Aux. Tec. En Mantenimiento De Maq. Y Eq.</t>
  </si>
  <si>
    <t>4210D22F52685C1A0CE3A810C236849B</t>
  </si>
  <si>
    <t>A9844A14C6B3896E98E180A8CC28BB8B</t>
  </si>
  <si>
    <t>5F3F11975EC4A80B1CB413484221A64B</t>
  </si>
  <si>
    <t>F0FE8059D9D58B9F6CEDD073291EC959</t>
  </si>
  <si>
    <t>FF5B2F461211CB232ABCEC887AF7DAA3</t>
  </si>
  <si>
    <t>B9E8443F0D578B26CE6F4DC19DF72D78</t>
  </si>
  <si>
    <t>F81AA86C776FBC66B6C1CEC51EF9940F</t>
  </si>
  <si>
    <t>Auxiliar De Mantenimiento "A"</t>
  </si>
  <si>
    <t>4053526FD19594BE834F5C61E1E9E399</t>
  </si>
  <si>
    <t>Trazador</t>
  </si>
  <si>
    <t>818D7660FC71E6885550B99EB3E7CE44</t>
  </si>
  <si>
    <t>Capturista</t>
  </si>
  <si>
    <t>67CC63BE733441620831A64E90137818</t>
  </si>
  <si>
    <t>623550AA467127356C5D6734A68F655A</t>
  </si>
  <si>
    <t>92337FF4A3E68504BD606AE68E1DB8F8</t>
  </si>
  <si>
    <t>4F7B2FC68D54D3C303549D28EF7F6320</t>
  </si>
  <si>
    <t>5FE97692C7301419A8D70BACDF1E3954</t>
  </si>
  <si>
    <t>2AFDCD0DDBF4A0166B5255324F2A8EDC</t>
  </si>
  <si>
    <t>8125EDC14B7AC8BD4F04CE56DD74D434</t>
  </si>
  <si>
    <t>5994503813A78C65EE6C039B442E9F8B</t>
  </si>
  <si>
    <t>A7E413065DE03FA549C5D3BEBC08AF7C</t>
  </si>
  <si>
    <t>Director De Banda U Orquesta</t>
  </si>
  <si>
    <t>ABE9E433E4EFA5B5FDD6BA5A4FC0F93D</t>
  </si>
  <si>
    <t>8CBCD02AE4AAA7833879396E655319EC</t>
  </si>
  <si>
    <t>065AB673E13E795359073670FD8D2E6F</t>
  </si>
  <si>
    <t>Tramitador "A"</t>
  </si>
  <si>
    <t>DBBEC63AFBB0BF230F6231C7B5D8E475</t>
  </si>
  <si>
    <t>Revisor Tecnico</t>
  </si>
  <si>
    <t>442D84CB60E03B694F7117F7B20ED0F2</t>
  </si>
  <si>
    <t>F83E9EAAA2DA044AA67716C5B3A0127B</t>
  </si>
  <si>
    <t>1D528F0AD00BB4C10CDE0323A45F0B09</t>
  </si>
  <si>
    <t>B8A176C46C268A941F0278FD9AB3C3D2</t>
  </si>
  <si>
    <t>8D00D9B8B783E15CE54D7BC56B98AFC0</t>
  </si>
  <si>
    <t>54F9A18992FB977A11352900F841C2FE</t>
  </si>
  <si>
    <t>3B32DF16F27AE676EA5120464A72C8FC</t>
  </si>
  <si>
    <t>E2CB0C878EF146F55435949051143D82</t>
  </si>
  <si>
    <t>221F290E1C11A9574D6618C1BDEC5391</t>
  </si>
  <si>
    <t>309523AB97DD3DEA56F25DF0A501ADDD</t>
  </si>
  <si>
    <t>B6E965B4C9A596712941CB1019BF9C2C</t>
  </si>
  <si>
    <t>0BE87C84155EECA00ED6E5C3373AB3E8</t>
  </si>
  <si>
    <t>92E70B5FABB391BE4590CCCA58FC558C</t>
  </si>
  <si>
    <t>C9BBFD21A88980F97DBF9E57C339164A</t>
  </si>
  <si>
    <t>8EBCD37E6FFC54A50B37791323EDF2A0</t>
  </si>
  <si>
    <t>69D548C338BC77C415C3183AE3A3F5BC</t>
  </si>
  <si>
    <t>5F36F9DC80EE3083B5D37F977516FC6A</t>
  </si>
  <si>
    <t>6FED8C5655525EC31452DFAF7E6D80D8</t>
  </si>
  <si>
    <t>8CE41770B5FD5EE0D679A095526ED8C6</t>
  </si>
  <si>
    <t>C054230E674552D848DFF425DFBB1D7E</t>
  </si>
  <si>
    <t>B0AE97F74EE82BC55217FF66177C545C</t>
  </si>
  <si>
    <t>B1511E561F36828A4F98CF17251C47CA</t>
  </si>
  <si>
    <t>9FE0D7DF53D76EB85152345FD7307AE8</t>
  </si>
  <si>
    <t>CA5DBD3941AD8E633483CCC5D0B15487</t>
  </si>
  <si>
    <t>E1E60BA2018E92886603C81F51FA5D32</t>
  </si>
  <si>
    <t>3A34E3510450B6D16C3AF36141D6033B</t>
  </si>
  <si>
    <t>897A70900BE6BB0661ECC6EC9886EE1C</t>
  </si>
  <si>
    <t>EBA11954BA2E0C57E2A41F5487E2DDCA</t>
  </si>
  <si>
    <t>1DE4F74E1AEFD4730407B7EDD79EF1AD</t>
  </si>
  <si>
    <t>B3F2D1500E862DFAA8701C979C573899</t>
  </si>
  <si>
    <t>464F5D5137C4D97A2C3FCD5572FA9ABE</t>
  </si>
  <si>
    <t>7DF88974A1EAA942DC6FC9C38FAF9A68</t>
  </si>
  <si>
    <t>Gestor</t>
  </si>
  <si>
    <t>89E6620DAD725562D87745465D39F809</t>
  </si>
  <si>
    <t>6508AC81E536B9FC56BDEBDF464C20B5</t>
  </si>
  <si>
    <t>D766CA7D30F23E312043A860F2FD4C9C</t>
  </si>
  <si>
    <t>9C1890ABED37D08002F80A6E623D7F98</t>
  </si>
  <si>
    <t>Analista De Proyectos</t>
  </si>
  <si>
    <t>1E1503F1F8CBDFBD0EFB1D71E318BCB1</t>
  </si>
  <si>
    <t>34500C07A70D874367E08E250760A60E</t>
  </si>
  <si>
    <t>FDCD7C85EAC7630FA951603791770B32</t>
  </si>
  <si>
    <t>76608791693E90168D5AD66BF71307F5</t>
  </si>
  <si>
    <t>3316B670F2F5BA965DF1E366D29C08D4</t>
  </si>
  <si>
    <t>0584B6D4F896111D59DD3CE2CAB14BCD</t>
  </si>
  <si>
    <t>4DF0B08AED58E6A59D30E23A3EDE53F2</t>
  </si>
  <si>
    <t>DEBF9C2DC6E98D2420F20CDCB1F61A33</t>
  </si>
  <si>
    <t>AB275FC421CD8436DF2C0B63026D6EF4</t>
  </si>
  <si>
    <t>E103AFC6F564D96E490E701DB38E092C</t>
  </si>
  <si>
    <t>Chofer De Camion</t>
  </si>
  <si>
    <t>8D3128BC808FE4C4813DA84D643FEC74</t>
  </si>
  <si>
    <t>C671A8F9D5B914D329FD62DA16A016C6</t>
  </si>
  <si>
    <t>A02C38EC68885AC7AE8562DD972D0D3F</t>
  </si>
  <si>
    <t>Analista De Desarrollo De Proceso</t>
  </si>
  <si>
    <t>9FB5A0928A02FE3988C3DF56442AE9CE</t>
  </si>
  <si>
    <t>A13FE9BC79B6BDF2816898736B9AC62B</t>
  </si>
  <si>
    <t>24F02B22DF5BB770A97CE4968206985C</t>
  </si>
  <si>
    <t>42F64ECB7DA85EAAB9AF0C17059A66F5</t>
  </si>
  <si>
    <t>AF801B41E388202657E6FE2E80116CC3</t>
  </si>
  <si>
    <t>1D1F4699ABB05F7BB9EA13B5F75BE295</t>
  </si>
  <si>
    <t>318F21430B2D5E45F45E9652E6A6F33F</t>
  </si>
  <si>
    <t>1396D1555E34E3F3C1801A34983D1C4E</t>
  </si>
  <si>
    <t>635780F62AC6AE95E6BE7206DB42CE89</t>
  </si>
  <si>
    <t>C7BA9BE3664E1E165F4230BECA2DE181</t>
  </si>
  <si>
    <t>068FE2FCF71E9F35C281CE25225643A5</t>
  </si>
  <si>
    <t>FB1EB76903DC163C5B3C193A40016C16</t>
  </si>
  <si>
    <t>CD77B1D71FCE729AD231B75D067B3171</t>
  </si>
  <si>
    <t>EECE82AD8538196040B0A521359BFF5D</t>
  </si>
  <si>
    <t>85C083E8005196494CBBDB652D5DAB15</t>
  </si>
  <si>
    <t>6126C9B75BE3D1C062A83D541EDE95F3</t>
  </si>
  <si>
    <t>C32C9D6CCB1F5BBB5C15A639C5DC9B50</t>
  </si>
  <si>
    <t>F2BDA909287813710BC44F4FA994AACF</t>
  </si>
  <si>
    <t>D273C481711A1E47F0D8C0999F0904C5</t>
  </si>
  <si>
    <t>A05878A204DB1BE06877B52E204371A4</t>
  </si>
  <si>
    <t>9A03701F003F778F8EB027EDC36DC0BC</t>
  </si>
  <si>
    <t>A65DCCFC4789396E172740044912A158</t>
  </si>
  <si>
    <t>BA6C431F2924FDCAAC2A771449E5D3A2</t>
  </si>
  <si>
    <t>259B8AE3611FA7DFF8131C07B84F3409</t>
  </si>
  <si>
    <t>Jefe De Oficina De Obras</t>
  </si>
  <si>
    <t>90D2E9DA80D1276B8DD9B50DF3AF60AD</t>
  </si>
  <si>
    <t>AC6BD5B591A04D81D32A7C13E5B3D95F</t>
  </si>
  <si>
    <t>643190D533915E81E528323C6E1D873B</t>
  </si>
  <si>
    <t>5221F602F4D60E9BB56A5A74C4F2B716</t>
  </si>
  <si>
    <t>358DF2F5D0E2DEF5BA32D3DBA428093C</t>
  </si>
  <si>
    <t>C3A60332131AD3DA5BD927EEE8C736EA</t>
  </si>
  <si>
    <t>AA14BB86F17CB11B29E1918D609763F9</t>
  </si>
  <si>
    <t>Jardinero "A"</t>
  </si>
  <si>
    <t>78C19AA5766C4D530F554AB0916CA5E4</t>
  </si>
  <si>
    <t>B75AF62A99F1CDC6947191F6E85A92C5</t>
  </si>
  <si>
    <t>73891DCF8D2E8DCD62964DBB0B582C25</t>
  </si>
  <si>
    <t>ED516AD6EF720D992A195993D54A1A46</t>
  </si>
  <si>
    <t>F184DAF27C982304224F84651750E7DC</t>
  </si>
  <si>
    <t>AEADF12BAE1F898E2376118149FAF81B</t>
  </si>
  <si>
    <t>9903600484048D41D4CFB836E6C308A3</t>
  </si>
  <si>
    <t>D88CEB1793346E6EAB022BCD8ABFE3B4</t>
  </si>
  <si>
    <t>E36E35682E96F199A17BEE4EB7505A62</t>
  </si>
  <si>
    <t>739F762AC971ED5F43C77E5D76CEA745</t>
  </si>
  <si>
    <t>36559E8B52F681E34E795E0110675437</t>
  </si>
  <si>
    <t>8CF27468C35B1CEAEED94EA1CA25D890</t>
  </si>
  <si>
    <t>J.U.D. de Conservacion</t>
  </si>
  <si>
    <t>95E8C33F793AD2A5AB98335A034BEB2F</t>
  </si>
  <si>
    <t>J.U.D. de Mejoramiento Ambiental</t>
  </si>
  <si>
    <t>4DA34D36710E6AE4A6888AA88DC3B0FC</t>
  </si>
  <si>
    <t>Subdireccion de Proteccion y Conservacion de los Recursos Naturales</t>
  </si>
  <si>
    <t>F377A25752B7CACB7C417BD188CAB1F8</t>
  </si>
  <si>
    <t>LCP de Ecotecnias</t>
  </si>
  <si>
    <t>Subdireccion de Proyectos Ambientales</t>
  </si>
  <si>
    <t>C492194420976490A1E92400227103BA</t>
  </si>
  <si>
    <t>J.U.D. de Educacion Ambiental</t>
  </si>
  <si>
    <t>61187D49380C7C7D5BD05F8512AC7458</t>
  </si>
  <si>
    <t>Subdireccion de Proyectos Industriales</t>
  </si>
  <si>
    <t>Direccion de Medio Ambiente y Sustentabilidad</t>
  </si>
  <si>
    <t>6D722793DCEC2FB1B0B1CF908D3F8A05</t>
  </si>
  <si>
    <t>Enlace de Gestion Administrativa</t>
  </si>
  <si>
    <t>Enlace "A"</t>
  </si>
  <si>
    <t>20</t>
  </si>
  <si>
    <t>BF439416698ED0E71DC24A0E77BDEA9D</t>
  </si>
  <si>
    <t>B7A19FFAB8FCAECE1B645306770A1437</t>
  </si>
  <si>
    <t>Direccion de Gobierno</t>
  </si>
  <si>
    <t>Director "A"</t>
  </si>
  <si>
    <t>39</t>
  </si>
  <si>
    <t>290800DDCDFEE709CDE8879E74045B81</t>
  </si>
  <si>
    <t>J.U.D de Control y Gestion "A"</t>
  </si>
  <si>
    <t>Direccion General de Gobierno y Asuntos Juridicos</t>
  </si>
  <si>
    <t>3C752EA3FCD33B46D6B71F95A2D72558</t>
  </si>
  <si>
    <t>D2421DE5888E89C73B65E894D0CFDBAE</t>
  </si>
  <si>
    <t>LCP de Enlace Parlamentario</t>
  </si>
  <si>
    <t>Direccion de Seguimiento al Gabinete y Relaciones Interinstitucionales</t>
  </si>
  <si>
    <t>AA6A1B09938316E186A93DD16E9AA3D1</t>
  </si>
  <si>
    <t>J.U.D. de Vinculacion Interinstitucional</t>
  </si>
  <si>
    <t>85F7630F654BF1AC315C4238F562044E</t>
  </si>
  <si>
    <t>Director "B"</t>
  </si>
  <si>
    <t>40</t>
  </si>
  <si>
    <t>Alcaldia</t>
  </si>
  <si>
    <t>291398EE6BA38B52F28237E09A6889B5</t>
  </si>
  <si>
    <t>899FAA0004474E5F070B25BEBF61F11D</t>
  </si>
  <si>
    <t>78AD25E27A184523E88BACB6A927155B</t>
  </si>
  <si>
    <t>80B1FF0066918BD13454FCA33E1E0DB5</t>
  </si>
  <si>
    <t>Medico General</t>
  </si>
  <si>
    <t>740</t>
  </si>
  <si>
    <t>E1563913533BAFB370FCF9C4D3A68F87</t>
  </si>
  <si>
    <t>E25E301BEAB04D19E88DC08B79EE6679</t>
  </si>
  <si>
    <t>BD9C339A31DF9A0C9A2B7583D4D0F70E</t>
  </si>
  <si>
    <t>C4CE775615B909C31E00DC08DC1AFD2C</t>
  </si>
  <si>
    <t>586B54226F5CB2999F08686D966293C6</t>
  </si>
  <si>
    <t>8D80EF59714D0F68AEB55EE732B57090</t>
  </si>
  <si>
    <t>CE99E71ADD968F7A668104BD15A3C739</t>
  </si>
  <si>
    <t>Procesador De Informacion "A"</t>
  </si>
  <si>
    <t>905FF45E38AAA2E1DEDB2DA06C7B6E98</t>
  </si>
  <si>
    <t>E14DEE1541F864818483E7294E186DEE</t>
  </si>
  <si>
    <t>9C98A851824E8B3F50E5ACA2A2CF7705</t>
  </si>
  <si>
    <t>7951BBE2FBDB2B3D406D318E785CAD7A</t>
  </si>
  <si>
    <t>B2BF3AD9960B2518D08C3B07324EADA4</t>
  </si>
  <si>
    <t>A0559881638205CC93373BD2E80E3E3B</t>
  </si>
  <si>
    <t>365CDBBE4DE26F325ED08309CA36AD4C</t>
  </si>
  <si>
    <t>5E18E21F3513EC2578CA2C7302DBD78E</t>
  </si>
  <si>
    <t>C470D38C114B58223FCA19073EA09399</t>
  </si>
  <si>
    <t>66A5A6AE8CC5DFE2D0218625D082F2B3</t>
  </si>
  <si>
    <t>01AD34F2247F937E9853FEA24C24A424</t>
  </si>
  <si>
    <t>439F5CEEA52BE0763DA9B0A9AE1D498D</t>
  </si>
  <si>
    <t>6B310D06B2ACFDA7E0EB31B4686BEE63</t>
  </si>
  <si>
    <t>D6224995E32AE4D69FF1C3C62375B861</t>
  </si>
  <si>
    <t>1FE1BD9FC1AC9D211FC0C14C20034444</t>
  </si>
  <si>
    <t>Aux.Operativo En Ofnas. Admvas.</t>
  </si>
  <si>
    <t>1BC217C217B352C3435D9096EE044578</t>
  </si>
  <si>
    <t>Musico</t>
  </si>
  <si>
    <t>E328F2BCFB9EED22B6E34676B46CD219</t>
  </si>
  <si>
    <t>4D6B608025824ECDC6DC383325501520</t>
  </si>
  <si>
    <t>Auxiliar De Analista Tecnico</t>
  </si>
  <si>
    <t>D4A17EC5D545C5DA2E6A7C2FA0A8FE55</t>
  </si>
  <si>
    <t>D2E7C20C8801D9D4283BDB754CA41E0B</t>
  </si>
  <si>
    <t>A8C1BAC414B0E6BD7CAE8E9FDB8CA14E</t>
  </si>
  <si>
    <t>6D316061B5369C5D66C61DD75FA6205B</t>
  </si>
  <si>
    <t>D5041706803030DEC94267FD2901761B</t>
  </si>
  <si>
    <t>6F10E35911F55B3AFB9C68B33EB51DFB</t>
  </si>
  <si>
    <t>EB817C75E78E148A14726C43239B4199</t>
  </si>
  <si>
    <t>9AABF237921DC41027663CDBBD3B9329</t>
  </si>
  <si>
    <t>58747C1FADE6A4D55344EFA4FEF86B71</t>
  </si>
  <si>
    <t>18F8ADA78B3AEF396480F8EAB5673CDA</t>
  </si>
  <si>
    <t>3EFB6493C08896BFE85B8BDD6EAC1A96</t>
  </si>
  <si>
    <t>942B08C73273A105DBF510934B4A2793</t>
  </si>
  <si>
    <t>884DAAA089752C90E13CE56234D21E1C</t>
  </si>
  <si>
    <t>693B752F82E479FD8A6EACF8796E3CB8</t>
  </si>
  <si>
    <t>8D62DA902077261C1EF8B6A322C6B3E7</t>
  </si>
  <si>
    <t>Superintendente De Manto. Mecanico</t>
  </si>
  <si>
    <t>F7C0BCD0041E38B71D3AE055CC67C7B7</t>
  </si>
  <si>
    <t>F2A989B4D0A9C6428255F72343DE9F2B</t>
  </si>
  <si>
    <t>E9B5E2EDE38501C97C3A02D350E53243</t>
  </si>
  <si>
    <t>F04729CDE10F393F08E21374040742AF</t>
  </si>
  <si>
    <t>3D0EB59DBA956662386B8E69201C4D5D</t>
  </si>
  <si>
    <t>00A7A692462C408CF49AB9893881C1FC</t>
  </si>
  <si>
    <t>DFA615A2D6D050957AA20CB674A9ACB5</t>
  </si>
  <si>
    <t>103B0FA3BED340044BC2105AE6AF73F3</t>
  </si>
  <si>
    <t>C3F3F47D1D711F8B2CF2DE19020646C9</t>
  </si>
  <si>
    <t>Intendente</t>
  </si>
  <si>
    <t>8FAE65A8D2652E02BC889F5AAD88EB6E</t>
  </si>
  <si>
    <t>A86E5F2E05E87F2F25FE7128FC289133</t>
  </si>
  <si>
    <t>34AB54218CD8561D2FB4F4774027B898</t>
  </si>
  <si>
    <t>8E6D3385F5DF489AE6A222DF67B2F653</t>
  </si>
  <si>
    <t>0BE22F40563301F76B34DDF7474378EA</t>
  </si>
  <si>
    <t>123166EB57CB75E38EAC3F5374D799C2</t>
  </si>
  <si>
    <t>97992FEF56D788EA7FE2004203E9EF6A</t>
  </si>
  <si>
    <t>D6AFF81FDDC4374F21C46C1582E2557C</t>
  </si>
  <si>
    <t>10AFC8757E2682BFFE5E556B02A903EC</t>
  </si>
  <si>
    <t>FC78E877EFC83950C74E3B5C16EF6768</t>
  </si>
  <si>
    <t>BFFC89DF45326B8B6FC2A94C08111BEF</t>
  </si>
  <si>
    <t>9F12574BE8B6BA8EC82309FFFBC0CF8E</t>
  </si>
  <si>
    <t>F78A570EF5FAD6803374FB5B2EA99587</t>
  </si>
  <si>
    <t>30204ACF07A830A315EBA4888E20CD0E</t>
  </si>
  <si>
    <t>DA11AC4B80D6B7A3019DC474B4D8DB25</t>
  </si>
  <si>
    <t>EED619551A99959851E3CE87E1ACF22F</t>
  </si>
  <si>
    <t>F7CE104ECFADC1ECC8F5194556F01E56</t>
  </si>
  <si>
    <t>F8A98EEC3AB8428DBBE15AD208E7F826</t>
  </si>
  <si>
    <t>2FBB5079314BF855CB51D5AD869434B6</t>
  </si>
  <si>
    <t>C20807511285AEC89E9AE2CC5638DCAF</t>
  </si>
  <si>
    <t>Aux.Serv.Y/O Admtvos.Empodera-T Vvf.Cdmx</t>
  </si>
  <si>
    <t>150</t>
  </si>
  <si>
    <t>99B9B5DAAF4A5C223249C2287A34D1E2</t>
  </si>
  <si>
    <t>4F9327B0EC42706AB316810BA364EA36</t>
  </si>
  <si>
    <t>A58B7B92B07843B9A3ED0B5254AC1CED</t>
  </si>
  <si>
    <t>D515D14D67DF9388628EA07ED108B1E8</t>
  </si>
  <si>
    <t>252499D23083B0C40BE3E8344C270B46</t>
  </si>
  <si>
    <t>FBA6C9B982DF77253D9A8B3C98E952F7</t>
  </si>
  <si>
    <t>2A8EFF16C22B6D9C2369D42DB5BD4608</t>
  </si>
  <si>
    <t>947AC5E82148826A161E4400C49A6749</t>
  </si>
  <si>
    <t>BA7F1CEB3962ED687C5412CE1D061501</t>
  </si>
  <si>
    <t>76AA4CBFA83A0F19C6BCB0BA450D9166</t>
  </si>
  <si>
    <t>6AAED32DE026C1BB0E38E2BB9785FA04</t>
  </si>
  <si>
    <t>B4EF480173EB733D12488DD539DD1321</t>
  </si>
  <si>
    <t>4804EC46BAF6952D524244FBF980BC24</t>
  </si>
  <si>
    <t>5B3868748D13CBA70DC70A8BB635F0AE</t>
  </si>
  <si>
    <t>67E4C0EAB862D65B2231EFC56F09B98B</t>
  </si>
  <si>
    <t>248A28681A2620C6C5163A91C4885B2F</t>
  </si>
  <si>
    <t>6F03EFE8C253ECE289DEB50C3620495F</t>
  </si>
  <si>
    <t>B4CA950AE400478AAB1497D7493BD2DE</t>
  </si>
  <si>
    <t>3FA2F4D70BEC18E0374C73EC1707BF70</t>
  </si>
  <si>
    <t>79305BEFEDD8219F5CBC21B9E9F04E9E</t>
  </si>
  <si>
    <t>6FBC67206091D9AD873D62D33BE89D24</t>
  </si>
  <si>
    <t>6CDBB7C38DBEF6B4350A0A899E923D98</t>
  </si>
  <si>
    <t>6AE81C5BE95D4180F963B383069D2DDF</t>
  </si>
  <si>
    <t>Controlador De Asistencia "A"</t>
  </si>
  <si>
    <t>0DD440EC6E44769855BAFF92ECA90C49</t>
  </si>
  <si>
    <t>70F6922458BFC294414B7BC43C3491B8</t>
  </si>
  <si>
    <t>155BC041CF7458489260F80777C513BA</t>
  </si>
  <si>
    <t>08A4B830725A2F229C65745223072972</t>
  </si>
  <si>
    <t>9CE576B1B1BEFD5B74BF472D6BBED39B</t>
  </si>
  <si>
    <t>F2E49221D3BF1E8F10A5E79AE18D698D</t>
  </si>
  <si>
    <t>BB3E6EC898E4B7E4E252BE0B2B856870</t>
  </si>
  <si>
    <t>402E394A826E4366BF362A98F4891004</t>
  </si>
  <si>
    <t>3AB6B175B31635D60A64679062846B50</t>
  </si>
  <si>
    <t>ADA8B479C8AED0C95BE879ABF3EF84C4</t>
  </si>
  <si>
    <t>1998ABAD41BF7E16B59CEBA6BA2E63F1</t>
  </si>
  <si>
    <t>C6E1E260F3F5567ED56FAE7630B3ADAA</t>
  </si>
  <si>
    <t>C91037AA57F47D91151019B632065D16</t>
  </si>
  <si>
    <t>70A08FFB25677974E3954C035DCCB683</t>
  </si>
  <si>
    <t>B98FFF73EABBDAEC8D2C2C17F006CCE4</t>
  </si>
  <si>
    <t>6C2B2BD30CF0F8890A8A4CDDFB7BFF1D</t>
  </si>
  <si>
    <t>DA2F42D58BEA5B1AE832651E168760A1</t>
  </si>
  <si>
    <t>375B28EE33315C66FDDE35AE8257FDD5</t>
  </si>
  <si>
    <t>Chofer De Operacion Hidraulica</t>
  </si>
  <si>
    <t>DCB1BA7CD5436EC74D1AEFD5677E336A</t>
  </si>
  <si>
    <t>AD618E0D31F153976340EB85FE4C8A77</t>
  </si>
  <si>
    <t>3F8C724ED685C452C846D12AFC834B48</t>
  </si>
  <si>
    <t>Asistente De Servicios De Tratamiento</t>
  </si>
  <si>
    <t>7170C880F3D0E51D011E1653D8BDF86B</t>
  </si>
  <si>
    <t>A20EB188B3977A2F8BB76EE27376F380</t>
  </si>
  <si>
    <t>3FDB28A2680D427E4153E39FB7A2C1C9</t>
  </si>
  <si>
    <t>0BD91A87348660FBFB38ED2B8C757ACE</t>
  </si>
  <si>
    <t>37B38CFD36F845E8F0C17554F3B14BF5</t>
  </si>
  <si>
    <t>CCB1E90C181588FB1297D45792B66669</t>
  </si>
  <si>
    <t>AFEA36F90B8EA904F76CF99DA7BCF702</t>
  </si>
  <si>
    <t>598F55BB63C4C675512B86EF0AB1C95B</t>
  </si>
  <si>
    <t>E4DC3093F478767041CB940988A1D6E4</t>
  </si>
  <si>
    <t>D0E38D7EB6AE42862BECE97489C82A4B</t>
  </si>
  <si>
    <t>06A9280194059BBAB31E1DA9FD4C390A</t>
  </si>
  <si>
    <t>23A99455EB139189209BAC8C947D2AE3</t>
  </si>
  <si>
    <t>AB5552E51931A30BF8AEFEC4EFC1AA58</t>
  </si>
  <si>
    <t>92FF17221CC34E2CDF974BDEA7B2234B</t>
  </si>
  <si>
    <t>8AE0B689F1A80F2D476C84861FD5FE1B</t>
  </si>
  <si>
    <t>AEB0E8CBF661266BB6E1E0C6CA81B3B0</t>
  </si>
  <si>
    <t>C9A257B61428F4D08D9DCA5ACD36E84B</t>
  </si>
  <si>
    <t>7990C15385C971B4FB263E5602B1434B</t>
  </si>
  <si>
    <t>016A9FB23F024726C3813CEB29BA9776</t>
  </si>
  <si>
    <t>92956467DFA8430ECBBE2A2230DC32B7</t>
  </si>
  <si>
    <t>7C3CACF3291FBD582F21A9AE31497A23</t>
  </si>
  <si>
    <t>1145D8F51B733C1BAE910B19150EE89B</t>
  </si>
  <si>
    <t>DBC6A983C2C48413B62B6BF9AAFBF611</t>
  </si>
  <si>
    <t>BCF8D95FCDFCD45C08B358EEE4812B32</t>
  </si>
  <si>
    <t>661C136DE3CA609C6E8A8FD54497636F</t>
  </si>
  <si>
    <t>0E9DD35C7A21AE6FD2EF92032F62A22F</t>
  </si>
  <si>
    <t>1D699B4C7F26F1B846B87B1F8A0C5AAC</t>
  </si>
  <si>
    <t>172D7CD297DFA1B1200ADDF2D3F1E338</t>
  </si>
  <si>
    <t>9E31430E2E5777791C7CB4AF89BDA8F4</t>
  </si>
  <si>
    <t>28AFA04F99F54AF3895DD38D2DB0CE44</t>
  </si>
  <si>
    <t>E05F84D62A9329BA2893A855C839F23A</t>
  </si>
  <si>
    <t>3B1492AA01F08BBF0FA9AC0B4A1033D0</t>
  </si>
  <si>
    <t>E5D43B515CFA08E4CE946155DEFD8A0E</t>
  </si>
  <si>
    <t>6F696DAE36108C0B47AD0AFF0F41D591</t>
  </si>
  <si>
    <t>91504779C06EF9B8EB7DDB414F219A88</t>
  </si>
  <si>
    <t>EAC75FAC710848747118814050655484</t>
  </si>
  <si>
    <t>31B77E9FC2940EB562053C03F80213EE</t>
  </si>
  <si>
    <t>6E89CFA416C21F9F742EBC79B7F3ADDC</t>
  </si>
  <si>
    <t>2BC5655260E8441F56D30ACF9D996F6E</t>
  </si>
  <si>
    <t>B97D1CF7674A2F75220B1831E3B8537C</t>
  </si>
  <si>
    <t>6B6626671C54984D94BEE648171D581E</t>
  </si>
  <si>
    <t>DA46A42FD0234F8D125BE9558FF86722</t>
  </si>
  <si>
    <t>F06B2208CA144BAAB3C78437563E578B</t>
  </si>
  <si>
    <t>0A54AFAE4C3F183295DA7C480A079780</t>
  </si>
  <si>
    <t>A4ACFF260BF197748FCB667E4C09BFFD</t>
  </si>
  <si>
    <t>08FAE7F88AAD0925B1676E421E55E6D0</t>
  </si>
  <si>
    <t>1076DE029E87F733D651190B4CC8B857</t>
  </si>
  <si>
    <t>9692630DD9F5B024AFFDCA9D423DC118</t>
  </si>
  <si>
    <t>AE95C479EF0E60B8F379BBA99D7B2FF2</t>
  </si>
  <si>
    <t>3E8F9B27B8D33151701702834C3385A4</t>
  </si>
  <si>
    <t>0AD230A606EACF828D551B6A43330F68</t>
  </si>
  <si>
    <t>AE1F063C2D492DF9973A3A22C63F7D60</t>
  </si>
  <si>
    <t>98096369B7467B6F8BBE941582C10225</t>
  </si>
  <si>
    <t>LCP de Atencion Integral</t>
  </si>
  <si>
    <t>Subdireccion de Atencion al Emprendedor</t>
  </si>
  <si>
    <t>5AF5497732C0A3C62B2132B4A1E059FF</t>
  </si>
  <si>
    <t>LCP de Acompañamieto Contable</t>
  </si>
  <si>
    <t>BBAE615DAACD230272F75D6FE1F44CFD</t>
  </si>
  <si>
    <t>LCP de Acompañamiento legal</t>
  </si>
  <si>
    <t>8E407812E1018DC721C35293854A225F</t>
  </si>
  <si>
    <t>301DAB7D060CF446B22FCF6069245073</t>
  </si>
  <si>
    <t>LCP  sustentables</t>
  </si>
  <si>
    <t>Subdireccion de Turismo</t>
  </si>
  <si>
    <t>84D41DB12D28F2D176E0789218D44144</t>
  </si>
  <si>
    <t>60DA741A960CEFF06024D0798B2AD3AE</t>
  </si>
  <si>
    <t>J.U.D. de indicadores de Gestion</t>
  </si>
  <si>
    <t>Jefe de Unidad Departamental  "A"</t>
  </si>
  <si>
    <t>Direccion de Gobierno Eficiente</t>
  </si>
  <si>
    <t>5C7C6249D5FB9339477F0F4E93315820</t>
  </si>
  <si>
    <t>J.U.D. de Evaluacion</t>
  </si>
  <si>
    <t>BBB94C2789516B75A20778D71B3B3B88</t>
  </si>
  <si>
    <t>6D3D0102E3D86E5171CB3B830EDF1621</t>
  </si>
  <si>
    <t>LCP de Enlace y Despliegue</t>
  </si>
  <si>
    <t>Coordinacion de Seguridad Ciudadana</t>
  </si>
  <si>
    <t>95F425BA607471C425E5A9C6F409B382</t>
  </si>
  <si>
    <t>J.U.D. de Monitoreo y Operativos</t>
  </si>
  <si>
    <t>C2DC56DAB1344AE44967777DD4383408</t>
  </si>
  <si>
    <t>J.U.D. de Prevencion Social del Delito</t>
  </si>
  <si>
    <t>Vacante</t>
  </si>
  <si>
    <t>C31BFE8747FD0EEA2F3D1F6791B74C46</t>
  </si>
  <si>
    <t>Coordinador "B"</t>
  </si>
  <si>
    <t>34</t>
  </si>
  <si>
    <t>2D481CE1951CA0DCD91321F2ED8CFB01</t>
  </si>
  <si>
    <t>2BDDC428F92203D2BD4A4C145F511A8A</t>
  </si>
  <si>
    <t>2CE32ABA826096793DEC95A0E416459A</t>
  </si>
  <si>
    <t>13AC52372F536B0AD7107159A463B971</t>
  </si>
  <si>
    <t>8FBC50E2A841C8F355FF1EA91B83A028</t>
  </si>
  <si>
    <t>EC140E5C2FF9FD85D651DE12E129FD9B</t>
  </si>
  <si>
    <t>5804EC16DD5BFB4CED557232ABFF2F94</t>
  </si>
  <si>
    <t>27E720FAB1F900DDCFF13813A2DD439B</t>
  </si>
  <si>
    <t>A18B21BBAB9A199F4A050F53E23AEF2A</t>
  </si>
  <si>
    <t>5837FC3DFB2A969228568DB3FBA07E01</t>
  </si>
  <si>
    <t>4767F8B74FEE8B6653F2C27DFFDCE23D</t>
  </si>
  <si>
    <t>E5BC46DF7C72D3CBD73ED9AC48F33C51</t>
  </si>
  <si>
    <t>5229E1E5FBA969E84F283D2399BC921F</t>
  </si>
  <si>
    <t>Secretaria De Jefe De Oficina "A"</t>
  </si>
  <si>
    <t>0AAAF39B5E7916E06C0E9B6DE79CBDCB</t>
  </si>
  <si>
    <t>4B5CE35EFA7C7456F70D93E379E07BD3</t>
  </si>
  <si>
    <t>F5F4B893370153D34106BCE03899FC67</t>
  </si>
  <si>
    <t>136EC233472498B45F495D95B6F4E8FA</t>
  </si>
  <si>
    <t>F669AAE725E1D9F86BB65200DECCF412</t>
  </si>
  <si>
    <t>F9A20E5A8677760F23240302E1E06064</t>
  </si>
  <si>
    <t>700EBCD001BF2FF97E6B1823900C7AAC</t>
  </si>
  <si>
    <t>DE1BD60A9197DCACAE0A23DF96F3F862</t>
  </si>
  <si>
    <t>972A2FAC296E68FFBF59DD0291BF31E9</t>
  </si>
  <si>
    <t>DEC9BEFE60EFC201989DDC490B80E190</t>
  </si>
  <si>
    <t>CA78F0B401B8D77751C72912FC54EC28</t>
  </si>
  <si>
    <t>9729F86962F98D06AC14F900A8E1C588</t>
  </si>
  <si>
    <t>93A951B986B1DC3DE93CDD41FDFDA4C1</t>
  </si>
  <si>
    <t>D4D46388C8AF7B5983E224A8DB4AD7BC</t>
  </si>
  <si>
    <t>Chofer "A"</t>
  </si>
  <si>
    <t>E1D856F0EC561CE6D918E54EAD949717</t>
  </si>
  <si>
    <t>C3805DCC901BE54F3AE5841E20314A07</t>
  </si>
  <si>
    <t>9538163B9B30A979B6D0925970D8BFBF</t>
  </si>
  <si>
    <t>5766D236778A42BD3DB5F953A59262F7</t>
  </si>
  <si>
    <t>D0A8F9D5EA96C91DED35FFC761583733</t>
  </si>
  <si>
    <t>6242EDB96B049CA35D57927110B85959</t>
  </si>
  <si>
    <t>93606AD6B4E50B4EA20BAFE0B3DB41FA</t>
  </si>
  <si>
    <t>C04144F10E9EEA52EFB37EDBC1DDBB7C</t>
  </si>
  <si>
    <t>87EAF0436C95F5FEA70EBA275F6AD872</t>
  </si>
  <si>
    <t>4AD58420DB3B7E2116E9139E5EBC2985</t>
  </si>
  <si>
    <t>1498899AA809BF9B97F80D0C1EEF46EC</t>
  </si>
  <si>
    <t>1895BCD7D6292286F03631DD0DC2CE9C</t>
  </si>
  <si>
    <t>537AAFC8646AB5F797F337DA18D2299E</t>
  </si>
  <si>
    <t>36DC198F13E97BE33FE2DA7A2024FF38</t>
  </si>
  <si>
    <t>F42572218EE6B60CD27E3F8E4157359F</t>
  </si>
  <si>
    <t>A293F91160DCF38D0E053A8483378B53</t>
  </si>
  <si>
    <t>EAEF78E44252B1AA21BC3B9F1EF1D924</t>
  </si>
  <si>
    <t>9E8C1FC5DD131C11C726921E3E325516</t>
  </si>
  <si>
    <t>0CF2F7B0DB258136912963CC238D9B91</t>
  </si>
  <si>
    <t>604124531749197F94AA19246FC2DE45</t>
  </si>
  <si>
    <t>31F9090EEE08DF606C46AC80D8760889</t>
  </si>
  <si>
    <t>9AF0241950A0CA344D27FA4581170F42</t>
  </si>
  <si>
    <t>3C4E4FB3D90162EB3546B044C069BF6E</t>
  </si>
  <si>
    <t>9CB295105D7C4372C7DA1016D78CED87</t>
  </si>
  <si>
    <t>9624E189EAAF77DEF3F7786A2C7CF15B</t>
  </si>
  <si>
    <t>EEE554EA43AA7356059096757D510730</t>
  </si>
  <si>
    <t>C323AC4A42353F1AD197789031DEB947</t>
  </si>
  <si>
    <t>6CDDE4133AF605B303859B91E7CFA4F4</t>
  </si>
  <si>
    <t>65672F5E79E8282BC1C2FB31E79DDEC6</t>
  </si>
  <si>
    <t>89095A86CA17CD6D54AF0A4294E7B372</t>
  </si>
  <si>
    <t>B0B4E71559E4B33A0D51D38F1686F2F6</t>
  </si>
  <si>
    <t>A38E7A853343AD8D9DCDEE82BE3AD342</t>
  </si>
  <si>
    <t>899EEBAE2A1C1E61FB2112B5BD7B4CA0</t>
  </si>
  <si>
    <t>AF1DCE734EFD6924CCF451CB4E230C46</t>
  </si>
  <si>
    <t>6D3BD96916DACC12B7A9A3635322E957</t>
  </si>
  <si>
    <t>7C121FD8B9CF01383EDE5E91D37CA9F8</t>
  </si>
  <si>
    <t>5075D34A1FD175E0F89F674F8909F8FC</t>
  </si>
  <si>
    <t>3A98BB6C701C62EF439DD13E6B119B12</t>
  </si>
  <si>
    <t>BA0E0C15CB5B4BFAD699D827052E194F</t>
  </si>
  <si>
    <t>5E45F53BB138928AA6B59A476079C778</t>
  </si>
  <si>
    <t>099F250F5AD1D97EC36C02291ADB7676</t>
  </si>
  <si>
    <t>1BB0DD65E172941BF8162E08028D5B89</t>
  </si>
  <si>
    <t>5C0422DA4025727C72A960090DCA3FD2</t>
  </si>
  <si>
    <t>2EF13E9AEAE1DE928391F2FD5D47A524</t>
  </si>
  <si>
    <t>4D5B70B226AC2E41C93A9B74D1E59F10</t>
  </si>
  <si>
    <t>D3DC45D34B5FB77A3609745FFBEAFF9A</t>
  </si>
  <si>
    <t>AF32F7444F7B227012FD642A2F4FC22F</t>
  </si>
  <si>
    <t>F158415D7CF3A3A90381BDE0A5A85C7E</t>
  </si>
  <si>
    <t>8D8A1B8F125897A6FD6B350572F282B9</t>
  </si>
  <si>
    <t>727BACDD97C079FB7CE26C76EDFC624A</t>
  </si>
  <si>
    <t>45CAF72BF761AA166F0FAF04E482B1D8</t>
  </si>
  <si>
    <t>C27B48B55B7EFAAD83F42B23815502FF</t>
  </si>
  <si>
    <t>E20B46779CDC22D05372C841AB62F717</t>
  </si>
  <si>
    <t>ABFFED0D1F96598937B5073B49463579</t>
  </si>
  <si>
    <t>95D50BCCE3574CD5379DD9D28EE10EE5</t>
  </si>
  <si>
    <t>5FE5A87F34320036DD85FA24BD76FFFC</t>
  </si>
  <si>
    <t>43B4258F8C8474333B053D00A3768364</t>
  </si>
  <si>
    <t>F07312FDFD0A24FA5AC1CFD8AA8E9ECD</t>
  </si>
  <si>
    <t>F10BBF673775A378F0E7A5600A47202D</t>
  </si>
  <si>
    <t>75341822C2F70AE49F44FB01940D9A29</t>
  </si>
  <si>
    <t>FFF1A7622E0A675B85A29717969C030A</t>
  </si>
  <si>
    <t>CF383A4ACBF1C67169189F0F05D85D27</t>
  </si>
  <si>
    <t>5994417B3755A48EC3E1D426134DCC8B</t>
  </si>
  <si>
    <t>3D2A30FF96002BEC8897F1CC0136DDA8</t>
  </si>
  <si>
    <t>B3466447B45552C70E8149E389509D73</t>
  </si>
  <si>
    <t>CE8DEC9744B37DA125D5EFFB2A8FE4EA</t>
  </si>
  <si>
    <t>34F41D5F443976A4439FF62E77CFC5E0</t>
  </si>
  <si>
    <t>CDDF4FDBC7E22C2EDD46C18FB9A99A7E</t>
  </si>
  <si>
    <t>2E6E1D11F8840AD015E3D7CB427B8B20</t>
  </si>
  <si>
    <t>826A9A6A4A46D755293AF5F08CFF79D5</t>
  </si>
  <si>
    <t>98B407C3E9984AAD39A89C5A0A2A2C98</t>
  </si>
  <si>
    <t>D34CD6FF06EB1D817BB51674127939EA</t>
  </si>
  <si>
    <t>CC6F1D2E13DE0011ACE785E98E353491</t>
  </si>
  <si>
    <t>D0EEAFBC579316CA07A39F1378074DCA</t>
  </si>
  <si>
    <t>98830E2E0EB1DC1F6814433D3D35F377</t>
  </si>
  <si>
    <t>499FEDA6808918AB5F64F922348F4255</t>
  </si>
  <si>
    <t>FA3F65C165AE0236510DC58E295B5A8C</t>
  </si>
  <si>
    <t>649D6302966A50BC5F06A6563A3714B0</t>
  </si>
  <si>
    <t>46BF766DCE88B64EEA2DA8AFDD964F5C</t>
  </si>
  <si>
    <t>1C874FCD8ED676053613DA2C53C84651</t>
  </si>
  <si>
    <t>4FF204F9685F347417ADDDE9286D0D3B</t>
  </si>
  <si>
    <t>77C13D6B619CE0DE1D9C90B1FDE659F5</t>
  </si>
  <si>
    <t>D7B8C5F8A2E02257B95F887AAAD50831</t>
  </si>
  <si>
    <t>71C7A9738F70EA0B167AE26EEF6EF3EB</t>
  </si>
  <si>
    <t>DDD0FECAACEE836B3271862505C45C6C</t>
  </si>
  <si>
    <t>6D9CC09F7F661827C3DF131D14161423</t>
  </si>
  <si>
    <t>Jefe De Oficina De Sistemas De Computo</t>
  </si>
  <si>
    <t>17251696BCF79897EA26737628426419</t>
  </si>
  <si>
    <t>85377E5AED2ABE077AA4908BE3881964</t>
  </si>
  <si>
    <t>A803B8F35394E22B4E0234427398BB8F</t>
  </si>
  <si>
    <t>1E8B4C886C2E809917F7021DF4BFEAA0</t>
  </si>
  <si>
    <t>B8BC9B57A2F9E36D4CECA9CC2D99A12A</t>
  </si>
  <si>
    <t>926968356F9DE263E2383A92C874D2B4</t>
  </si>
  <si>
    <t>3A0653780CA4FCA2BFB5D43F14C8683A</t>
  </si>
  <si>
    <t>C9CFBA4D7FB3781D353D5F8E9858E2AF</t>
  </si>
  <si>
    <t>50D77117FC77FDA470562CA6A3F31DC6</t>
  </si>
  <si>
    <t>A4A60734A1EB38C1F7173FF2A936BD3C</t>
  </si>
  <si>
    <t>0E21309425D818C97B0F6D64DEDFFA3D</t>
  </si>
  <si>
    <t>5058B169B489F55FFF7508F78E9BF9EF</t>
  </si>
  <si>
    <t>2E31487339D474E4B860B8FA8150EFA9</t>
  </si>
  <si>
    <t>DD7D9E71843879E0E75D341786ADA78B</t>
  </si>
  <si>
    <t>10038632FD5F33A09B327EA9441ED321</t>
  </si>
  <si>
    <t>A5B558E0AEE2B38CCF6E18FA054F84EC</t>
  </si>
  <si>
    <t>CC8DDCF501BA5BDF72DD8DE0918AF52F</t>
  </si>
  <si>
    <t>9B03E0F55B5D67045ADEDD3CCB421EBC</t>
  </si>
  <si>
    <t>CDC9345F45F4A6E8658387D4AF443F55</t>
  </si>
  <si>
    <t>A31CBA81356CFBD4BDC904FF41FC8617</t>
  </si>
  <si>
    <t>574EE59636BD8FE4AB3C7315956CC7D7</t>
  </si>
  <si>
    <t>5C9211EC35E3A43F434DFD65E8CE26CC</t>
  </si>
  <si>
    <t>45E65E3BEED546384E698154A2886CAF</t>
  </si>
  <si>
    <t>24004E4DA504BEB00EBE67902CB8B921</t>
  </si>
  <si>
    <t>5E8858D41306F3EB9D87243FA4FC12F9</t>
  </si>
  <si>
    <t>B4FA6DD310A1355FA51E98CD29B73D4E</t>
  </si>
  <si>
    <t>B73239484897D5C181F87830CE9C1401</t>
  </si>
  <si>
    <t>CE96EA62CB663B8CE02FBD25B342328E</t>
  </si>
  <si>
    <t>09D044FF63E15C9B40F5FBE1C75685CC</t>
  </si>
  <si>
    <t>C7562B52A26AC11A51DCFB94A7A0A13E</t>
  </si>
  <si>
    <t>FE289E3D5D5B9136D85CA5533A27AB7F</t>
  </si>
  <si>
    <t>2362F83FA61E42547B91C64B9570293C</t>
  </si>
  <si>
    <t>D464E4D3532F2742A721F61E8DFB85E1</t>
  </si>
  <si>
    <t>0095FDCB0F4AA6E71C0CFF5B23D9A0FD</t>
  </si>
  <si>
    <t>B2AC468E185886EA314338F80C295E0C</t>
  </si>
  <si>
    <t>4E3043230E9BB30DA3CADF8BE2B48234</t>
  </si>
  <si>
    <t>701347581A759047F02407A9FD9F264A</t>
  </si>
  <si>
    <t>7F8FBFF877720BB1576040243CE9B199</t>
  </si>
  <si>
    <t>A96C5D9ECCDDB08EBD2052C5E05C195D</t>
  </si>
  <si>
    <t>E9F85982490D9F5D65602734D74273E2</t>
  </si>
  <si>
    <t>Especialista Sist. De Capacitacion "A"</t>
  </si>
  <si>
    <t>74A91C57D07FDA8DAF3F420BA59159C8</t>
  </si>
  <si>
    <t>D2B9C4015C1225243F49E10BA201504E</t>
  </si>
  <si>
    <t>1F50E777AEE89F6DC7528E57FF837830</t>
  </si>
  <si>
    <t>B9F66C5CA1F90BC380E443310038CAE1</t>
  </si>
  <si>
    <t>C35B29F897CC0AE03C29073A69AFF396</t>
  </si>
  <si>
    <t>0F536CD93046BF5D4EB1F0A50B049158</t>
  </si>
  <si>
    <t>FAF9C771C075E1ACB05214FF85D28445</t>
  </si>
  <si>
    <t>F2E31B77B9FD715E9721E631F696CB98</t>
  </si>
  <si>
    <t>5C6981CD7D49154BD6C2B4F951262BF4</t>
  </si>
  <si>
    <t>BA89795CEEABBE569B591801877F2A78</t>
  </si>
  <si>
    <t>EE269CAA94339EF2BF4D2C9567CBC401</t>
  </si>
  <si>
    <t>F163CB59E22F177109358CB079232A1E</t>
  </si>
  <si>
    <t>DCE156F09A0A73298ACE6261A206F5E1</t>
  </si>
  <si>
    <t>9F8CD0E03D5AAD3D34E105EF4FEB2CAA</t>
  </si>
  <si>
    <t>A2DA67785E4769657C765B242005545C</t>
  </si>
  <si>
    <t>D682FE1FD31C1CC5DA361A604B6BA444</t>
  </si>
  <si>
    <t>71A2EFFB7604C28A5EEFADC736321E20</t>
  </si>
  <si>
    <t>Jefe De Intendentes</t>
  </si>
  <si>
    <t>1D4902998A1B73165E39310F4A6376D0</t>
  </si>
  <si>
    <t>95F9E2C059B0C8837CB64AC08F4C48E1</t>
  </si>
  <si>
    <t>8079DCBF76A67AA5330ED7FE1BC1C37A</t>
  </si>
  <si>
    <t>CE90C50AAFA0E3826C70282EF74377FC</t>
  </si>
  <si>
    <t>15D32E8A1CA502F554C76FA0C066CE43</t>
  </si>
  <si>
    <t>880A06D2C78379333B368630F2D2F5CA</t>
  </si>
  <si>
    <t>J.U.D. de Economia Social</t>
  </si>
  <si>
    <t>Subdireccion de Desarrollo Economico</t>
  </si>
  <si>
    <t>3B8DB59A06CC8E76F3B10CA5047D659B</t>
  </si>
  <si>
    <t>J.U.D. de Proyectos Productivos</t>
  </si>
  <si>
    <t>26F59AA47CD80E21E79BED671B2C445E</t>
  </si>
  <si>
    <t>6A5C760AC70417C544AFDC3D9926DA69</t>
  </si>
  <si>
    <t>Enlace de Seguimiento a la Produccion Agroindustrial</t>
  </si>
  <si>
    <t>Subdireccion de Desarrollo Rural</t>
  </si>
  <si>
    <t>EF391CFA062E84CA9B4E4EC154027E43</t>
  </si>
  <si>
    <t>LCP de la Produccion de Nopal</t>
  </si>
  <si>
    <t>507C94433AF152B12B6AA1998AA60580</t>
  </si>
  <si>
    <t>J.U.D. de Agroindustria</t>
  </si>
  <si>
    <t>4820ACD6213484830A3FD861D8E33226</t>
  </si>
  <si>
    <t>J.U.D. de Fomento Agropecuario</t>
  </si>
  <si>
    <t>D70590E57D000A2E02F620B4F666DFBD</t>
  </si>
  <si>
    <t>LCP de Atlas y prevencion de Riesgos</t>
  </si>
  <si>
    <t>Direccion de Gestion Integral de Riesgos y Proteccion Civil</t>
  </si>
  <si>
    <t>8DD462DA211089DDF489B7646B8B89A1</t>
  </si>
  <si>
    <t>J.U.D. de Atencion a Riesgos</t>
  </si>
  <si>
    <t>572CC1D76EC258787A5F5C7C52FB578B</t>
  </si>
  <si>
    <t>J.U.D. de Emergenccia y Proteccion Civil</t>
  </si>
  <si>
    <t>B8EF7F44B9C5D8E4977CCBB6008A8683</t>
  </si>
  <si>
    <t>0956F8CA4A32FF515D21720926B076E2</t>
  </si>
  <si>
    <t>LCP de Eventos y Recorridos</t>
  </si>
  <si>
    <t>Coordinacion de Comunicación Social</t>
  </si>
  <si>
    <t>41F770BAEFC2859D95882DBAEACF02D8</t>
  </si>
  <si>
    <t>J.U.D. de logistica</t>
  </si>
  <si>
    <t>810B7052543AF5DC803A7E3A708684D8</t>
  </si>
  <si>
    <t>J.U.D. de Analisis y Comunicación</t>
  </si>
  <si>
    <t>25FD8D7C70B503AE9FCF514085F0001E</t>
  </si>
  <si>
    <t>BD562835B3BA7A03EEE53897A836642B</t>
  </si>
  <si>
    <t>257C89560BEA8ECB698AD451DC08D581</t>
  </si>
  <si>
    <t>9B899F0445961174BD95BB784C83E487</t>
  </si>
  <si>
    <t>1FB2620E5BC82B0D81F4CF2B2E8295A1</t>
  </si>
  <si>
    <t>85C404F216DFB31D7D87B7A0E16C70B9</t>
  </si>
  <si>
    <t>8F7DA17495CF979480C384CA4A1DEEA3</t>
  </si>
  <si>
    <t>743397D5D9D91D0390A02AF29600F4A1</t>
  </si>
  <si>
    <t>B6063437C4721EE7B621109167E1FE66</t>
  </si>
  <si>
    <t>70CECCD3EEAB198A8383FFBE78A7E174</t>
  </si>
  <si>
    <t>75677EFAD468B78E9BC3E4CAA881392B</t>
  </si>
  <si>
    <t>4545BDDB68B97BFD83EA57123DEE7128</t>
  </si>
  <si>
    <t>19CE3200570A194B793BDAC4DB287716</t>
  </si>
  <si>
    <t>E66B5554A9887104101AC65FBCB51BB1</t>
  </si>
  <si>
    <t>D8059F787A9F591FDDE0E15BC5FD6678</t>
  </si>
  <si>
    <t>42C94F4D0915257E0BE0E71C7E272714</t>
  </si>
  <si>
    <t>64E69A636CF4F5294BDBF998CE47E056</t>
  </si>
  <si>
    <t>69D8EA6262457CDBB577229E29584788</t>
  </si>
  <si>
    <t>Apoyo Admtvo. En Areas Especificas</t>
  </si>
  <si>
    <t>E693EAFEA9F89FB7736F1DDA23543C8F</t>
  </si>
  <si>
    <t>29EADFF1001D5A47A006C70B8BD5D6E7</t>
  </si>
  <si>
    <t>Revisor De Materiales</t>
  </si>
  <si>
    <t>06CDD2D0DDB6D0B30DEE58AE2947AC9B</t>
  </si>
  <si>
    <t>0BB87214536E34D8FF4767C7E4ED5EB9</t>
  </si>
  <si>
    <t>E4706A7867BB63E94B95D70E97AC2066</t>
  </si>
  <si>
    <t>DA46A34B390EF1B14AD5517B09CA05EA</t>
  </si>
  <si>
    <t>78A5ADA5935D9261A282CB15E5F81585</t>
  </si>
  <si>
    <t>707BAB17B5069953B06C85BF5C0561D3</t>
  </si>
  <si>
    <t>60A6EC1EBD601FBA6073C4C5C3050FFC</t>
  </si>
  <si>
    <t>BF56E7F668A1D7B4C63FA7C1A1842C8D</t>
  </si>
  <si>
    <t>09BF2EF547BFBC5EF253B0B6828EB7CC</t>
  </si>
  <si>
    <t>0267F48BB9FA7B8A6E619C2545B30745</t>
  </si>
  <si>
    <t>F8A3606BDCFBAFD3DB0F1140428AF96A</t>
  </si>
  <si>
    <t>C4BB5DFD4D295C62DDF72F77EB8BA7A6</t>
  </si>
  <si>
    <t>08817D9073CC7596519C9386AD78C1F2</t>
  </si>
  <si>
    <t>317DB4070558CC308B258B806892A39E</t>
  </si>
  <si>
    <t>16C53087D4BF61FDA78F2667DB9038DB</t>
  </si>
  <si>
    <t>AF81750F0CE36DB9E6C68D412C3283C1</t>
  </si>
  <si>
    <t>270712DF8BAD34B61ABD763308FF4F40</t>
  </si>
  <si>
    <t>1D930AF8B0E79C04F64564C82D32FDF3</t>
  </si>
  <si>
    <t>58EDDA9E02EB25ECD265A96DA68801CE</t>
  </si>
  <si>
    <t>2B7155340ED78934CFE6873C47368AA7</t>
  </si>
  <si>
    <t>443CF0878CB075FA9ADC83E81E4336A6</t>
  </si>
  <si>
    <t>0AD0C7891E451244245DB6BBD8C8F9E5</t>
  </si>
  <si>
    <t>2585D827A62335A7BB59E277331B7EE9</t>
  </si>
  <si>
    <t>C743D3CAEE8995383F186B3327BD6D41</t>
  </si>
  <si>
    <t>CFFEEE45486E876A0737269B7C711D31</t>
  </si>
  <si>
    <t>399525BA44C2B8E1AFD40ECCC64A4B0B</t>
  </si>
  <si>
    <t>29C0EAC3AC18FDE25EE6FC7871C27DF2</t>
  </si>
  <si>
    <t>Revisor De Proyectos</t>
  </si>
  <si>
    <t>92F1393CDEBFA7BC1FBAD2C5B2372A3F</t>
  </si>
  <si>
    <t>40A44102806BF95DD62C93BBB3DE4D76</t>
  </si>
  <si>
    <t>63B0422809B20E1C47F0E3B6A184C7C0</t>
  </si>
  <si>
    <t>FD9B2EDEC3F5A97C08DC4EDC05AA2CAF</t>
  </si>
  <si>
    <t>09E4D9AACA363222E7D1B22AB545FC47</t>
  </si>
  <si>
    <t>1CC946D932B2BDB0F15E0E5BCB718F3F</t>
  </si>
  <si>
    <t>F5D49100ABADB3B6849EAED546D122F4</t>
  </si>
  <si>
    <t>4FF6BD7C4993D346A29C0ABA02E372FB</t>
  </si>
  <si>
    <t>900F2FE9129CC35289312F34F2967FC8</t>
  </si>
  <si>
    <t>A2981DD373E7F9CCE63B2C1826BF9AFF</t>
  </si>
  <si>
    <t>EAB073591890FA4FAE86A7DB8B67111B</t>
  </si>
  <si>
    <t>EA6074539768A3B84182D0109BECB71F</t>
  </si>
  <si>
    <t>50D3F4032A0BEEBEDDB1C5C9D19299BF</t>
  </si>
  <si>
    <t>81A1255AD1065E3A970DA392F3D95BB1</t>
  </si>
  <si>
    <t>C89B99C4127A9EF0686FFB2866688FF0</t>
  </si>
  <si>
    <t>1FE67AC38B32D506B061801921FBFD93</t>
  </si>
  <si>
    <t>9187D48C18D65EC684C67255B6A0C13B</t>
  </si>
  <si>
    <t>3A605857143A7CC0E482D3E6F6306CD4</t>
  </si>
  <si>
    <t>3F279FFCFC797E18BC2EF4AE95FACA0C</t>
  </si>
  <si>
    <t>4BA42156626225B2D8E95CCD5E6D8644</t>
  </si>
  <si>
    <t>7FE18215229FF89FE6F4AB9C5473FCE8</t>
  </si>
  <si>
    <t>138CC0308E2ED5D2C7BF15E9BB41936D</t>
  </si>
  <si>
    <t>5120D75CDA9FD30C6C5C6027AD003EC3</t>
  </si>
  <si>
    <t>B0FC356850D12D74964F9E1746A57367</t>
  </si>
  <si>
    <t>971DE80F2FFD74532BDA0BBB72BA2C61</t>
  </si>
  <si>
    <t>3C04386E72C988A3060216ED7981E0B6</t>
  </si>
  <si>
    <t>F988A69AD63CFBE39880D48C459CC41E</t>
  </si>
  <si>
    <t>A88A5C455A368434BA2553C239DAF80F</t>
  </si>
  <si>
    <t>9917A5156886EB248B497D9516838323</t>
  </si>
  <si>
    <t>52FC0CF21BB9474354260CDE615A2AA0</t>
  </si>
  <si>
    <t>EB91294D07578E9C10FDEDC229EB67ED</t>
  </si>
  <si>
    <t>BEB79BDC8DC19861023D3A6588144271</t>
  </si>
  <si>
    <t>Jefe De Plomeros "A"</t>
  </si>
  <si>
    <t>B8FE87C8E05989D36C4A0EACB1E3F45F</t>
  </si>
  <si>
    <t>724BE146F18C97ACD87313251181DE4F</t>
  </si>
  <si>
    <t>B45D941B886CDC6A343D95D8B8923CBA</t>
  </si>
  <si>
    <t>E03B68515665FD6DF97C222119429676</t>
  </si>
  <si>
    <t>5247491D327ED73AF9E16775D55CFAA5</t>
  </si>
  <si>
    <t>E69407A5DFE7E68BDA4AC1AE27C20AF0</t>
  </si>
  <si>
    <t>37E0302ADCCF15DE6CF3ACE839A93812</t>
  </si>
  <si>
    <t>61B635C3C580CC07A4A5C4D22FFA862C</t>
  </si>
  <si>
    <t>7AC9F338669967EFBE4370BDD029323A</t>
  </si>
  <si>
    <t>4F5942555D3E8EC097A50751DA3DBD7E</t>
  </si>
  <si>
    <t>C83BA1F919291D88E31763619A964977</t>
  </si>
  <si>
    <t>22EA100E160DCEC104787F6A3954CE00</t>
  </si>
  <si>
    <t>330DA87E393EC02819518DEEE8483E26</t>
  </si>
  <si>
    <t>A9954B771880CD685F10FD4BD356DAC6</t>
  </si>
  <si>
    <t>2540264F212B5F7E43769976E134AAE5</t>
  </si>
  <si>
    <t>A6B5392FE02AA5E1441A05091EA57F66</t>
  </si>
  <si>
    <t>665962D1D1E304E8121ACA009C86B66E</t>
  </si>
  <si>
    <t>0EF7EB71D6907DB6EEAE537DFE6A80FB</t>
  </si>
  <si>
    <t>00D202623CDEFE93929FF624DDD8EA02</t>
  </si>
  <si>
    <t>E6104757A360F40B55754ED95794015F</t>
  </si>
  <si>
    <t>82128AADCF1D1A01F15F8D7673B0AEFB</t>
  </si>
  <si>
    <t>FFE11C8B27F81A45E55203A0F4F53246</t>
  </si>
  <si>
    <t>EF19C807E4FF015D917A94B7367EDB72</t>
  </si>
  <si>
    <t>47535A99C10F9C28CA2A95B1E3FC010F</t>
  </si>
  <si>
    <t>Tomador De Tiempo</t>
  </si>
  <si>
    <t>FCA37C8D030BCA8D7CDF19AF0712F819</t>
  </si>
  <si>
    <t>Apoyo Admtvo. En Areas Especificas "A"</t>
  </si>
  <si>
    <t>955D5E09AEF7D434F6DAA82C086052F1</t>
  </si>
  <si>
    <t>63095B561762C4A3AC74FCC9227D0653</t>
  </si>
  <si>
    <t>D92C89D0632795058C4AF9BE8192498B</t>
  </si>
  <si>
    <t>4779535C984C300AF8F689C12EE0E65D</t>
  </si>
  <si>
    <t>D5ED075FD5021BB8AD3548342A8B151A</t>
  </si>
  <si>
    <t>6C80EF491A8B06CF38091EF93590F73F</t>
  </si>
  <si>
    <t>Administrativo Representativo Cdmx</t>
  </si>
  <si>
    <t>1184</t>
  </si>
  <si>
    <t>CDB733AF813280860F1FBF922C1A3983</t>
  </si>
  <si>
    <t>214A440A6A4C6C5BB3F149F7E25E7BA6</t>
  </si>
  <si>
    <t>Jefe De Topografos</t>
  </si>
  <si>
    <t>988B9BF09618293F44EFB43CD2B1FA4E</t>
  </si>
  <si>
    <t>A3E37DA2C17CE378FC3751721D379D31</t>
  </si>
  <si>
    <t>1F76044160660073BC4DE7A7012FD917</t>
  </si>
  <si>
    <t>59620B4712EDD89768BA15A4C8E3EE0A</t>
  </si>
  <si>
    <t>574681C61ACA07D1C2F7216D967E6368</t>
  </si>
  <si>
    <t>798916A2733DAACF7BE04AA2269C93C0</t>
  </si>
  <si>
    <t>F9773AF4C751A9CFE13EC260F4F15728</t>
  </si>
  <si>
    <t>DF0E3DEC1BEEB6E1D962DC6F5E1B33E0</t>
  </si>
  <si>
    <t>8C99E2E580DE9579E4C38C8C258B9487</t>
  </si>
  <si>
    <t>973D62B94FFE0E8D387DAE2BC92A067F</t>
  </si>
  <si>
    <t>8E098C796BBE75180CA6967856A91045</t>
  </si>
  <si>
    <t>42D84FB3A66384BB776D9E6F68109B40</t>
  </si>
  <si>
    <t>Tecnico En Computacion</t>
  </si>
  <si>
    <t>16EF35F1B51B1E4C66B2EF37E230DAA9</t>
  </si>
  <si>
    <t>F70D006AD0EBE4EF9771F2456E77E6F3</t>
  </si>
  <si>
    <t>Profesional Educativo "B" Cendi Alcaldia</t>
  </si>
  <si>
    <t>1043</t>
  </si>
  <si>
    <t>2CFEF3A230DE4C095F689A1C3E8C0CAD</t>
  </si>
  <si>
    <t>660A32E850858952C79EF6085C83BBF2</t>
  </si>
  <si>
    <t>24A87D804F68462974BF097AA38EE342</t>
  </si>
  <si>
    <t>78A4B00511EE64EBB9B18CE05B104945</t>
  </si>
  <si>
    <t>BA45D2C4FAE5FA596AE5B2A4ABED3225</t>
  </si>
  <si>
    <t>6E7E147889AA8102D9971194696A90BC</t>
  </si>
  <si>
    <t>E6665C8082E2EC0FC23FF69CF09C9435</t>
  </si>
  <si>
    <t>D2AEB6DD9750B9649E74319260B98FA4</t>
  </si>
  <si>
    <t>2C174F6DE951230B65D566020EBB168A</t>
  </si>
  <si>
    <t>9C60216CBC8B49957E82BE0BC198EB66</t>
  </si>
  <si>
    <t>10F1F800DA9D37CF775B10A1BB14747D</t>
  </si>
  <si>
    <t>5A52B2D6168C24032F9B0E42DC404070</t>
  </si>
  <si>
    <t>Operador De Maquinaria Pesada "A"</t>
  </si>
  <si>
    <t>5DDEA96A7A97141A740FA3957900083A</t>
  </si>
  <si>
    <t>Jefe De Intendentes "A"</t>
  </si>
  <si>
    <t>948945897262DB83F8DD6865C2A1A650</t>
  </si>
  <si>
    <t>4CC94813816288B0F88A796B53129637</t>
  </si>
  <si>
    <t>7B0C910466640E6E5BCC6AC70B63A466</t>
  </si>
  <si>
    <t>Profesional En Informatica</t>
  </si>
  <si>
    <t>090FBB0CF0F2D3D80320F08735E59737</t>
  </si>
  <si>
    <t>8961CEC22D60B50761C53F868D6C4B41</t>
  </si>
  <si>
    <t>59C79287354FED82622664952801E180</t>
  </si>
  <si>
    <t>E09D36C7E348A8CB5D5AB98A6A75FE69</t>
  </si>
  <si>
    <t>53CEC7B8C69FB076D5A6E84A241A9552</t>
  </si>
  <si>
    <t>C2A30B1365B27DEAEA57AE36FDAB9027</t>
  </si>
  <si>
    <t>FB2C50586CAC817A3DE4B39DE511972E</t>
  </si>
  <si>
    <t>86BCE93D6B5BAB9EC9E6F753B818143D</t>
  </si>
  <si>
    <t>60309E8451D40036F31F836143F5416A</t>
  </si>
  <si>
    <t>D6B5D83954A629E00940931816495FC1</t>
  </si>
  <si>
    <t>A3C01A2037C38F4150253BE4021212D4</t>
  </si>
  <si>
    <t>20D070421996613159C2778A731FE13F</t>
  </si>
  <si>
    <t>6BDC69CBAE641E7C39C0570ED3C07738</t>
  </si>
  <si>
    <t>Obrero Especializado</t>
  </si>
  <si>
    <t>26A647D6716C0C094A7DC7AD3B8DB31C</t>
  </si>
  <si>
    <t>06DE2CE80595CE365B65B147881EA8AA</t>
  </si>
  <si>
    <t>686081CB3E30B88F2D40FF8FB35F27AD</t>
  </si>
  <si>
    <t>F04A08A566AC6FB94AB7C28C18548BF0</t>
  </si>
  <si>
    <t>C743CA685219AEC0FE25F90B6A33140C</t>
  </si>
  <si>
    <t>4E6F159CA8AD5D6454C03A6DF6669E79</t>
  </si>
  <si>
    <t>2E990587F6847259C6CC00683A32BF90</t>
  </si>
  <si>
    <t>E049E97CAC70013199D61194D731257C</t>
  </si>
  <si>
    <t>4DC1C389434BF9C0EC721AD0A380018F</t>
  </si>
  <si>
    <t>87AFD823248FECADB72E3648F6AB411A</t>
  </si>
  <si>
    <t>384615F3C66634724D55B4852A46E211</t>
  </si>
  <si>
    <t>068E70A6A1FCC73F178E7B4858B0C902</t>
  </si>
  <si>
    <t>AE895B95EE690D2A0A161AF04EA17C62</t>
  </si>
  <si>
    <t>5324468D28B5BD88593B8C238497FBB1</t>
  </si>
  <si>
    <t>6E7EB1E9C343C55ACFF548C59EC16CF3</t>
  </si>
  <si>
    <t>13D57106A94D6E059658781886C28C73</t>
  </si>
  <si>
    <t>53CCE0D9868C619F461D2B7423A9D145</t>
  </si>
  <si>
    <t>AF3ED0226400CE700F2112FB393E8A66</t>
  </si>
  <si>
    <t>1525237E75A18EFF07F8AFE8D7E9B9CF</t>
  </si>
  <si>
    <t>E024B75E425EEFF666F241E9BA7D4F8C</t>
  </si>
  <si>
    <t>DFD5B1E7259872026F257687883123BE</t>
  </si>
  <si>
    <t>155D2EC747D79E76EA50219613ADCF38</t>
  </si>
  <si>
    <t>1212FC042C8BC4483B9E34EAEF462677</t>
  </si>
  <si>
    <t>FAD9A4C27BB622B6C3FAFDF6C3909353</t>
  </si>
  <si>
    <t>49B79DA3A5825B973E680DD439E95B3E</t>
  </si>
  <si>
    <t>1D8213A81C8854BFCE7A72C65DDB7568</t>
  </si>
  <si>
    <t>5ED6C6FAD14162D9C422CBB38ADE0BA5</t>
  </si>
  <si>
    <t>Peon "A"</t>
  </si>
  <si>
    <t>C852B274D7D9CABD81B70B78AE583F1E</t>
  </si>
  <si>
    <t>Subdireccion de Desarrollo y Fomento Economico</t>
  </si>
  <si>
    <t>1F1FC0E98CC312FD3B05C021C68D383E</t>
  </si>
  <si>
    <t>Direccion de Desarrollo Rural y Fomento Economico</t>
  </si>
  <si>
    <t>Direccion de Desarrollo y Fomento Economico</t>
  </si>
  <si>
    <t>24B1E0C165C5BBA79B03E2A5F2991287</t>
  </si>
  <si>
    <t>DIRECCIÓN GENERAL DE PLANEACIÓN DEL DESARROLLO</t>
  </si>
  <si>
    <t>Director Generl "A"</t>
  </si>
  <si>
    <t>Direccion General de Planeacion del Desarrollo</t>
  </si>
  <si>
    <t>FA0C855C1C3EF8BE8D72F674A230D34D</t>
  </si>
  <si>
    <t>J.U.D. de Salud</t>
  </si>
  <si>
    <t>Direccion de Inclusion Social</t>
  </si>
  <si>
    <t>1F75AB7A534963B130F3BAF7B928229B</t>
  </si>
  <si>
    <t>J.U.D. de Derechos Educativos</t>
  </si>
  <si>
    <t>5EA22383DE120E78B5B0F39C7A2FCDE4</t>
  </si>
  <si>
    <t>J.U.D. de Derechos Recreativos</t>
  </si>
  <si>
    <t>28B12FEFF498532B79AE8288FECFB9B4</t>
  </si>
  <si>
    <t>J.U.D. de Derechos Culturales</t>
  </si>
  <si>
    <t>066108A5011DC84E8CFE3763DA8C2AD3</t>
  </si>
  <si>
    <t>Direccion de la Jefatura de Oficina de la Alcaldia</t>
  </si>
  <si>
    <t>D14B0879338B1DA42C2022E8B7AA1553</t>
  </si>
  <si>
    <t>J.U.D. de organización y Vinculacion Administrativa</t>
  </si>
  <si>
    <t>D675898652C42C6AD969A26C922E544F</t>
  </si>
  <si>
    <t>Direccion de la Jefatura de la Alcaldia</t>
  </si>
  <si>
    <t>72B94157DEA5FE9B482872DDD1563FC8</t>
  </si>
  <si>
    <t>LCP  de obligaciones</t>
  </si>
  <si>
    <t>2EDA1F676AB930BC94A10615005CFB2D</t>
  </si>
  <si>
    <t>LCP de Acceso a la informacion</t>
  </si>
  <si>
    <t>E6544C94D1F431864001FFD61B119E2D</t>
  </si>
  <si>
    <t>J.U.D. de la Unidad de Transparencia</t>
  </si>
  <si>
    <t>Jefe de Unidad Departamental  "B"</t>
  </si>
  <si>
    <t>27</t>
  </si>
  <si>
    <t>060C45276ED83119CA677EC2D29BB01B</t>
  </si>
  <si>
    <t>Alcaldia de la Ciudad de Mexico</t>
  </si>
  <si>
    <t>Alcalde de la Ciudad de Mexico</t>
  </si>
  <si>
    <t>47</t>
  </si>
  <si>
    <t>BD59FE8F7C2EE5B00B6FF630707E8859</t>
  </si>
  <si>
    <t>ABA6F13E8413A34A26CB695573E5400C</t>
  </si>
  <si>
    <t>2899EFB1AB41E7C1C226FC483C767480</t>
  </si>
  <si>
    <t>78E913069EE79DDF2F29874173A4DB87</t>
  </si>
  <si>
    <t>04B2031BFFF6E994CCBD0DB095656E1C</t>
  </si>
  <si>
    <t>69F30F354A94E9720056A013979E2C15</t>
  </si>
  <si>
    <t>Jefe De Taller De Electricidad "A"</t>
  </si>
  <si>
    <t>E7D7488A58A115B6272D7F224CAE6BA3</t>
  </si>
  <si>
    <t>91ED7C1FFD63A85FE42058152DB0F7DD</t>
  </si>
  <si>
    <t>06E3F54E6DDCC10F7157ED23A8390E25</t>
  </si>
  <si>
    <t>D9F62E6A65E945DFFF5119AE50DD12E4</t>
  </si>
  <si>
    <t>E76D94497DC8C2223CEB276EACC55DAA</t>
  </si>
  <si>
    <t>51C52E33B0D2D9CA32B57E67FCED6412</t>
  </si>
  <si>
    <t>80DD06EA7397ECB959A35308403DD138</t>
  </si>
  <si>
    <t>4880C97C2418EA7F1BBDF91356DEFC7F</t>
  </si>
  <si>
    <t>2FDF63DC3FA5B132A80D6460C6FB832E</t>
  </si>
  <si>
    <t>4D475BBC644E8938E8B8CFA7BAEEEA85</t>
  </si>
  <si>
    <t>3FA8591AE19C1390E70C429979657681</t>
  </si>
  <si>
    <t>FC4F5C4C5A3FF8A50BF9D14693C3337C</t>
  </si>
  <si>
    <t>48982D04BED73E407613A0245260A361</t>
  </si>
  <si>
    <t>D851422B0565AE05FBC37D68909AAA84</t>
  </si>
  <si>
    <t>8C49648B3EB0B0DD3026F096EE6C1941</t>
  </si>
  <si>
    <t>82784BFE2790F76B01CFF295F86533AC</t>
  </si>
  <si>
    <t>580DA4ECCB8BA23AC95F485D4D809483</t>
  </si>
  <si>
    <t>56B1FE8A6778F646C64D74F9E127DEB2</t>
  </si>
  <si>
    <t>16ED7B0B696BCC0F0745B9954795C1C8</t>
  </si>
  <si>
    <t>3D37C03C1892FACBDCBD186CC6AD733E</t>
  </si>
  <si>
    <t>4E64B8FE0636FC87EEA86FF0FE202258</t>
  </si>
  <si>
    <t>C48EC42E22578B68DF91ADE018B96798</t>
  </si>
  <si>
    <t>AF115D15C268645E5F926A52E0E33712</t>
  </si>
  <si>
    <t>D83B6FFEE55E8F505081F380972C47B3</t>
  </si>
  <si>
    <t>33B9792AADE43F5AB7A74846C7028F96</t>
  </si>
  <si>
    <t>A89F9735C1C9E67387AE0C51A8D70EC1</t>
  </si>
  <si>
    <t>979F1DEF9C8024EBB62DEE76940DEA9F</t>
  </si>
  <si>
    <t>8610BD4312FCECFCD89C325C9BA89861</t>
  </si>
  <si>
    <t>E35615A836EE03A363119C62CC9D5EEB</t>
  </si>
  <si>
    <t>88712217FD050BD24045E6787D034DB0</t>
  </si>
  <si>
    <t>6F9AADBDB08D4F491B5AFC81CF702270</t>
  </si>
  <si>
    <t>4964098E1F6BF18695FF2381FB944372</t>
  </si>
  <si>
    <t>FF6EE0AD90C87C441962B70A3F8F2610</t>
  </si>
  <si>
    <t>A1DAA48B01C7D41A7A60FC68A19B413A</t>
  </si>
  <si>
    <t>35CEF9351E1DE4CB5A6236C7860D46AF</t>
  </si>
  <si>
    <t>C2530619945C031024835265E6849F29</t>
  </si>
  <si>
    <t>4E940451CE6FAE3CD44FED067EE1E576</t>
  </si>
  <si>
    <t>A571131FB532EB5F0A4630FBC5FBE483</t>
  </si>
  <si>
    <t>Mecanico Electricista "A"</t>
  </si>
  <si>
    <t>90EC0E00FD404F9869AAA98DFEE44033</t>
  </si>
  <si>
    <t>FA8DF151A609137E540449D1EE964513</t>
  </si>
  <si>
    <t>1451D697ACCC02045E66E066699DEC85</t>
  </si>
  <si>
    <t>EEFE8C6A11FBF888D593AF0E909DA62D</t>
  </si>
  <si>
    <t>167DC23CBB57632F0AA491ECB0F0EA35</t>
  </si>
  <si>
    <t>5238CDBD5BC08D0F12833728D9B88D50</t>
  </si>
  <si>
    <t>188C9BDE4B255A29DE7E9FF5EDD78E79</t>
  </si>
  <si>
    <t>0BB2BC131A9846EEC66AFD8ED5B336D6</t>
  </si>
  <si>
    <t>9E17AF3F9E1CC6C5AF713F4F74E3D506</t>
  </si>
  <si>
    <t>8A8945B1AAC57D85CC8AEB75B5B8B351</t>
  </si>
  <si>
    <t>9018EDE7516DB0CFB879D96ACBE0750D</t>
  </si>
  <si>
    <t>AC4B8630A282110AD078B57333440433</t>
  </si>
  <si>
    <t>58BC36A7A74C226C5E9DF64788D66586</t>
  </si>
  <si>
    <t>E96CCD0B29B3657BDDC7B93D3656B45F</t>
  </si>
  <si>
    <t>C230464E6653E1CE72CEB4D3803104EC</t>
  </si>
  <si>
    <t>1DA1B2440D98C64CDE295CA73AA3E5B8</t>
  </si>
  <si>
    <t>27B0EC615D101E86A969F5BF1C239BB9</t>
  </si>
  <si>
    <t>479FCC22176A9CFE81DC92DA6E79E2F5</t>
  </si>
  <si>
    <t>6E9D079A83FABA830445C9D0B5BF9626</t>
  </si>
  <si>
    <t>E01B359775CBDAAE3EC83CD49989D8DD</t>
  </si>
  <si>
    <t>6BB7813D0CA337270F3F75C382A54D9E</t>
  </si>
  <si>
    <t>15D1627BA84A367DD5C46E3D8C878CC9</t>
  </si>
  <si>
    <t>Tec. En Manto. De Sist. Computacionales</t>
  </si>
  <si>
    <t>FBA111271755455272C1C12E8613AA42</t>
  </si>
  <si>
    <t>4FFF7B602CA7267BC4128F92478C6EE4</t>
  </si>
  <si>
    <t>F85CCDF0DF4DD7E44058C673287B4207</t>
  </si>
  <si>
    <t>7450464C901BACBE770F9A184D67B4FF</t>
  </si>
  <si>
    <t>9ABF94F009F449932F73F149CC9D2D3C</t>
  </si>
  <si>
    <t>3EACA2BEE67B1D8BC065BA0F9ED0D9A5</t>
  </si>
  <si>
    <t>5BF8BE19CFC7D14D73F27CB2359D371E</t>
  </si>
  <si>
    <t>827AD8C59A8623F74016CE2FF32D5242</t>
  </si>
  <si>
    <t>546AE0B40658D1EE92709F7F33CADAD4</t>
  </si>
  <si>
    <t>6F5B540E83D1B6307F7369183D33DD54</t>
  </si>
  <si>
    <t>CF3BA8A4FB5E9DF18EF315DE1DA36682</t>
  </si>
  <si>
    <t>778C8653F50638E61E5F5B9B3F8438FC</t>
  </si>
  <si>
    <t>D0F5B2AF52A04975D86E698F5145D186</t>
  </si>
  <si>
    <t>36EB669999505DF918DC21B82C7DD91F</t>
  </si>
  <si>
    <t>FCAD4B606BCE3062FFCC9F2B410046BD</t>
  </si>
  <si>
    <t>588737D98AB145F4F7B9E4381CECD038</t>
  </si>
  <si>
    <t>A4B5338600C22BD039586A992D02A55D</t>
  </si>
  <si>
    <t>0CCD4BECC58C363D90785684B18AD254</t>
  </si>
  <si>
    <t>6FC9BFB77FBA7C8F198DB854093A2981</t>
  </si>
  <si>
    <t>A8DCBFD84E75D5926A0058A121290076</t>
  </si>
  <si>
    <t>A847A3228ECB4B13C07920C47D790D97</t>
  </si>
  <si>
    <t>B4B9BA34FC446C42A92C08B21E8AC92F</t>
  </si>
  <si>
    <t>Jefe De Vigilantes "A"</t>
  </si>
  <si>
    <t>7F597C13BB060BAB2027CCFB0D592713</t>
  </si>
  <si>
    <t>960D5F03CB6F8463A9F4F537FED7AE6A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</si>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</sst>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39" bestFit="1" customWidth="1"/>
    <col min="7" max="7" width="20.5703125" bestFit="1" customWidth="1"/>
    <col min="8" max="8" width="21.140625" bestFit="1" customWidth="1"/>
    <col min="9" max="9" width="60.140625" bestFit="1" customWidth="1"/>
    <col min="10" max="10" width="63.28515625" bestFit="1" customWidth="1"/>
    <col min="11" max="11" width="93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59</v>
      </c>
      <c r="G10" s="2" t="s">
        <v>60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60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64</v>
      </c>
      <c r="G12" s="2" t="s">
        <v>65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67</v>
      </c>
      <c r="G13" s="2" t="s">
        <v>60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69</v>
      </c>
      <c r="G14" s="2" t="s">
        <v>70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71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72</v>
      </c>
      <c r="G15" s="2" t="s">
        <v>70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73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74</v>
      </c>
      <c r="G16" s="2" t="s">
        <v>75</v>
      </c>
      <c r="H16" s="2" t="s">
        <v>49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77</v>
      </c>
      <c r="G17" s="2" t="s">
        <v>48</v>
      </c>
      <c r="H17" s="2" t="s">
        <v>49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48</v>
      </c>
      <c r="H18" s="2" t="s">
        <v>49</v>
      </c>
      <c r="I18" s="2" t="s">
        <v>46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80</v>
      </c>
      <c r="G19" s="2" t="s">
        <v>48</v>
      </c>
      <c r="H19" s="2" t="s">
        <v>49</v>
      </c>
      <c r="I19" s="2" t="s">
        <v>46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74</v>
      </c>
      <c r="G20" s="2" t="s">
        <v>75</v>
      </c>
      <c r="H20" s="2" t="s">
        <v>49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82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74</v>
      </c>
      <c r="G21" s="2" t="s">
        <v>75</v>
      </c>
      <c r="H21" s="2" t="s">
        <v>49</v>
      </c>
      <c r="I21" s="2" t="s">
        <v>46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83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84</v>
      </c>
      <c r="H22" s="2" t="s">
        <v>49</v>
      </c>
      <c r="I22" s="2" t="s">
        <v>46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85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86</v>
      </c>
      <c r="G23" s="2" t="s">
        <v>87</v>
      </c>
      <c r="H23" s="2" t="s">
        <v>49</v>
      </c>
      <c r="I23" s="2" t="s">
        <v>46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89</v>
      </c>
      <c r="G24" s="2" t="s">
        <v>48</v>
      </c>
      <c r="H24" s="2" t="s">
        <v>49</v>
      </c>
      <c r="I24" s="2" t="s">
        <v>46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90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80</v>
      </c>
      <c r="G25" s="2" t="s">
        <v>48</v>
      </c>
      <c r="H25" s="2" t="s">
        <v>49</v>
      </c>
      <c r="I25" s="2" t="s">
        <v>46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56</v>
      </c>
      <c r="G26" s="2" t="s">
        <v>57</v>
      </c>
      <c r="H26" s="2" t="s">
        <v>49</v>
      </c>
      <c r="I26" s="2" t="s">
        <v>46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92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93</v>
      </c>
      <c r="G27" s="2" t="s">
        <v>48</v>
      </c>
      <c r="H27" s="2" t="s">
        <v>49</v>
      </c>
      <c r="I27" s="2" t="s">
        <v>46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94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93</v>
      </c>
      <c r="G28" s="2" t="s">
        <v>48</v>
      </c>
      <c r="H28" s="2" t="s">
        <v>49</v>
      </c>
      <c r="I28" s="2" t="s">
        <v>46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95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74</v>
      </c>
      <c r="G29" s="2" t="s">
        <v>75</v>
      </c>
      <c r="H29" s="2" t="s">
        <v>49</v>
      </c>
      <c r="I29" s="2" t="s">
        <v>46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96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48</v>
      </c>
      <c r="H30" s="2" t="s">
        <v>49</v>
      </c>
      <c r="I30" s="2" t="s">
        <v>46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97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93</v>
      </c>
      <c r="G31" s="2" t="s">
        <v>98</v>
      </c>
      <c r="H31" s="2" t="s">
        <v>49</v>
      </c>
      <c r="I31" s="2" t="s">
        <v>46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99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72</v>
      </c>
      <c r="G32" s="2" t="s">
        <v>70</v>
      </c>
      <c r="H32" s="2" t="s">
        <v>49</v>
      </c>
      <c r="I32" s="2" t="s">
        <v>46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100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74</v>
      </c>
      <c r="G33" s="2" t="s">
        <v>75</v>
      </c>
      <c r="H33" s="2" t="s">
        <v>49</v>
      </c>
      <c r="I33" s="2" t="s">
        <v>46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101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74</v>
      </c>
      <c r="G34" s="2" t="s">
        <v>75</v>
      </c>
      <c r="H34" s="2" t="s">
        <v>49</v>
      </c>
      <c r="I34" s="2" t="s">
        <v>46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102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77</v>
      </c>
      <c r="G35" s="2" t="s">
        <v>48</v>
      </c>
      <c r="H35" s="2" t="s">
        <v>49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103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62</v>
      </c>
      <c r="G36" s="2" t="s">
        <v>60</v>
      </c>
      <c r="H36" s="2" t="s">
        <v>49</v>
      </c>
      <c r="I36" s="2" t="s">
        <v>46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104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84</v>
      </c>
      <c r="H37" s="2" t="s">
        <v>49</v>
      </c>
      <c r="I37" s="2" t="s">
        <v>46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105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106</v>
      </c>
      <c r="G38" s="2" t="s">
        <v>48</v>
      </c>
      <c r="H38" s="2" t="s">
        <v>49</v>
      </c>
      <c r="I38" s="2" t="s">
        <v>46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107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108</v>
      </c>
      <c r="G39" s="2" t="s">
        <v>70</v>
      </c>
      <c r="H39" s="2" t="s">
        <v>49</v>
      </c>
      <c r="I39" s="2" t="s">
        <v>46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109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93</v>
      </c>
      <c r="G40" s="2" t="s">
        <v>48</v>
      </c>
      <c r="H40" s="2" t="s">
        <v>49</v>
      </c>
      <c r="I40" s="2" t="s">
        <v>46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110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111</v>
      </c>
      <c r="G41" s="2" t="s">
        <v>112</v>
      </c>
      <c r="H41" s="2" t="s">
        <v>49</v>
      </c>
      <c r="I41" s="2" t="s">
        <v>46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113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80</v>
      </c>
      <c r="G42" s="2" t="s">
        <v>48</v>
      </c>
      <c r="H42" s="2" t="s">
        <v>49</v>
      </c>
      <c r="I42" s="2" t="s">
        <v>46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114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74</v>
      </c>
      <c r="G43" s="2" t="s">
        <v>75</v>
      </c>
      <c r="H43" s="2" t="s">
        <v>49</v>
      </c>
      <c r="I43" s="2" t="s">
        <v>46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115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67</v>
      </c>
      <c r="G44" s="2" t="s">
        <v>60</v>
      </c>
      <c r="H44" s="2" t="s">
        <v>49</v>
      </c>
      <c r="I44" s="2" t="s">
        <v>46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116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117</v>
      </c>
      <c r="G45" s="2" t="s">
        <v>87</v>
      </c>
      <c r="H45" s="2" t="s">
        <v>49</v>
      </c>
      <c r="I45" s="2" t="s">
        <v>46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118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74</v>
      </c>
      <c r="G46" s="2" t="s">
        <v>75</v>
      </c>
      <c r="H46" s="2" t="s">
        <v>49</v>
      </c>
      <c r="I46" s="2" t="s">
        <v>46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119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74</v>
      </c>
      <c r="G47" s="2" t="s">
        <v>75</v>
      </c>
      <c r="H47" s="2" t="s">
        <v>49</v>
      </c>
      <c r="I47" s="2" t="s">
        <v>46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120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121</v>
      </c>
      <c r="G48" s="2" t="s">
        <v>48</v>
      </c>
      <c r="H48" s="2" t="s">
        <v>49</v>
      </c>
      <c r="I48" s="2" t="s">
        <v>46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122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48</v>
      </c>
      <c r="H49" s="2" t="s">
        <v>49</v>
      </c>
      <c r="I49" s="2" t="s">
        <v>46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123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67</v>
      </c>
      <c r="G50" s="2" t="s">
        <v>60</v>
      </c>
      <c r="H50" s="2" t="s">
        <v>49</v>
      </c>
      <c r="I50" s="2" t="s">
        <v>46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124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74</v>
      </c>
      <c r="G51" s="2" t="s">
        <v>75</v>
      </c>
      <c r="H51" s="2" t="s">
        <v>49</v>
      </c>
      <c r="I51" s="2" t="s">
        <v>46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125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77</v>
      </c>
      <c r="G52" s="2" t="s">
        <v>48</v>
      </c>
      <c r="H52" s="2" t="s">
        <v>49</v>
      </c>
      <c r="I52" s="2" t="s">
        <v>46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126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127</v>
      </c>
      <c r="G53" s="2" t="s">
        <v>48</v>
      </c>
      <c r="H53" s="2" t="s">
        <v>49</v>
      </c>
      <c r="I53" s="2" t="s">
        <v>46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128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129</v>
      </c>
      <c r="G54" s="2" t="s">
        <v>130</v>
      </c>
      <c r="H54" s="2" t="s">
        <v>49</v>
      </c>
      <c r="I54" s="2" t="s">
        <v>46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131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132</v>
      </c>
      <c r="G55" s="2" t="s">
        <v>87</v>
      </c>
      <c r="H55" s="2" t="s">
        <v>49</v>
      </c>
      <c r="I55" s="2" t="s">
        <v>46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133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89</v>
      </c>
      <c r="G56" s="2" t="s">
        <v>48</v>
      </c>
      <c r="H56" s="2" t="s">
        <v>49</v>
      </c>
      <c r="I56" s="2" t="s">
        <v>46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134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86</v>
      </c>
      <c r="G57" s="2" t="s">
        <v>87</v>
      </c>
      <c r="H57" s="2" t="s">
        <v>49</v>
      </c>
      <c r="I57" s="2" t="s">
        <v>46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135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136</v>
      </c>
      <c r="G58" s="2" t="s">
        <v>48</v>
      </c>
      <c r="H58" s="2" t="s">
        <v>49</v>
      </c>
      <c r="I58" s="2" t="s">
        <v>46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137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80</v>
      </c>
      <c r="G59" s="2" t="s">
        <v>48</v>
      </c>
      <c r="H59" s="2" t="s">
        <v>49</v>
      </c>
      <c r="I59" s="2" t="s">
        <v>46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138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77</v>
      </c>
      <c r="G60" s="2" t="s">
        <v>48</v>
      </c>
      <c r="H60" s="2" t="s">
        <v>49</v>
      </c>
      <c r="I60" s="2" t="s">
        <v>46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139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67</v>
      </c>
      <c r="G61" s="2" t="s">
        <v>60</v>
      </c>
      <c r="H61" s="2" t="s">
        <v>49</v>
      </c>
      <c r="I61" s="2" t="s">
        <v>46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140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48</v>
      </c>
      <c r="H62" s="2" t="s">
        <v>49</v>
      </c>
      <c r="I62" s="2" t="s">
        <v>46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141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142</v>
      </c>
      <c r="G63" s="2" t="s">
        <v>130</v>
      </c>
      <c r="H63" s="2" t="s">
        <v>49</v>
      </c>
      <c r="I63" s="2" t="s">
        <v>46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143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108</v>
      </c>
      <c r="G64" s="2" t="s">
        <v>70</v>
      </c>
      <c r="H64" s="2" t="s">
        <v>49</v>
      </c>
      <c r="I64" s="2" t="s">
        <v>46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144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74</v>
      </c>
      <c r="G65" s="2" t="s">
        <v>75</v>
      </c>
      <c r="H65" s="2" t="s">
        <v>49</v>
      </c>
      <c r="I65" s="2" t="s">
        <v>46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145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74</v>
      </c>
      <c r="G66" s="2" t="s">
        <v>75</v>
      </c>
      <c r="H66" s="2" t="s">
        <v>49</v>
      </c>
      <c r="I66" s="2" t="s">
        <v>46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146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121</v>
      </c>
      <c r="G67" s="2" t="s">
        <v>112</v>
      </c>
      <c r="H67" s="2" t="s">
        <v>49</v>
      </c>
      <c r="I67" s="2" t="s">
        <v>46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147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148</v>
      </c>
      <c r="G68" s="2" t="s">
        <v>130</v>
      </c>
      <c r="H68" s="2" t="s">
        <v>49</v>
      </c>
      <c r="I68" s="2" t="s">
        <v>46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149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150</v>
      </c>
      <c r="G69" s="2" t="s">
        <v>151</v>
      </c>
      <c r="H69" s="2" t="s">
        <v>49</v>
      </c>
      <c r="I69" s="2" t="s">
        <v>46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152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74</v>
      </c>
      <c r="G70" s="2" t="s">
        <v>75</v>
      </c>
      <c r="H70" s="2" t="s">
        <v>49</v>
      </c>
      <c r="I70" s="2" t="s">
        <v>46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153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74</v>
      </c>
      <c r="G71" s="2" t="s">
        <v>75</v>
      </c>
      <c r="H71" s="2" t="s">
        <v>49</v>
      </c>
      <c r="I71" s="2" t="s">
        <v>46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154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80</v>
      </c>
      <c r="G72" s="2" t="s">
        <v>48</v>
      </c>
      <c r="H72" s="2" t="s">
        <v>49</v>
      </c>
      <c r="I72" s="2" t="s">
        <v>46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155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150</v>
      </c>
      <c r="G73" s="2" t="s">
        <v>151</v>
      </c>
      <c r="H73" s="2" t="s">
        <v>49</v>
      </c>
      <c r="I73" s="2" t="s">
        <v>46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156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86</v>
      </c>
      <c r="G74" s="2" t="s">
        <v>87</v>
      </c>
      <c r="H74" s="2" t="s">
        <v>49</v>
      </c>
      <c r="I74" s="2" t="s">
        <v>46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157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89</v>
      </c>
      <c r="G75" s="2" t="s">
        <v>48</v>
      </c>
      <c r="H75" s="2" t="s">
        <v>49</v>
      </c>
      <c r="I75" s="2" t="s">
        <v>46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158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159</v>
      </c>
      <c r="G76" s="2" t="s">
        <v>130</v>
      </c>
      <c r="H76" s="2" t="s">
        <v>49</v>
      </c>
      <c r="I76" s="2" t="s">
        <v>46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160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48</v>
      </c>
      <c r="H77" s="2" t="s">
        <v>49</v>
      </c>
      <c r="I77" s="2" t="s">
        <v>46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161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162</v>
      </c>
      <c r="G78" s="2" t="s">
        <v>70</v>
      </c>
      <c r="H78" s="2" t="s">
        <v>49</v>
      </c>
      <c r="I78" s="2" t="s">
        <v>46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163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74</v>
      </c>
      <c r="G79" s="2" t="s">
        <v>75</v>
      </c>
      <c r="H79" s="2" t="s">
        <v>49</v>
      </c>
      <c r="I79" s="2" t="s">
        <v>46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164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80</v>
      </c>
      <c r="G80" s="2" t="s">
        <v>48</v>
      </c>
      <c r="H80" s="2" t="s">
        <v>49</v>
      </c>
      <c r="I80" s="2" t="s">
        <v>46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165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166</v>
      </c>
      <c r="G81" s="2" t="s">
        <v>70</v>
      </c>
      <c r="H81" s="2" t="s">
        <v>49</v>
      </c>
      <c r="I81" s="2" t="s">
        <v>46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167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127</v>
      </c>
      <c r="G82" s="2" t="s">
        <v>48</v>
      </c>
      <c r="H82" s="2" t="s">
        <v>49</v>
      </c>
      <c r="I82" s="2" t="s">
        <v>46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168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72</v>
      </c>
      <c r="G83" s="2" t="s">
        <v>169</v>
      </c>
      <c r="H83" s="2" t="s">
        <v>49</v>
      </c>
      <c r="I83" s="2" t="s">
        <v>46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170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72</v>
      </c>
      <c r="G84" s="2" t="s">
        <v>169</v>
      </c>
      <c r="H84" s="2" t="s">
        <v>49</v>
      </c>
      <c r="I84" s="2" t="s">
        <v>46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171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172</v>
      </c>
      <c r="G85" s="2" t="s">
        <v>98</v>
      </c>
      <c r="H85" s="2" t="s">
        <v>49</v>
      </c>
      <c r="I85" s="2" t="s">
        <v>46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173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74</v>
      </c>
      <c r="G86" s="2" t="s">
        <v>75</v>
      </c>
      <c r="H86" s="2" t="s">
        <v>49</v>
      </c>
      <c r="I86" s="2" t="s">
        <v>46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174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86</v>
      </c>
      <c r="G87" s="2" t="s">
        <v>87</v>
      </c>
      <c r="H87" s="2" t="s">
        <v>49</v>
      </c>
      <c r="I87" s="2" t="s">
        <v>46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175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176</v>
      </c>
      <c r="G88" s="2" t="s">
        <v>70</v>
      </c>
      <c r="H88" s="2" t="s">
        <v>49</v>
      </c>
      <c r="I88" s="2" t="s">
        <v>46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177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178</v>
      </c>
      <c r="G89" s="2" t="s">
        <v>65</v>
      </c>
      <c r="H89" s="2" t="s">
        <v>49</v>
      </c>
      <c r="I89" s="2" t="s">
        <v>46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179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80</v>
      </c>
      <c r="G90" s="2" t="s">
        <v>48</v>
      </c>
      <c r="H90" s="2" t="s">
        <v>49</v>
      </c>
      <c r="I90" s="2" t="s">
        <v>46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180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89</v>
      </c>
      <c r="G91" s="2" t="s">
        <v>48</v>
      </c>
      <c r="H91" s="2" t="s">
        <v>49</v>
      </c>
      <c r="I91" s="2" t="s">
        <v>46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181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67</v>
      </c>
      <c r="G92" s="2" t="s">
        <v>60</v>
      </c>
      <c r="H92" s="2" t="s">
        <v>49</v>
      </c>
      <c r="I92" s="2" t="s">
        <v>46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182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84</v>
      </c>
      <c r="H93" s="2" t="s">
        <v>49</v>
      </c>
      <c r="I93" s="2" t="s">
        <v>46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183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184</v>
      </c>
      <c r="G94" s="2" t="s">
        <v>112</v>
      </c>
      <c r="H94" s="2" t="s">
        <v>49</v>
      </c>
      <c r="I94" s="2" t="s">
        <v>46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185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48</v>
      </c>
      <c r="H95" s="2" t="s">
        <v>49</v>
      </c>
      <c r="I95" s="2" t="s">
        <v>46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186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62</v>
      </c>
      <c r="G96" s="2" t="s">
        <v>60</v>
      </c>
      <c r="H96" s="2" t="s">
        <v>49</v>
      </c>
      <c r="I96" s="2" t="s">
        <v>46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187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86</v>
      </c>
      <c r="G97" s="2" t="s">
        <v>87</v>
      </c>
      <c r="H97" s="2" t="s">
        <v>49</v>
      </c>
      <c r="I97" s="2" t="s">
        <v>46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188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93</v>
      </c>
      <c r="G98" s="2" t="s">
        <v>48</v>
      </c>
      <c r="H98" s="2" t="s">
        <v>49</v>
      </c>
      <c r="I98" s="2" t="s">
        <v>46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189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176</v>
      </c>
      <c r="G99" s="2" t="s">
        <v>70</v>
      </c>
      <c r="H99" s="2" t="s">
        <v>49</v>
      </c>
      <c r="I99" s="2" t="s">
        <v>46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190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84</v>
      </c>
      <c r="H100" s="2" t="s">
        <v>49</v>
      </c>
      <c r="I100" s="2" t="s">
        <v>46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191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150</v>
      </c>
      <c r="G101" s="2" t="s">
        <v>151</v>
      </c>
      <c r="H101" s="2" t="s">
        <v>49</v>
      </c>
      <c r="I101" s="2" t="s">
        <v>46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192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74</v>
      </c>
      <c r="G102" s="2" t="s">
        <v>75</v>
      </c>
      <c r="H102" s="2" t="s">
        <v>49</v>
      </c>
      <c r="I102" s="2" t="s">
        <v>46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193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89</v>
      </c>
      <c r="G103" s="2" t="s">
        <v>48</v>
      </c>
      <c r="H103" s="2" t="s">
        <v>49</v>
      </c>
      <c r="I103" s="2" t="s">
        <v>46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194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89</v>
      </c>
      <c r="G104" s="2" t="s">
        <v>48</v>
      </c>
      <c r="H104" s="2" t="s">
        <v>49</v>
      </c>
      <c r="I104" s="2" t="s">
        <v>46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195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80</v>
      </c>
      <c r="G105" s="2" t="s">
        <v>48</v>
      </c>
      <c r="H105" s="2" t="s">
        <v>49</v>
      </c>
      <c r="I105" s="2" t="s">
        <v>46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196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74</v>
      </c>
      <c r="G106" s="2" t="s">
        <v>75</v>
      </c>
      <c r="H106" s="2" t="s">
        <v>49</v>
      </c>
      <c r="I106" s="2" t="s">
        <v>46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197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74</v>
      </c>
      <c r="G107" s="2" t="s">
        <v>75</v>
      </c>
      <c r="H107" s="2" t="s">
        <v>49</v>
      </c>
      <c r="I107" s="2" t="s">
        <v>46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198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84</v>
      </c>
      <c r="H108" s="2" t="s">
        <v>49</v>
      </c>
      <c r="I108" s="2" t="s">
        <v>46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199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47</v>
      </c>
      <c r="G109" s="2" t="s">
        <v>48</v>
      </c>
      <c r="H109" s="2" t="s">
        <v>49</v>
      </c>
      <c r="I109" s="2" t="s">
        <v>46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200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48</v>
      </c>
      <c r="H110" s="2" t="s">
        <v>49</v>
      </c>
      <c r="I110" s="2" t="s">
        <v>46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201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62</v>
      </c>
      <c r="G111" s="2" t="s">
        <v>60</v>
      </c>
      <c r="H111" s="2" t="s">
        <v>49</v>
      </c>
      <c r="I111" s="2" t="s">
        <v>46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202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48</v>
      </c>
      <c r="H112" s="2" t="s">
        <v>49</v>
      </c>
      <c r="I112" s="2" t="s">
        <v>46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203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204</v>
      </c>
      <c r="G113" s="2" t="s">
        <v>98</v>
      </c>
      <c r="H113" s="2" t="s">
        <v>49</v>
      </c>
      <c r="I113" s="2" t="s">
        <v>46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205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150</v>
      </c>
      <c r="G114" s="2" t="s">
        <v>151</v>
      </c>
      <c r="H114" s="2" t="s">
        <v>49</v>
      </c>
      <c r="I114" s="2" t="s">
        <v>46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206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48</v>
      </c>
      <c r="H115" s="2" t="s">
        <v>49</v>
      </c>
      <c r="I115" s="2" t="s">
        <v>46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207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56</v>
      </c>
      <c r="G116" s="2" t="s">
        <v>57</v>
      </c>
      <c r="H116" s="2" t="s">
        <v>49</v>
      </c>
      <c r="I116" s="2" t="s">
        <v>46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208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74</v>
      </c>
      <c r="G117" s="2" t="s">
        <v>75</v>
      </c>
      <c r="H117" s="2" t="s">
        <v>49</v>
      </c>
      <c r="I117" s="2" t="s">
        <v>46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209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67</v>
      </c>
      <c r="G118" s="2" t="s">
        <v>60</v>
      </c>
      <c r="H118" s="2" t="s">
        <v>49</v>
      </c>
      <c r="I118" s="2" t="s">
        <v>46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210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121</v>
      </c>
      <c r="G119" s="2" t="s">
        <v>48</v>
      </c>
      <c r="H119" s="2" t="s">
        <v>49</v>
      </c>
      <c r="I119" s="2" t="s">
        <v>46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211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93</v>
      </c>
      <c r="G120" s="2" t="s">
        <v>98</v>
      </c>
      <c r="H120" s="2" t="s">
        <v>49</v>
      </c>
      <c r="I120" s="2" t="s">
        <v>46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212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72</v>
      </c>
      <c r="G121" s="2" t="s">
        <v>169</v>
      </c>
      <c r="H121" s="2" t="s">
        <v>49</v>
      </c>
      <c r="I121" s="2" t="s">
        <v>46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213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93</v>
      </c>
      <c r="G122" s="2" t="s">
        <v>48</v>
      </c>
      <c r="H122" s="2" t="s">
        <v>49</v>
      </c>
      <c r="I122" s="2" t="s">
        <v>46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214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121</v>
      </c>
      <c r="G123" s="2" t="s">
        <v>112</v>
      </c>
      <c r="H123" s="2" t="s">
        <v>49</v>
      </c>
      <c r="I123" s="2" t="s">
        <v>46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215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150</v>
      </c>
      <c r="G124" s="2" t="s">
        <v>151</v>
      </c>
      <c r="H124" s="2" t="s">
        <v>49</v>
      </c>
      <c r="I124" s="2" t="s">
        <v>46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216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74</v>
      </c>
      <c r="G125" s="2" t="s">
        <v>75</v>
      </c>
      <c r="H125" s="2" t="s">
        <v>49</v>
      </c>
      <c r="I125" s="2" t="s">
        <v>46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217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48</v>
      </c>
      <c r="H126" s="2" t="s">
        <v>49</v>
      </c>
      <c r="I126" s="2" t="s">
        <v>46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218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64</v>
      </c>
      <c r="G127" s="2" t="s">
        <v>65</v>
      </c>
      <c r="H127" s="2" t="s">
        <v>49</v>
      </c>
      <c r="I127" s="2" t="s">
        <v>46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219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220</v>
      </c>
      <c r="G128" s="2" t="s">
        <v>70</v>
      </c>
      <c r="H128" s="2" t="s">
        <v>49</v>
      </c>
      <c r="I128" s="2" t="s">
        <v>46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221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74</v>
      </c>
      <c r="G129" s="2" t="s">
        <v>75</v>
      </c>
      <c r="H129" s="2" t="s">
        <v>49</v>
      </c>
      <c r="I129" s="2" t="s">
        <v>46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222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77</v>
      </c>
      <c r="G130" s="2" t="s">
        <v>48</v>
      </c>
      <c r="H130" s="2" t="s">
        <v>49</v>
      </c>
      <c r="I130" s="2" t="s">
        <v>46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223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89</v>
      </c>
      <c r="G131" s="2" t="s">
        <v>48</v>
      </c>
      <c r="H131" s="2" t="s">
        <v>49</v>
      </c>
      <c r="I131" s="2" t="s">
        <v>46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224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225</v>
      </c>
      <c r="G132" s="2" t="s">
        <v>226</v>
      </c>
      <c r="H132" s="2" t="s">
        <v>49</v>
      </c>
      <c r="I132" s="2" t="s">
        <v>46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227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228</v>
      </c>
      <c r="G133" s="2" t="s">
        <v>70</v>
      </c>
      <c r="H133" s="2" t="s">
        <v>49</v>
      </c>
      <c r="I133" s="2" t="s">
        <v>46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229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230</v>
      </c>
      <c r="G134" s="2" t="s">
        <v>48</v>
      </c>
      <c r="H134" s="2" t="s">
        <v>49</v>
      </c>
      <c r="I134" s="2" t="s">
        <v>46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231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74</v>
      </c>
      <c r="G135" s="2" t="s">
        <v>75</v>
      </c>
      <c r="H135" s="2" t="s">
        <v>49</v>
      </c>
      <c r="I135" s="2" t="s">
        <v>46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232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80</v>
      </c>
      <c r="G136" s="2" t="s">
        <v>48</v>
      </c>
      <c r="H136" s="2" t="s">
        <v>49</v>
      </c>
      <c r="I136" s="2" t="s">
        <v>46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233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72</v>
      </c>
      <c r="G137" s="2" t="s">
        <v>169</v>
      </c>
      <c r="H137" s="2" t="s">
        <v>49</v>
      </c>
      <c r="I137" s="2" t="s">
        <v>46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234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89</v>
      </c>
      <c r="G138" s="2" t="s">
        <v>48</v>
      </c>
      <c r="H138" s="2" t="s">
        <v>49</v>
      </c>
      <c r="I138" s="2" t="s">
        <v>46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235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236</v>
      </c>
      <c r="G139" s="2" t="s">
        <v>130</v>
      </c>
      <c r="H139" s="2" t="s">
        <v>49</v>
      </c>
      <c r="I139" s="2" t="s">
        <v>46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237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48</v>
      </c>
      <c r="H140" s="2" t="s">
        <v>49</v>
      </c>
      <c r="I140" s="2" t="s">
        <v>46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238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239</v>
      </c>
      <c r="G141" s="2" t="s">
        <v>87</v>
      </c>
      <c r="H141" s="2" t="s">
        <v>49</v>
      </c>
      <c r="I141" s="2" t="s">
        <v>46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240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236</v>
      </c>
      <c r="G142" s="2" t="s">
        <v>130</v>
      </c>
      <c r="H142" s="2" t="s">
        <v>49</v>
      </c>
      <c r="I142" s="2" t="s">
        <v>46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241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48</v>
      </c>
      <c r="H143" s="2" t="s">
        <v>49</v>
      </c>
      <c r="I143" s="2" t="s">
        <v>46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242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74</v>
      </c>
      <c r="G144" s="2" t="s">
        <v>75</v>
      </c>
      <c r="H144" s="2" t="s">
        <v>49</v>
      </c>
      <c r="I144" s="2" t="s">
        <v>46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243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74</v>
      </c>
      <c r="G145" s="2" t="s">
        <v>75</v>
      </c>
      <c r="H145" s="2" t="s">
        <v>49</v>
      </c>
      <c r="I145" s="2" t="s">
        <v>46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244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245</v>
      </c>
      <c r="G146" s="2" t="s">
        <v>98</v>
      </c>
      <c r="H146" s="2" t="s">
        <v>49</v>
      </c>
      <c r="I146" s="2" t="s">
        <v>46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246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80</v>
      </c>
      <c r="G147" s="2" t="s">
        <v>48</v>
      </c>
      <c r="H147" s="2" t="s">
        <v>49</v>
      </c>
      <c r="I147" s="2" t="s">
        <v>46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247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248</v>
      </c>
      <c r="G148" s="2" t="s">
        <v>112</v>
      </c>
      <c r="H148" s="2" t="s">
        <v>49</v>
      </c>
      <c r="I148" s="2" t="s">
        <v>46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249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117</v>
      </c>
      <c r="G149" s="2" t="s">
        <v>87</v>
      </c>
      <c r="H149" s="2" t="s">
        <v>49</v>
      </c>
      <c r="I149" s="2" t="s">
        <v>46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250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56</v>
      </c>
      <c r="G150" s="2" t="s">
        <v>57</v>
      </c>
      <c r="H150" s="2" t="s">
        <v>49</v>
      </c>
      <c r="I150" s="2" t="s">
        <v>46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251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48</v>
      </c>
      <c r="H151" s="2" t="s">
        <v>49</v>
      </c>
      <c r="I151" s="2" t="s">
        <v>46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252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253</v>
      </c>
      <c r="G152" s="2" t="s">
        <v>87</v>
      </c>
      <c r="H152" s="2" t="s">
        <v>49</v>
      </c>
      <c r="I152" s="2" t="s">
        <v>46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254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80</v>
      </c>
      <c r="G153" s="2" t="s">
        <v>48</v>
      </c>
      <c r="H153" s="2" t="s">
        <v>49</v>
      </c>
      <c r="I153" s="2" t="s">
        <v>46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255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245</v>
      </c>
      <c r="G154" s="2" t="s">
        <v>98</v>
      </c>
      <c r="H154" s="2" t="s">
        <v>49</v>
      </c>
      <c r="I154" s="2" t="s">
        <v>46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256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64</v>
      </c>
      <c r="G155" s="2" t="s">
        <v>65</v>
      </c>
      <c r="H155" s="2" t="s">
        <v>49</v>
      </c>
      <c r="I155" s="2" t="s">
        <v>46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257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48</v>
      </c>
      <c r="H156" s="2" t="s">
        <v>49</v>
      </c>
      <c r="I156" s="2" t="s">
        <v>46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258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245</v>
      </c>
      <c r="G157" s="2" t="s">
        <v>98</v>
      </c>
      <c r="H157" s="2" t="s">
        <v>49</v>
      </c>
      <c r="I157" s="2" t="s">
        <v>46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259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74</v>
      </c>
      <c r="G158" s="2" t="s">
        <v>75</v>
      </c>
      <c r="H158" s="2" t="s">
        <v>49</v>
      </c>
      <c r="I158" s="2" t="s">
        <v>46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260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74</v>
      </c>
      <c r="G159" s="2" t="s">
        <v>75</v>
      </c>
      <c r="H159" s="2" t="s">
        <v>49</v>
      </c>
      <c r="I159" s="2" t="s">
        <v>46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261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172</v>
      </c>
      <c r="G160" s="2" t="s">
        <v>98</v>
      </c>
      <c r="H160" s="2" t="s">
        <v>49</v>
      </c>
      <c r="I160" s="2" t="s">
        <v>46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262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263</v>
      </c>
      <c r="G161" s="2" t="s">
        <v>70</v>
      </c>
      <c r="H161" s="2" t="s">
        <v>49</v>
      </c>
      <c r="I161" s="2" t="s">
        <v>46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264</v>
      </c>
      <c r="B162" s="2" t="s">
        <v>43</v>
      </c>
      <c r="C162" s="2" t="s">
        <v>44</v>
      </c>
      <c r="D162" s="2" t="s">
        <v>45</v>
      </c>
      <c r="E162" s="2" t="s">
        <v>265</v>
      </c>
      <c r="F162" s="2" t="s">
        <v>266</v>
      </c>
      <c r="G162" s="2" t="s">
        <v>267</v>
      </c>
      <c r="H162" s="2" t="s">
        <v>268</v>
      </c>
      <c r="I162" s="2" t="s">
        <v>269</v>
      </c>
      <c r="J162" s="2" t="s">
        <v>50</v>
      </c>
      <c r="K162" s="2" t="s">
        <v>270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271</v>
      </c>
      <c r="B163" s="2" t="s">
        <v>43</v>
      </c>
      <c r="C163" s="2" t="s">
        <v>44</v>
      </c>
      <c r="D163" s="2" t="s">
        <v>45</v>
      </c>
      <c r="E163" s="2" t="s">
        <v>272</v>
      </c>
      <c r="F163" s="2" t="s">
        <v>273</v>
      </c>
      <c r="G163" s="2" t="s">
        <v>274</v>
      </c>
      <c r="H163" s="2" t="s">
        <v>268</v>
      </c>
      <c r="I163" s="2" t="s">
        <v>269</v>
      </c>
      <c r="J163" s="2" t="s">
        <v>50</v>
      </c>
      <c r="K163" s="2" t="s">
        <v>270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275</v>
      </c>
      <c r="B164" s="2" t="s">
        <v>43</v>
      </c>
      <c r="C164" s="2" t="s">
        <v>44</v>
      </c>
      <c r="D164" s="2" t="s">
        <v>45</v>
      </c>
      <c r="E164" s="2" t="s">
        <v>276</v>
      </c>
      <c r="F164" s="2" t="s">
        <v>273</v>
      </c>
      <c r="G164" s="2" t="s">
        <v>274</v>
      </c>
      <c r="H164" s="2" t="s">
        <v>268</v>
      </c>
      <c r="I164" s="2" t="s">
        <v>269</v>
      </c>
      <c r="J164" s="2" t="s">
        <v>50</v>
      </c>
      <c r="K164" s="2" t="s">
        <v>270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277</v>
      </c>
      <c r="B165" s="2" t="s">
        <v>43</v>
      </c>
      <c r="C165" s="2" t="s">
        <v>44</v>
      </c>
      <c r="D165" s="2" t="s">
        <v>45</v>
      </c>
      <c r="E165" s="2" t="s">
        <v>278</v>
      </c>
      <c r="F165" s="2" t="s">
        <v>279</v>
      </c>
      <c r="G165" s="2" t="s">
        <v>280</v>
      </c>
      <c r="H165" s="2" t="s">
        <v>268</v>
      </c>
      <c r="I165" s="2" t="s">
        <v>281</v>
      </c>
      <c r="J165" s="2" t="s">
        <v>50</v>
      </c>
      <c r="K165" s="2" t="s">
        <v>270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282</v>
      </c>
      <c r="B166" s="2" t="s">
        <v>43</v>
      </c>
      <c r="C166" s="2" t="s">
        <v>44</v>
      </c>
      <c r="D166" s="2" t="s">
        <v>45</v>
      </c>
      <c r="E166" s="2" t="s">
        <v>283</v>
      </c>
      <c r="F166" s="2" t="s">
        <v>266</v>
      </c>
      <c r="G166" s="2" t="s">
        <v>267</v>
      </c>
      <c r="H166" s="2" t="s">
        <v>268</v>
      </c>
      <c r="I166" s="2" t="s">
        <v>281</v>
      </c>
      <c r="J166" s="2" t="s">
        <v>50</v>
      </c>
      <c r="K166" s="2" t="s">
        <v>270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284</v>
      </c>
      <c r="B167" s="2" t="s">
        <v>43</v>
      </c>
      <c r="C167" s="2" t="s">
        <v>44</v>
      </c>
      <c r="D167" s="2" t="s">
        <v>45</v>
      </c>
      <c r="E167" s="2" t="s">
        <v>281</v>
      </c>
      <c r="F167" s="2" t="s">
        <v>285</v>
      </c>
      <c r="G167" s="2" t="s">
        <v>286</v>
      </c>
      <c r="H167" s="2" t="s">
        <v>268</v>
      </c>
      <c r="I167" s="2" t="s">
        <v>281</v>
      </c>
      <c r="J167" s="2" t="s">
        <v>50</v>
      </c>
      <c r="K167" s="2" t="s">
        <v>270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287</v>
      </c>
      <c r="B168" s="2" t="s">
        <v>43</v>
      </c>
      <c r="C168" s="2" t="s">
        <v>44</v>
      </c>
      <c r="D168" s="2" t="s">
        <v>45</v>
      </c>
      <c r="E168" s="2" t="s">
        <v>288</v>
      </c>
      <c r="F168" s="2" t="s">
        <v>273</v>
      </c>
      <c r="G168" s="2" t="s">
        <v>274</v>
      </c>
      <c r="H168" s="2" t="s">
        <v>268</v>
      </c>
      <c r="I168" s="2" t="s">
        <v>289</v>
      </c>
      <c r="J168" s="2" t="s">
        <v>50</v>
      </c>
      <c r="K168" s="2" t="s">
        <v>270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290</v>
      </c>
      <c r="B169" s="2" t="s">
        <v>43</v>
      </c>
      <c r="C169" s="2" t="s">
        <v>44</v>
      </c>
      <c r="D169" s="2" t="s">
        <v>45</v>
      </c>
      <c r="E169" s="2" t="s">
        <v>291</v>
      </c>
      <c r="F169" s="2" t="s">
        <v>273</v>
      </c>
      <c r="G169" s="2" t="s">
        <v>274</v>
      </c>
      <c r="H169" s="2" t="s">
        <v>268</v>
      </c>
      <c r="I169" s="2" t="s">
        <v>292</v>
      </c>
      <c r="J169" s="2" t="s">
        <v>50</v>
      </c>
      <c r="K169" s="2" t="s">
        <v>270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293</v>
      </c>
      <c r="B170" s="2" t="s">
        <v>43</v>
      </c>
      <c r="C170" s="2" t="s">
        <v>44</v>
      </c>
      <c r="D170" s="2" t="s">
        <v>45</v>
      </c>
      <c r="E170" s="2" t="s">
        <v>294</v>
      </c>
      <c r="F170" s="2" t="s">
        <v>273</v>
      </c>
      <c r="G170" s="2" t="s">
        <v>274</v>
      </c>
      <c r="H170" s="2" t="s">
        <v>268</v>
      </c>
      <c r="I170" s="2" t="s">
        <v>292</v>
      </c>
      <c r="J170" s="2" t="s">
        <v>50</v>
      </c>
      <c r="K170" s="2" t="s">
        <v>270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295</v>
      </c>
      <c r="B171" s="2" t="s">
        <v>43</v>
      </c>
      <c r="C171" s="2" t="s">
        <v>44</v>
      </c>
      <c r="D171" s="2" t="s">
        <v>45</v>
      </c>
      <c r="E171" s="2" t="s">
        <v>296</v>
      </c>
      <c r="F171" s="2" t="s">
        <v>297</v>
      </c>
      <c r="G171" s="2" t="s">
        <v>280</v>
      </c>
      <c r="H171" s="2" t="s">
        <v>268</v>
      </c>
      <c r="I171" s="2" t="s">
        <v>292</v>
      </c>
      <c r="J171" s="2" t="s">
        <v>50</v>
      </c>
      <c r="K171" s="2" t="s">
        <v>270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298</v>
      </c>
      <c r="B172" s="2" t="s">
        <v>43</v>
      </c>
      <c r="C172" s="2" t="s">
        <v>44</v>
      </c>
      <c r="D172" s="2" t="s">
        <v>45</v>
      </c>
      <c r="E172" s="2" t="s">
        <v>299</v>
      </c>
      <c r="F172" s="2" t="s">
        <v>266</v>
      </c>
      <c r="G172" s="2" t="s">
        <v>267</v>
      </c>
      <c r="H172" s="2" t="s">
        <v>268</v>
      </c>
      <c r="I172" s="2" t="s">
        <v>300</v>
      </c>
      <c r="J172" s="2" t="s">
        <v>50</v>
      </c>
      <c r="K172" s="2" t="s">
        <v>270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301</v>
      </c>
      <c r="B173" s="2" t="s">
        <v>43</v>
      </c>
      <c r="C173" s="2" t="s">
        <v>44</v>
      </c>
      <c r="D173" s="2" t="s">
        <v>45</v>
      </c>
      <c r="E173" s="2" t="s">
        <v>302</v>
      </c>
      <c r="F173" s="2" t="s">
        <v>273</v>
      </c>
      <c r="G173" s="2" t="s">
        <v>274</v>
      </c>
      <c r="H173" s="2" t="s">
        <v>268</v>
      </c>
      <c r="I173" s="2" t="s">
        <v>300</v>
      </c>
      <c r="J173" s="2" t="s">
        <v>50</v>
      </c>
      <c r="K173" s="2" t="s">
        <v>270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303</v>
      </c>
      <c r="B174" s="2" t="s">
        <v>43</v>
      </c>
      <c r="C174" s="2" t="s">
        <v>44</v>
      </c>
      <c r="D174" s="2" t="s">
        <v>45</v>
      </c>
      <c r="E174" s="2" t="s">
        <v>304</v>
      </c>
      <c r="F174" s="2" t="s">
        <v>273</v>
      </c>
      <c r="G174" s="2" t="s">
        <v>274</v>
      </c>
      <c r="H174" s="2" t="s">
        <v>268</v>
      </c>
      <c r="I174" s="2" t="s">
        <v>300</v>
      </c>
      <c r="J174" s="2" t="s">
        <v>50</v>
      </c>
      <c r="K174" s="2" t="s">
        <v>270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305</v>
      </c>
      <c r="B175" s="2" t="s">
        <v>43</v>
      </c>
      <c r="C175" s="2" t="s">
        <v>44</v>
      </c>
      <c r="D175" s="2" t="s">
        <v>45</v>
      </c>
      <c r="E175" s="2" t="s">
        <v>306</v>
      </c>
      <c r="F175" s="2" t="s">
        <v>273</v>
      </c>
      <c r="G175" s="2" t="s">
        <v>274</v>
      </c>
      <c r="H175" s="2" t="s">
        <v>268</v>
      </c>
      <c r="I175" s="2" t="s">
        <v>300</v>
      </c>
      <c r="J175" s="2" t="s">
        <v>50</v>
      </c>
      <c r="K175" s="2" t="s">
        <v>270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307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172</v>
      </c>
      <c r="G176" s="2" t="s">
        <v>98</v>
      </c>
      <c r="H176" s="2" t="s">
        <v>49</v>
      </c>
      <c r="I176" s="2" t="s">
        <v>46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308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62</v>
      </c>
      <c r="G177" s="2" t="s">
        <v>60</v>
      </c>
      <c r="H177" s="2" t="s">
        <v>49</v>
      </c>
      <c r="I177" s="2" t="s">
        <v>46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309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245</v>
      </c>
      <c r="G178" s="2" t="s">
        <v>98</v>
      </c>
      <c r="H178" s="2" t="s">
        <v>49</v>
      </c>
      <c r="I178" s="2" t="s">
        <v>46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310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80</v>
      </c>
      <c r="G179" s="2" t="s">
        <v>48</v>
      </c>
      <c r="H179" s="2" t="s">
        <v>49</v>
      </c>
      <c r="I179" s="2" t="s">
        <v>46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311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312</v>
      </c>
      <c r="G180" s="2" t="s">
        <v>130</v>
      </c>
      <c r="H180" s="2" t="s">
        <v>49</v>
      </c>
      <c r="I180" s="2" t="s">
        <v>46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313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314</v>
      </c>
      <c r="G181" s="2" t="s">
        <v>112</v>
      </c>
      <c r="H181" s="2" t="s">
        <v>49</v>
      </c>
      <c r="I181" s="2" t="s">
        <v>46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315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62</v>
      </c>
      <c r="G182" s="2" t="s">
        <v>60</v>
      </c>
      <c r="H182" s="2" t="s">
        <v>49</v>
      </c>
      <c r="I182" s="2" t="s">
        <v>46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316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117</v>
      </c>
      <c r="G183" s="2" t="s">
        <v>87</v>
      </c>
      <c r="H183" s="2" t="s">
        <v>49</v>
      </c>
      <c r="I183" s="2" t="s">
        <v>46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317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74</v>
      </c>
      <c r="G184" s="2" t="s">
        <v>75</v>
      </c>
      <c r="H184" s="2" t="s">
        <v>49</v>
      </c>
      <c r="I184" s="2" t="s">
        <v>46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318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86</v>
      </c>
      <c r="G185" s="2" t="s">
        <v>87</v>
      </c>
      <c r="H185" s="2" t="s">
        <v>49</v>
      </c>
      <c r="I185" s="2" t="s">
        <v>46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319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320</v>
      </c>
      <c r="G186" s="2" t="s">
        <v>48</v>
      </c>
      <c r="H186" s="2" t="s">
        <v>49</v>
      </c>
      <c r="I186" s="2" t="s">
        <v>46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321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72</v>
      </c>
      <c r="G187" s="2" t="s">
        <v>169</v>
      </c>
      <c r="H187" s="2" t="s">
        <v>49</v>
      </c>
      <c r="I187" s="2" t="s">
        <v>46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322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84</v>
      </c>
      <c r="H188" s="2" t="s">
        <v>49</v>
      </c>
      <c r="I188" s="2" t="s">
        <v>46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323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324</v>
      </c>
      <c r="G189" s="2" t="s">
        <v>60</v>
      </c>
      <c r="H189" s="2" t="s">
        <v>49</v>
      </c>
      <c r="I189" s="2" t="s">
        <v>46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325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74</v>
      </c>
      <c r="G190" s="2" t="s">
        <v>75</v>
      </c>
      <c r="H190" s="2" t="s">
        <v>49</v>
      </c>
      <c r="I190" s="2" t="s">
        <v>46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326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56</v>
      </c>
      <c r="G191" s="2" t="s">
        <v>57</v>
      </c>
      <c r="H191" s="2" t="s">
        <v>49</v>
      </c>
      <c r="I191" s="2" t="s">
        <v>46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327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72</v>
      </c>
      <c r="G192" s="2" t="s">
        <v>70</v>
      </c>
      <c r="H192" s="2" t="s">
        <v>49</v>
      </c>
      <c r="I192" s="2" t="s">
        <v>46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328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329</v>
      </c>
      <c r="G193" s="2" t="s">
        <v>226</v>
      </c>
      <c r="H193" s="2" t="s">
        <v>49</v>
      </c>
      <c r="I193" s="2" t="s">
        <v>46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330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80</v>
      </c>
      <c r="G194" s="2" t="s">
        <v>48</v>
      </c>
      <c r="H194" s="2" t="s">
        <v>49</v>
      </c>
      <c r="I194" s="2" t="s">
        <v>46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331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48</v>
      </c>
      <c r="H195" s="2" t="s">
        <v>49</v>
      </c>
      <c r="I195" s="2" t="s">
        <v>46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332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93</v>
      </c>
      <c r="G196" s="2" t="s">
        <v>48</v>
      </c>
      <c r="H196" s="2" t="s">
        <v>49</v>
      </c>
      <c r="I196" s="2" t="s">
        <v>46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333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89</v>
      </c>
      <c r="G197" s="2" t="s">
        <v>48</v>
      </c>
      <c r="H197" s="2" t="s">
        <v>49</v>
      </c>
      <c r="I197" s="2" t="s">
        <v>46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334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248</v>
      </c>
      <c r="G198" s="2" t="s">
        <v>112</v>
      </c>
      <c r="H198" s="2" t="s">
        <v>49</v>
      </c>
      <c r="I198" s="2" t="s">
        <v>46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335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64</v>
      </c>
      <c r="G199" s="2" t="s">
        <v>65</v>
      </c>
      <c r="H199" s="2" t="s">
        <v>49</v>
      </c>
      <c r="I199" s="2" t="s">
        <v>46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336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74</v>
      </c>
      <c r="G200" s="2" t="s">
        <v>75</v>
      </c>
      <c r="H200" s="2" t="s">
        <v>49</v>
      </c>
      <c r="I200" s="2" t="s">
        <v>46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337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48</v>
      </c>
      <c r="H201" s="2" t="s">
        <v>49</v>
      </c>
      <c r="I201" s="2" t="s">
        <v>46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338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74</v>
      </c>
      <c r="G202" s="2" t="s">
        <v>75</v>
      </c>
      <c r="H202" s="2" t="s">
        <v>49</v>
      </c>
      <c r="I202" s="2" t="s">
        <v>46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339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64</v>
      </c>
      <c r="G203" s="2" t="s">
        <v>65</v>
      </c>
      <c r="H203" s="2" t="s">
        <v>49</v>
      </c>
      <c r="I203" s="2" t="s">
        <v>46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340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176</v>
      </c>
      <c r="G204" s="2" t="s">
        <v>70</v>
      </c>
      <c r="H204" s="2" t="s">
        <v>49</v>
      </c>
      <c r="I204" s="2" t="s">
        <v>46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341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74</v>
      </c>
      <c r="G205" s="2" t="s">
        <v>75</v>
      </c>
      <c r="H205" s="2" t="s">
        <v>49</v>
      </c>
      <c r="I205" s="2" t="s">
        <v>46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342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74</v>
      </c>
      <c r="G206" s="2" t="s">
        <v>75</v>
      </c>
      <c r="H206" s="2" t="s">
        <v>49</v>
      </c>
      <c r="I206" s="2" t="s">
        <v>46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343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74</v>
      </c>
      <c r="G207" s="2" t="s">
        <v>75</v>
      </c>
      <c r="H207" s="2" t="s">
        <v>49</v>
      </c>
      <c r="I207" s="2" t="s">
        <v>46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344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62</v>
      </c>
      <c r="G208" s="2" t="s">
        <v>60</v>
      </c>
      <c r="H208" s="2" t="s">
        <v>49</v>
      </c>
      <c r="I208" s="2" t="s">
        <v>46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345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346</v>
      </c>
      <c r="G209" s="2" t="s">
        <v>48</v>
      </c>
      <c r="H209" s="2" t="s">
        <v>49</v>
      </c>
      <c r="I209" s="2" t="s">
        <v>46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347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80</v>
      </c>
      <c r="G210" s="2" t="s">
        <v>48</v>
      </c>
      <c r="H210" s="2" t="s">
        <v>49</v>
      </c>
      <c r="I210" s="2" t="s">
        <v>46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348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349</v>
      </c>
      <c r="G211" s="2" t="s">
        <v>130</v>
      </c>
      <c r="H211" s="2" t="s">
        <v>49</v>
      </c>
      <c r="I211" s="2" t="s">
        <v>46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350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324</v>
      </c>
      <c r="G212" s="2" t="s">
        <v>60</v>
      </c>
      <c r="H212" s="2" t="s">
        <v>49</v>
      </c>
      <c r="I212" s="2" t="s">
        <v>46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351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121</v>
      </c>
      <c r="G213" s="2" t="s">
        <v>130</v>
      </c>
      <c r="H213" s="2" t="s">
        <v>49</v>
      </c>
      <c r="I213" s="2" t="s">
        <v>46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352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56</v>
      </c>
      <c r="G214" s="2" t="s">
        <v>57</v>
      </c>
      <c r="H214" s="2" t="s">
        <v>49</v>
      </c>
      <c r="I214" s="2" t="s">
        <v>46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353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56</v>
      </c>
      <c r="G215" s="2" t="s">
        <v>57</v>
      </c>
      <c r="H215" s="2" t="s">
        <v>49</v>
      </c>
      <c r="I215" s="2" t="s">
        <v>46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354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74</v>
      </c>
      <c r="G216" s="2" t="s">
        <v>75</v>
      </c>
      <c r="H216" s="2" t="s">
        <v>49</v>
      </c>
      <c r="I216" s="2" t="s">
        <v>46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355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48</v>
      </c>
      <c r="H217" s="2" t="s">
        <v>49</v>
      </c>
      <c r="I217" s="2" t="s">
        <v>46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356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357</v>
      </c>
      <c r="G218" s="2" t="s">
        <v>48</v>
      </c>
      <c r="H218" s="2" t="s">
        <v>49</v>
      </c>
      <c r="I218" s="2" t="s">
        <v>46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358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77</v>
      </c>
      <c r="G219" s="2" t="s">
        <v>48</v>
      </c>
      <c r="H219" s="2" t="s">
        <v>49</v>
      </c>
      <c r="I219" s="2" t="s">
        <v>46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359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132</v>
      </c>
      <c r="G220" s="2" t="s">
        <v>87</v>
      </c>
      <c r="H220" s="2" t="s">
        <v>49</v>
      </c>
      <c r="I220" s="2" t="s">
        <v>46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360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77</v>
      </c>
      <c r="G221" s="2" t="s">
        <v>48</v>
      </c>
      <c r="H221" s="2" t="s">
        <v>49</v>
      </c>
      <c r="I221" s="2" t="s">
        <v>46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361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74</v>
      </c>
      <c r="G222" s="2" t="s">
        <v>75</v>
      </c>
      <c r="H222" s="2" t="s">
        <v>49</v>
      </c>
      <c r="I222" s="2" t="s">
        <v>46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362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363</v>
      </c>
      <c r="G223" s="2" t="s">
        <v>169</v>
      </c>
      <c r="H223" s="2" t="s">
        <v>49</v>
      </c>
      <c r="I223" s="2" t="s">
        <v>46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364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48</v>
      </c>
      <c r="H224" s="2" t="s">
        <v>49</v>
      </c>
      <c r="I224" s="2" t="s">
        <v>46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365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67</v>
      </c>
      <c r="G225" s="2" t="s">
        <v>60</v>
      </c>
      <c r="H225" s="2" t="s">
        <v>49</v>
      </c>
      <c r="I225" s="2" t="s">
        <v>46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366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89</v>
      </c>
      <c r="G226" s="2" t="s">
        <v>48</v>
      </c>
      <c r="H226" s="2" t="s">
        <v>49</v>
      </c>
      <c r="I226" s="2" t="s">
        <v>46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367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245</v>
      </c>
      <c r="G227" s="2" t="s">
        <v>98</v>
      </c>
      <c r="H227" s="2" t="s">
        <v>49</v>
      </c>
      <c r="I227" s="2" t="s">
        <v>46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368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74</v>
      </c>
      <c r="G228" s="2" t="s">
        <v>75</v>
      </c>
      <c r="H228" s="2" t="s">
        <v>49</v>
      </c>
      <c r="I228" s="2" t="s">
        <v>46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369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77</v>
      </c>
      <c r="G229" s="2" t="s">
        <v>48</v>
      </c>
      <c r="H229" s="2" t="s">
        <v>49</v>
      </c>
      <c r="I229" s="2" t="s">
        <v>46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370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371</v>
      </c>
      <c r="G230" s="2" t="s">
        <v>70</v>
      </c>
      <c r="H230" s="2" t="s">
        <v>49</v>
      </c>
      <c r="I230" s="2" t="s">
        <v>46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372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373</v>
      </c>
      <c r="G231" s="2" t="s">
        <v>70</v>
      </c>
      <c r="H231" s="2" t="s">
        <v>49</v>
      </c>
      <c r="I231" s="2" t="s">
        <v>46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374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375</v>
      </c>
      <c r="G232" s="2" t="s">
        <v>48</v>
      </c>
      <c r="H232" s="2" t="s">
        <v>49</v>
      </c>
      <c r="I232" s="2" t="s">
        <v>46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376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184</v>
      </c>
      <c r="G233" s="2" t="s">
        <v>112</v>
      </c>
      <c r="H233" s="2" t="s">
        <v>49</v>
      </c>
      <c r="I233" s="2" t="s">
        <v>46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377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84</v>
      </c>
      <c r="H234" s="2" t="s">
        <v>49</v>
      </c>
      <c r="I234" s="2" t="s">
        <v>46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378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74</v>
      </c>
      <c r="G235" s="2" t="s">
        <v>75</v>
      </c>
      <c r="H235" s="2" t="s">
        <v>49</v>
      </c>
      <c r="I235" s="2" t="s">
        <v>46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379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89</v>
      </c>
      <c r="G236" s="2" t="s">
        <v>48</v>
      </c>
      <c r="H236" s="2" t="s">
        <v>49</v>
      </c>
      <c r="I236" s="2" t="s">
        <v>46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380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172</v>
      </c>
      <c r="G237" s="2" t="s">
        <v>98</v>
      </c>
      <c r="H237" s="2" t="s">
        <v>49</v>
      </c>
      <c r="I237" s="2" t="s">
        <v>46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381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357</v>
      </c>
      <c r="G238" s="2" t="s">
        <v>48</v>
      </c>
      <c r="H238" s="2" t="s">
        <v>49</v>
      </c>
      <c r="I238" s="2" t="s">
        <v>46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382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56</v>
      </c>
      <c r="G239" s="2" t="s">
        <v>57</v>
      </c>
      <c r="H239" s="2" t="s">
        <v>49</v>
      </c>
      <c r="I239" s="2" t="s">
        <v>46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383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72</v>
      </c>
      <c r="G240" s="2" t="s">
        <v>169</v>
      </c>
      <c r="H240" s="2" t="s">
        <v>49</v>
      </c>
      <c r="I240" s="2" t="s">
        <v>46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384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385</v>
      </c>
      <c r="G241" s="2" t="s">
        <v>112</v>
      </c>
      <c r="H241" s="2" t="s">
        <v>49</v>
      </c>
      <c r="I241" s="2" t="s">
        <v>46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386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108</v>
      </c>
      <c r="G242" s="2" t="s">
        <v>70</v>
      </c>
      <c r="H242" s="2" t="s">
        <v>49</v>
      </c>
      <c r="I242" s="2" t="s">
        <v>46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387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80</v>
      </c>
      <c r="G243" s="2" t="s">
        <v>48</v>
      </c>
      <c r="H243" s="2" t="s">
        <v>49</v>
      </c>
      <c r="I243" s="2" t="s">
        <v>46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388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389</v>
      </c>
      <c r="G244" s="2" t="s">
        <v>70</v>
      </c>
      <c r="H244" s="2" t="s">
        <v>49</v>
      </c>
      <c r="I244" s="2" t="s">
        <v>46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390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391</v>
      </c>
      <c r="G245" s="2" t="s">
        <v>65</v>
      </c>
      <c r="H245" s="2" t="s">
        <v>49</v>
      </c>
      <c r="I245" s="2" t="s">
        <v>46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392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77</v>
      </c>
      <c r="G246" s="2" t="s">
        <v>48</v>
      </c>
      <c r="H246" s="2" t="s">
        <v>49</v>
      </c>
      <c r="I246" s="2" t="s">
        <v>46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393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48</v>
      </c>
      <c r="H247" s="2" t="s">
        <v>49</v>
      </c>
      <c r="I247" s="2" t="s">
        <v>46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394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74</v>
      </c>
      <c r="G248" s="2" t="s">
        <v>75</v>
      </c>
      <c r="H248" s="2" t="s">
        <v>49</v>
      </c>
      <c r="I248" s="2" t="s">
        <v>46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395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111</v>
      </c>
      <c r="G249" s="2" t="s">
        <v>112</v>
      </c>
      <c r="H249" s="2" t="s">
        <v>49</v>
      </c>
      <c r="I249" s="2" t="s">
        <v>46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396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89</v>
      </c>
      <c r="G250" s="2" t="s">
        <v>48</v>
      </c>
      <c r="H250" s="2" t="s">
        <v>49</v>
      </c>
      <c r="I250" s="2" t="s">
        <v>46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397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89</v>
      </c>
      <c r="G251" s="2" t="s">
        <v>48</v>
      </c>
      <c r="H251" s="2" t="s">
        <v>49</v>
      </c>
      <c r="I251" s="2" t="s">
        <v>46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398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74</v>
      </c>
      <c r="G252" s="2" t="s">
        <v>75</v>
      </c>
      <c r="H252" s="2" t="s">
        <v>49</v>
      </c>
      <c r="I252" s="2" t="s">
        <v>46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399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72</v>
      </c>
      <c r="G253" s="2" t="s">
        <v>169</v>
      </c>
      <c r="H253" s="2" t="s">
        <v>49</v>
      </c>
      <c r="I253" s="2" t="s">
        <v>46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400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80</v>
      </c>
      <c r="G254" s="2" t="s">
        <v>48</v>
      </c>
      <c r="H254" s="2" t="s">
        <v>49</v>
      </c>
      <c r="I254" s="2" t="s">
        <v>46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401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48</v>
      </c>
      <c r="H255" s="2" t="s">
        <v>49</v>
      </c>
      <c r="I255" s="2" t="s">
        <v>46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402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74</v>
      </c>
      <c r="G256" s="2" t="s">
        <v>75</v>
      </c>
      <c r="H256" s="2" t="s">
        <v>49</v>
      </c>
      <c r="I256" s="2" t="s">
        <v>46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403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117</v>
      </c>
      <c r="G257" s="2" t="s">
        <v>87</v>
      </c>
      <c r="H257" s="2" t="s">
        <v>49</v>
      </c>
      <c r="I257" s="2" t="s">
        <v>46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404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80</v>
      </c>
      <c r="G258" s="2" t="s">
        <v>48</v>
      </c>
      <c r="H258" s="2" t="s">
        <v>49</v>
      </c>
      <c r="I258" s="2" t="s">
        <v>46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405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48</v>
      </c>
      <c r="H259" s="2" t="s">
        <v>49</v>
      </c>
      <c r="I259" s="2" t="s">
        <v>46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406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74</v>
      </c>
      <c r="G260" s="2" t="s">
        <v>75</v>
      </c>
      <c r="H260" s="2" t="s">
        <v>49</v>
      </c>
      <c r="I260" s="2" t="s">
        <v>46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407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74</v>
      </c>
      <c r="G261" s="2" t="s">
        <v>75</v>
      </c>
      <c r="H261" s="2" t="s">
        <v>49</v>
      </c>
      <c r="I261" s="2" t="s">
        <v>46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408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48</v>
      </c>
      <c r="H262" s="2" t="s">
        <v>49</v>
      </c>
      <c r="I262" s="2" t="s">
        <v>46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409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228</v>
      </c>
      <c r="G263" s="2" t="s">
        <v>70</v>
      </c>
      <c r="H263" s="2" t="s">
        <v>49</v>
      </c>
      <c r="I263" s="2" t="s">
        <v>46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410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74</v>
      </c>
      <c r="G264" s="2" t="s">
        <v>75</v>
      </c>
      <c r="H264" s="2" t="s">
        <v>49</v>
      </c>
      <c r="I264" s="2" t="s">
        <v>46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411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77</v>
      </c>
      <c r="G265" s="2" t="s">
        <v>48</v>
      </c>
      <c r="H265" s="2" t="s">
        <v>49</v>
      </c>
      <c r="I265" s="2" t="s">
        <v>46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412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89</v>
      </c>
      <c r="G266" s="2" t="s">
        <v>48</v>
      </c>
      <c r="H266" s="2" t="s">
        <v>49</v>
      </c>
      <c r="I266" s="2" t="s">
        <v>46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413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80</v>
      </c>
      <c r="G267" s="2" t="s">
        <v>48</v>
      </c>
      <c r="H267" s="2" t="s">
        <v>49</v>
      </c>
      <c r="I267" s="2" t="s">
        <v>46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414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74</v>
      </c>
      <c r="G268" s="2" t="s">
        <v>75</v>
      </c>
      <c r="H268" s="2" t="s">
        <v>49</v>
      </c>
      <c r="I268" s="2" t="s">
        <v>46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415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89</v>
      </c>
      <c r="G269" s="2" t="s">
        <v>48</v>
      </c>
      <c r="H269" s="2" t="s">
        <v>49</v>
      </c>
      <c r="I269" s="2" t="s">
        <v>46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416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93</v>
      </c>
      <c r="G270" s="2" t="s">
        <v>48</v>
      </c>
      <c r="H270" s="2" t="s">
        <v>49</v>
      </c>
      <c r="I270" s="2" t="s">
        <v>46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417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93</v>
      </c>
      <c r="G271" s="2" t="s">
        <v>48</v>
      </c>
      <c r="H271" s="2" t="s">
        <v>49</v>
      </c>
      <c r="I271" s="2" t="s">
        <v>46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418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80</v>
      </c>
      <c r="G272" s="2" t="s">
        <v>48</v>
      </c>
      <c r="H272" s="2" t="s">
        <v>49</v>
      </c>
      <c r="I272" s="2" t="s">
        <v>46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419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72</v>
      </c>
      <c r="G273" s="2" t="s">
        <v>70</v>
      </c>
      <c r="H273" s="2" t="s">
        <v>49</v>
      </c>
      <c r="I273" s="2" t="s">
        <v>46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420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93</v>
      </c>
      <c r="G274" s="2" t="s">
        <v>98</v>
      </c>
      <c r="H274" s="2" t="s">
        <v>49</v>
      </c>
      <c r="I274" s="2" t="s">
        <v>46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421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422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117</v>
      </c>
      <c r="G276" s="2" t="s">
        <v>87</v>
      </c>
      <c r="H276" s="2" t="s">
        <v>49</v>
      </c>
      <c r="I276" s="2" t="s">
        <v>46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423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424</v>
      </c>
      <c r="G277" s="2" t="s">
        <v>87</v>
      </c>
      <c r="H277" s="2" t="s">
        <v>49</v>
      </c>
      <c r="I277" s="2" t="s">
        <v>46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425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74</v>
      </c>
      <c r="G278" s="2" t="s">
        <v>75</v>
      </c>
      <c r="H278" s="2" t="s">
        <v>49</v>
      </c>
      <c r="I278" s="2" t="s">
        <v>46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426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236</v>
      </c>
      <c r="G279" s="2" t="s">
        <v>130</v>
      </c>
      <c r="H279" s="2" t="s">
        <v>49</v>
      </c>
      <c r="I279" s="2" t="s">
        <v>46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427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74</v>
      </c>
      <c r="G280" s="2" t="s">
        <v>75</v>
      </c>
      <c r="H280" s="2" t="s">
        <v>49</v>
      </c>
      <c r="I280" s="2" t="s">
        <v>46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428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429</v>
      </c>
      <c r="G281" s="2" t="s">
        <v>98</v>
      </c>
      <c r="H281" s="2" t="s">
        <v>49</v>
      </c>
      <c r="I281" s="2" t="s">
        <v>46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430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346</v>
      </c>
      <c r="G282" s="2" t="s">
        <v>48</v>
      </c>
      <c r="H282" s="2" t="s">
        <v>49</v>
      </c>
      <c r="I282" s="2" t="s">
        <v>46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431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80</v>
      </c>
      <c r="G283" s="2" t="s">
        <v>48</v>
      </c>
      <c r="H283" s="2" t="s">
        <v>49</v>
      </c>
      <c r="I283" s="2" t="s">
        <v>46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432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84</v>
      </c>
      <c r="H284" s="2" t="s">
        <v>49</v>
      </c>
      <c r="I284" s="2" t="s">
        <v>46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433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74</v>
      </c>
      <c r="G285" s="2" t="s">
        <v>75</v>
      </c>
      <c r="H285" s="2" t="s">
        <v>49</v>
      </c>
      <c r="I285" s="2" t="s">
        <v>46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434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72</v>
      </c>
      <c r="G286" s="2" t="s">
        <v>169</v>
      </c>
      <c r="H286" s="2" t="s">
        <v>49</v>
      </c>
      <c r="I286" s="2" t="s">
        <v>46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435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48</v>
      </c>
      <c r="H287" s="2" t="s">
        <v>49</v>
      </c>
      <c r="I287" s="2" t="s">
        <v>46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436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77</v>
      </c>
      <c r="G288" s="2" t="s">
        <v>48</v>
      </c>
      <c r="H288" s="2" t="s">
        <v>49</v>
      </c>
      <c r="I288" s="2" t="s">
        <v>46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437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150</v>
      </c>
      <c r="G289" s="2" t="s">
        <v>151</v>
      </c>
      <c r="H289" s="2" t="s">
        <v>49</v>
      </c>
      <c r="I289" s="2" t="s">
        <v>46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438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150</v>
      </c>
      <c r="G290" s="2" t="s">
        <v>151</v>
      </c>
      <c r="H290" s="2" t="s">
        <v>49</v>
      </c>
      <c r="I290" s="2" t="s">
        <v>46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439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440</v>
      </c>
      <c r="G291" s="2" t="s">
        <v>112</v>
      </c>
      <c r="H291" s="2" t="s">
        <v>49</v>
      </c>
      <c r="I291" s="2" t="s">
        <v>46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441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150</v>
      </c>
      <c r="G292" s="2" t="s">
        <v>151</v>
      </c>
      <c r="H292" s="2" t="s">
        <v>49</v>
      </c>
      <c r="I292" s="2" t="s">
        <v>46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442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74</v>
      </c>
      <c r="G293" s="2" t="s">
        <v>75</v>
      </c>
      <c r="H293" s="2" t="s">
        <v>49</v>
      </c>
      <c r="I293" s="2" t="s">
        <v>46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443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444</v>
      </c>
      <c r="G294" s="2" t="s">
        <v>226</v>
      </c>
      <c r="H294" s="2" t="s">
        <v>49</v>
      </c>
      <c r="I294" s="2" t="s">
        <v>46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445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121</v>
      </c>
      <c r="G295" s="2" t="s">
        <v>48</v>
      </c>
      <c r="H295" s="2" t="s">
        <v>49</v>
      </c>
      <c r="I295" s="2" t="s">
        <v>46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446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93</v>
      </c>
      <c r="G296" s="2" t="s">
        <v>48</v>
      </c>
      <c r="H296" s="2" t="s">
        <v>49</v>
      </c>
      <c r="I296" s="2" t="s">
        <v>46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447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48</v>
      </c>
      <c r="H297" s="2" t="s">
        <v>49</v>
      </c>
      <c r="I297" s="2" t="s">
        <v>46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448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74</v>
      </c>
      <c r="G298" s="2" t="s">
        <v>75</v>
      </c>
      <c r="H298" s="2" t="s">
        <v>49</v>
      </c>
      <c r="I298" s="2" t="s">
        <v>46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449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48</v>
      </c>
      <c r="H299" s="2" t="s">
        <v>49</v>
      </c>
      <c r="I299" s="2" t="s">
        <v>46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450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74</v>
      </c>
      <c r="G300" s="2" t="s">
        <v>75</v>
      </c>
      <c r="H300" s="2" t="s">
        <v>49</v>
      </c>
      <c r="I300" s="2" t="s">
        <v>46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451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86</v>
      </c>
      <c r="G301" s="2" t="s">
        <v>87</v>
      </c>
      <c r="H301" s="2" t="s">
        <v>49</v>
      </c>
      <c r="I301" s="2" t="s">
        <v>46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452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48</v>
      </c>
      <c r="H302" s="2" t="s">
        <v>49</v>
      </c>
      <c r="I302" s="2" t="s">
        <v>46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453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56</v>
      </c>
      <c r="G303" s="2" t="s">
        <v>57</v>
      </c>
      <c r="H303" s="2" t="s">
        <v>49</v>
      </c>
      <c r="I303" s="2" t="s">
        <v>46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454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324</v>
      </c>
      <c r="G304" s="2" t="s">
        <v>60</v>
      </c>
      <c r="H304" s="2" t="s">
        <v>49</v>
      </c>
      <c r="I304" s="2" t="s">
        <v>46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455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56</v>
      </c>
      <c r="G305" s="2" t="s">
        <v>57</v>
      </c>
      <c r="H305" s="2" t="s">
        <v>49</v>
      </c>
      <c r="I305" s="2" t="s">
        <v>46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456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385</v>
      </c>
      <c r="G306" s="2" t="s">
        <v>112</v>
      </c>
      <c r="H306" s="2" t="s">
        <v>49</v>
      </c>
      <c r="I306" s="2" t="s">
        <v>46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457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74</v>
      </c>
      <c r="G307" s="2" t="s">
        <v>75</v>
      </c>
      <c r="H307" s="2" t="s">
        <v>49</v>
      </c>
      <c r="I307" s="2" t="s">
        <v>46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458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178</v>
      </c>
      <c r="G308" s="2" t="s">
        <v>65</v>
      </c>
      <c r="H308" s="2" t="s">
        <v>49</v>
      </c>
      <c r="I308" s="2" t="s">
        <v>46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459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74</v>
      </c>
      <c r="G309" s="2" t="s">
        <v>75</v>
      </c>
      <c r="H309" s="2" t="s">
        <v>49</v>
      </c>
      <c r="I309" s="2" t="s">
        <v>46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460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150</v>
      </c>
      <c r="G310" s="2" t="s">
        <v>151</v>
      </c>
      <c r="H310" s="2" t="s">
        <v>49</v>
      </c>
      <c r="I310" s="2" t="s">
        <v>46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461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230</v>
      </c>
      <c r="G311" s="2" t="s">
        <v>48</v>
      </c>
      <c r="H311" s="2" t="s">
        <v>49</v>
      </c>
      <c r="I311" s="2" t="s">
        <v>46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462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74</v>
      </c>
      <c r="G312" s="2" t="s">
        <v>75</v>
      </c>
      <c r="H312" s="2" t="s">
        <v>49</v>
      </c>
      <c r="I312" s="2" t="s">
        <v>46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463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67</v>
      </c>
      <c r="G313" s="2" t="s">
        <v>60</v>
      </c>
      <c r="H313" s="2" t="s">
        <v>49</v>
      </c>
      <c r="I313" s="2" t="s">
        <v>46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464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74</v>
      </c>
      <c r="G314" s="2" t="s">
        <v>75</v>
      </c>
      <c r="H314" s="2" t="s">
        <v>49</v>
      </c>
      <c r="I314" s="2" t="s">
        <v>46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465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312</v>
      </c>
      <c r="G315" s="2" t="s">
        <v>130</v>
      </c>
      <c r="H315" s="2" t="s">
        <v>49</v>
      </c>
      <c r="I315" s="2" t="s">
        <v>46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466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93</v>
      </c>
      <c r="G316" s="2" t="s">
        <v>48</v>
      </c>
      <c r="H316" s="2" t="s">
        <v>49</v>
      </c>
      <c r="I316" s="2" t="s">
        <v>46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467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150</v>
      </c>
      <c r="G317" s="2" t="s">
        <v>151</v>
      </c>
      <c r="H317" s="2" t="s">
        <v>49</v>
      </c>
      <c r="I317" s="2" t="s">
        <v>46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468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469</v>
      </c>
      <c r="G318" s="2" t="s">
        <v>60</v>
      </c>
      <c r="H318" s="2" t="s">
        <v>49</v>
      </c>
      <c r="I318" s="2" t="s">
        <v>46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470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150</v>
      </c>
      <c r="G319" s="2" t="s">
        <v>151</v>
      </c>
      <c r="H319" s="2" t="s">
        <v>49</v>
      </c>
      <c r="I319" s="2" t="s">
        <v>46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471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74</v>
      </c>
      <c r="G320" s="2" t="s">
        <v>75</v>
      </c>
      <c r="H320" s="2" t="s">
        <v>49</v>
      </c>
      <c r="I320" s="2" t="s">
        <v>46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472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324</v>
      </c>
      <c r="G321" s="2" t="s">
        <v>60</v>
      </c>
      <c r="H321" s="2" t="s">
        <v>49</v>
      </c>
      <c r="I321" s="2" t="s">
        <v>46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473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74</v>
      </c>
      <c r="G322" s="2" t="s">
        <v>75</v>
      </c>
      <c r="H322" s="2" t="s">
        <v>49</v>
      </c>
      <c r="I322" s="2" t="s">
        <v>46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474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93</v>
      </c>
      <c r="G323" s="2" t="s">
        <v>48</v>
      </c>
      <c r="H323" s="2" t="s">
        <v>49</v>
      </c>
      <c r="I323" s="2" t="s">
        <v>46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475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80</v>
      </c>
      <c r="G324" s="2" t="s">
        <v>48</v>
      </c>
      <c r="H324" s="2" t="s">
        <v>49</v>
      </c>
      <c r="I324" s="2" t="s">
        <v>46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476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477</v>
      </c>
      <c r="G325" s="2" t="s">
        <v>70</v>
      </c>
      <c r="H325" s="2" t="s">
        <v>49</v>
      </c>
      <c r="I325" s="2" t="s">
        <v>46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478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56</v>
      </c>
      <c r="G326" s="2" t="s">
        <v>57</v>
      </c>
      <c r="H326" s="2" t="s">
        <v>49</v>
      </c>
      <c r="I326" s="2" t="s">
        <v>46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479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64</v>
      </c>
      <c r="G327" s="2" t="s">
        <v>65</v>
      </c>
      <c r="H327" s="2" t="s">
        <v>49</v>
      </c>
      <c r="I327" s="2" t="s">
        <v>46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480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74</v>
      </c>
      <c r="G328" s="2" t="s">
        <v>75</v>
      </c>
      <c r="H328" s="2" t="s">
        <v>49</v>
      </c>
      <c r="I328" s="2" t="s">
        <v>46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481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48</v>
      </c>
      <c r="H329" s="2" t="s">
        <v>49</v>
      </c>
      <c r="I329" s="2" t="s">
        <v>46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482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72</v>
      </c>
      <c r="G330" s="2" t="s">
        <v>169</v>
      </c>
      <c r="H330" s="2" t="s">
        <v>49</v>
      </c>
      <c r="I330" s="2" t="s">
        <v>46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483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72</v>
      </c>
      <c r="G331" s="2" t="s">
        <v>169</v>
      </c>
      <c r="H331" s="2" t="s">
        <v>49</v>
      </c>
      <c r="I331" s="2" t="s">
        <v>46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484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148</v>
      </c>
      <c r="G332" s="2" t="s">
        <v>130</v>
      </c>
      <c r="H332" s="2" t="s">
        <v>49</v>
      </c>
      <c r="I332" s="2" t="s">
        <v>46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485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80</v>
      </c>
      <c r="G333" s="2" t="s">
        <v>48</v>
      </c>
      <c r="H333" s="2" t="s">
        <v>49</v>
      </c>
      <c r="I333" s="2" t="s">
        <v>46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486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72</v>
      </c>
      <c r="G334" s="2" t="s">
        <v>169</v>
      </c>
      <c r="H334" s="2" t="s">
        <v>49</v>
      </c>
      <c r="I334" s="2" t="s">
        <v>46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487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89</v>
      </c>
      <c r="G335" s="2" t="s">
        <v>48</v>
      </c>
      <c r="H335" s="2" t="s">
        <v>49</v>
      </c>
      <c r="I335" s="2" t="s">
        <v>46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488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80</v>
      </c>
      <c r="G336" s="2" t="s">
        <v>48</v>
      </c>
      <c r="H336" s="2" t="s">
        <v>49</v>
      </c>
      <c r="I336" s="2" t="s">
        <v>46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489</v>
      </c>
      <c r="B337" s="2" t="s">
        <v>43</v>
      </c>
      <c r="C337" s="2" t="s">
        <v>44</v>
      </c>
      <c r="D337" s="2" t="s">
        <v>45</v>
      </c>
      <c r="E337" s="2" t="s">
        <v>490</v>
      </c>
      <c r="F337" s="2" t="s">
        <v>273</v>
      </c>
      <c r="G337" s="2" t="s">
        <v>274</v>
      </c>
      <c r="H337" s="2" t="s">
        <v>268</v>
      </c>
      <c r="I337" s="2" t="s">
        <v>289</v>
      </c>
      <c r="J337" s="2" t="s">
        <v>50</v>
      </c>
      <c r="K337" s="2" t="s">
        <v>270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491</v>
      </c>
      <c r="B338" s="2" t="s">
        <v>43</v>
      </c>
      <c r="C338" s="2" t="s">
        <v>44</v>
      </c>
      <c r="D338" s="2" t="s">
        <v>45</v>
      </c>
      <c r="E338" s="2" t="s">
        <v>492</v>
      </c>
      <c r="F338" s="2" t="s">
        <v>273</v>
      </c>
      <c r="G338" s="2" t="s">
        <v>274</v>
      </c>
      <c r="H338" s="2" t="s">
        <v>268</v>
      </c>
      <c r="I338" s="2" t="s">
        <v>289</v>
      </c>
      <c r="J338" s="2" t="s">
        <v>50</v>
      </c>
      <c r="K338" s="2" t="s">
        <v>270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493</v>
      </c>
      <c r="B339" s="2" t="s">
        <v>43</v>
      </c>
      <c r="C339" s="2" t="s">
        <v>44</v>
      </c>
      <c r="D339" s="2" t="s">
        <v>45</v>
      </c>
      <c r="E339" s="2" t="s">
        <v>494</v>
      </c>
      <c r="F339" s="2" t="s">
        <v>279</v>
      </c>
      <c r="G339" s="2" t="s">
        <v>280</v>
      </c>
      <c r="H339" s="2" t="s">
        <v>268</v>
      </c>
      <c r="I339" s="2" t="s">
        <v>289</v>
      </c>
      <c r="J339" s="2" t="s">
        <v>50</v>
      </c>
      <c r="K339" s="2" t="s">
        <v>270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495</v>
      </c>
      <c r="B340" s="2" t="s">
        <v>43</v>
      </c>
      <c r="C340" s="2" t="s">
        <v>44</v>
      </c>
      <c r="D340" s="2" t="s">
        <v>45</v>
      </c>
      <c r="E340" s="2" t="s">
        <v>496</v>
      </c>
      <c r="F340" s="2" t="s">
        <v>54</v>
      </c>
      <c r="G340" s="2" t="s">
        <v>267</v>
      </c>
      <c r="H340" s="2" t="s">
        <v>268</v>
      </c>
      <c r="I340" s="2" t="s">
        <v>497</v>
      </c>
      <c r="J340" s="2" t="s">
        <v>50</v>
      </c>
      <c r="K340" s="2" t="s">
        <v>270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498</v>
      </c>
      <c r="B341" s="2" t="s">
        <v>43</v>
      </c>
      <c r="C341" s="2" t="s">
        <v>44</v>
      </c>
      <c r="D341" s="2" t="s">
        <v>45</v>
      </c>
      <c r="E341" s="2" t="s">
        <v>499</v>
      </c>
      <c r="F341" s="2" t="s">
        <v>273</v>
      </c>
      <c r="G341" s="2" t="s">
        <v>274</v>
      </c>
      <c r="H341" s="2" t="s">
        <v>268</v>
      </c>
      <c r="I341" s="2" t="s">
        <v>497</v>
      </c>
      <c r="J341" s="2" t="s">
        <v>50</v>
      </c>
      <c r="K341" s="2" t="s">
        <v>270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500</v>
      </c>
      <c r="B342" s="2" t="s">
        <v>43</v>
      </c>
      <c r="C342" s="2" t="s">
        <v>44</v>
      </c>
      <c r="D342" s="2" t="s">
        <v>45</v>
      </c>
      <c r="E342" s="2" t="s">
        <v>501</v>
      </c>
      <c r="F342" s="2" t="s">
        <v>279</v>
      </c>
      <c r="G342" s="2" t="s">
        <v>280</v>
      </c>
      <c r="H342" s="2" t="s">
        <v>268</v>
      </c>
      <c r="I342" s="2" t="s">
        <v>502</v>
      </c>
      <c r="J342" s="2" t="s">
        <v>50</v>
      </c>
      <c r="K342" s="2" t="s">
        <v>270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503</v>
      </c>
      <c r="B343" s="2" t="s">
        <v>43</v>
      </c>
      <c r="C343" s="2" t="s">
        <v>44</v>
      </c>
      <c r="D343" s="2" t="s">
        <v>45</v>
      </c>
      <c r="E343" s="2" t="s">
        <v>504</v>
      </c>
      <c r="F343" s="2" t="s">
        <v>505</v>
      </c>
      <c r="G343" s="2" t="s">
        <v>506</v>
      </c>
      <c r="H343" s="2" t="s">
        <v>268</v>
      </c>
      <c r="I343" s="2" t="s">
        <v>502</v>
      </c>
      <c r="J343" s="2" t="s">
        <v>50</v>
      </c>
      <c r="K343" s="2" t="s">
        <v>270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507</v>
      </c>
      <c r="B344" s="2" t="s">
        <v>43</v>
      </c>
      <c r="C344" s="2" t="s">
        <v>44</v>
      </c>
      <c r="D344" s="2" t="s">
        <v>45</v>
      </c>
      <c r="E344" s="2" t="s">
        <v>300</v>
      </c>
      <c r="F344" s="2" t="s">
        <v>279</v>
      </c>
      <c r="G344" s="2" t="s">
        <v>280</v>
      </c>
      <c r="H344" s="2" t="s">
        <v>268</v>
      </c>
      <c r="I344" s="2" t="s">
        <v>300</v>
      </c>
      <c r="J344" s="2" t="s">
        <v>50</v>
      </c>
      <c r="K344" s="2" t="s">
        <v>270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508</v>
      </c>
      <c r="B345" s="2" t="s">
        <v>43</v>
      </c>
      <c r="C345" s="2" t="s">
        <v>44</v>
      </c>
      <c r="D345" s="2" t="s">
        <v>45</v>
      </c>
      <c r="E345" s="2" t="s">
        <v>509</v>
      </c>
      <c r="F345" s="2" t="s">
        <v>510</v>
      </c>
      <c r="G345" s="2" t="s">
        <v>511</v>
      </c>
      <c r="H345" s="2" t="s">
        <v>268</v>
      </c>
      <c r="I345" s="2" t="s">
        <v>509</v>
      </c>
      <c r="J345" s="2" t="s">
        <v>50</v>
      </c>
      <c r="K345" s="2" t="s">
        <v>270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512</v>
      </c>
      <c r="B346" s="2" t="s">
        <v>43</v>
      </c>
      <c r="C346" s="2" t="s">
        <v>44</v>
      </c>
      <c r="D346" s="2" t="s">
        <v>45</v>
      </c>
      <c r="E346" s="2" t="s">
        <v>513</v>
      </c>
      <c r="F346" s="2" t="s">
        <v>273</v>
      </c>
      <c r="G346" s="2" t="s">
        <v>274</v>
      </c>
      <c r="H346" s="2" t="s">
        <v>268</v>
      </c>
      <c r="I346" s="2" t="s">
        <v>514</v>
      </c>
      <c r="J346" s="2" t="s">
        <v>50</v>
      </c>
      <c r="K346" s="2" t="s">
        <v>270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515</v>
      </c>
      <c r="B347" s="2" t="s">
        <v>43</v>
      </c>
      <c r="C347" s="2" t="s">
        <v>44</v>
      </c>
      <c r="D347" s="2" t="s">
        <v>45</v>
      </c>
      <c r="E347" s="2" t="s">
        <v>514</v>
      </c>
      <c r="F347" s="2" t="s">
        <v>285</v>
      </c>
      <c r="G347" s="2" t="s">
        <v>286</v>
      </c>
      <c r="H347" s="2" t="s">
        <v>268</v>
      </c>
      <c r="I347" s="2" t="s">
        <v>514</v>
      </c>
      <c r="J347" s="2" t="s">
        <v>50</v>
      </c>
      <c r="K347" s="2" t="s">
        <v>270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516</v>
      </c>
      <c r="B348" s="2" t="s">
        <v>43</v>
      </c>
      <c r="C348" s="2" t="s">
        <v>44</v>
      </c>
      <c r="D348" s="2" t="s">
        <v>45</v>
      </c>
      <c r="E348" s="2" t="s">
        <v>517</v>
      </c>
      <c r="F348" s="2" t="s">
        <v>266</v>
      </c>
      <c r="G348" s="2" t="s">
        <v>267</v>
      </c>
      <c r="H348" s="2" t="s">
        <v>268</v>
      </c>
      <c r="I348" s="2" t="s">
        <v>518</v>
      </c>
      <c r="J348" s="2" t="s">
        <v>50</v>
      </c>
      <c r="K348" s="2" t="s">
        <v>270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519</v>
      </c>
      <c r="B349" s="2" t="s">
        <v>43</v>
      </c>
      <c r="C349" s="2" t="s">
        <v>44</v>
      </c>
      <c r="D349" s="2" t="s">
        <v>45</v>
      </c>
      <c r="E349" s="2" t="s">
        <v>520</v>
      </c>
      <c r="F349" s="2" t="s">
        <v>273</v>
      </c>
      <c r="G349" s="2" t="s">
        <v>274</v>
      </c>
      <c r="H349" s="2" t="s">
        <v>268</v>
      </c>
      <c r="I349" s="2" t="s">
        <v>518</v>
      </c>
      <c r="J349" s="2" t="s">
        <v>50</v>
      </c>
      <c r="K349" s="2" t="s">
        <v>270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521</v>
      </c>
      <c r="B350" s="2" t="s">
        <v>43</v>
      </c>
      <c r="C350" s="2" t="s">
        <v>44</v>
      </c>
      <c r="D350" s="2" t="s">
        <v>45</v>
      </c>
      <c r="E350" s="2" t="s">
        <v>518</v>
      </c>
      <c r="F350" s="2" t="s">
        <v>522</v>
      </c>
      <c r="G350" s="2" t="s">
        <v>523</v>
      </c>
      <c r="H350" s="2" t="s">
        <v>268</v>
      </c>
      <c r="I350" s="2" t="s">
        <v>524</v>
      </c>
      <c r="J350" s="2" t="s">
        <v>50</v>
      </c>
      <c r="K350" s="2" t="s">
        <v>270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525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74</v>
      </c>
      <c r="G351" s="2" t="s">
        <v>75</v>
      </c>
      <c r="H351" s="2" t="s">
        <v>49</v>
      </c>
      <c r="I351" s="2" t="s">
        <v>46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526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357</v>
      </c>
      <c r="G352" s="2" t="s">
        <v>48</v>
      </c>
      <c r="H352" s="2" t="s">
        <v>49</v>
      </c>
      <c r="I352" s="2" t="s">
        <v>46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527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48</v>
      </c>
      <c r="H353" s="2" t="s">
        <v>49</v>
      </c>
      <c r="I353" s="2" t="s">
        <v>46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528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529</v>
      </c>
      <c r="G354" s="2" t="s">
        <v>530</v>
      </c>
      <c r="H354" s="2" t="s">
        <v>49</v>
      </c>
      <c r="I354" s="2" t="s">
        <v>46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531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84</v>
      </c>
      <c r="H355" s="2" t="s">
        <v>49</v>
      </c>
      <c r="I355" s="2" t="s">
        <v>46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532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67</v>
      </c>
      <c r="G356" s="2" t="s">
        <v>151</v>
      </c>
      <c r="H356" s="2" t="s">
        <v>49</v>
      </c>
      <c r="I356" s="2" t="s">
        <v>46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533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74</v>
      </c>
      <c r="G357" s="2" t="s">
        <v>75</v>
      </c>
      <c r="H357" s="2" t="s">
        <v>49</v>
      </c>
      <c r="I357" s="2" t="s">
        <v>46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534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77</v>
      </c>
      <c r="G358" s="2" t="s">
        <v>48</v>
      </c>
      <c r="H358" s="2" t="s">
        <v>49</v>
      </c>
      <c r="I358" s="2" t="s">
        <v>46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535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245</v>
      </c>
      <c r="G359" s="2" t="s">
        <v>98</v>
      </c>
      <c r="H359" s="2" t="s">
        <v>49</v>
      </c>
      <c r="I359" s="2" t="s">
        <v>46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536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48</v>
      </c>
      <c r="H360" s="2" t="s">
        <v>49</v>
      </c>
      <c r="I360" s="2" t="s">
        <v>46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537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538</v>
      </c>
      <c r="G361" s="2" t="s">
        <v>70</v>
      </c>
      <c r="H361" s="2" t="s">
        <v>49</v>
      </c>
      <c r="I361" s="2" t="s">
        <v>46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539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67</v>
      </c>
      <c r="G362" s="2" t="s">
        <v>60</v>
      </c>
      <c r="H362" s="2" t="s">
        <v>49</v>
      </c>
      <c r="I362" s="2" t="s">
        <v>46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540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93</v>
      </c>
      <c r="G363" s="2" t="s">
        <v>98</v>
      </c>
      <c r="H363" s="2" t="s">
        <v>49</v>
      </c>
      <c r="I363" s="2" t="s">
        <v>46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541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72</v>
      </c>
      <c r="G364" s="2" t="s">
        <v>70</v>
      </c>
      <c r="H364" s="2" t="s">
        <v>49</v>
      </c>
      <c r="I364" s="2" t="s">
        <v>46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542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74</v>
      </c>
      <c r="G365" s="2" t="s">
        <v>75</v>
      </c>
      <c r="H365" s="2" t="s">
        <v>49</v>
      </c>
      <c r="I365" s="2" t="s">
        <v>46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543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84</v>
      </c>
      <c r="H366" s="2" t="s">
        <v>49</v>
      </c>
      <c r="I366" s="2" t="s">
        <v>46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544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93</v>
      </c>
      <c r="G367" s="2" t="s">
        <v>48</v>
      </c>
      <c r="H367" s="2" t="s">
        <v>49</v>
      </c>
      <c r="I367" s="2" t="s">
        <v>46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545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121</v>
      </c>
      <c r="G368" s="2" t="s">
        <v>112</v>
      </c>
      <c r="H368" s="2" t="s">
        <v>49</v>
      </c>
      <c r="I368" s="2" t="s">
        <v>46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546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429</v>
      </c>
      <c r="G369" s="2" t="s">
        <v>98</v>
      </c>
      <c r="H369" s="2" t="s">
        <v>49</v>
      </c>
      <c r="I369" s="2" t="s">
        <v>46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547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48</v>
      </c>
      <c r="H370" s="2" t="s">
        <v>49</v>
      </c>
      <c r="I370" s="2" t="s">
        <v>46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548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121</v>
      </c>
      <c r="G371" s="2" t="s">
        <v>48</v>
      </c>
      <c r="H371" s="2" t="s">
        <v>49</v>
      </c>
      <c r="I371" s="2" t="s">
        <v>46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549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111</v>
      </c>
      <c r="G372" s="2" t="s">
        <v>112</v>
      </c>
      <c r="H372" s="2" t="s">
        <v>49</v>
      </c>
      <c r="I372" s="2" t="s">
        <v>46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550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62</v>
      </c>
      <c r="G373" s="2" t="s">
        <v>60</v>
      </c>
      <c r="H373" s="2" t="s">
        <v>49</v>
      </c>
      <c r="I373" s="2" t="s">
        <v>46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551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74</v>
      </c>
      <c r="G374" s="2" t="s">
        <v>75</v>
      </c>
      <c r="H374" s="2" t="s">
        <v>49</v>
      </c>
      <c r="I374" s="2" t="s">
        <v>46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552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48</v>
      </c>
      <c r="H375" s="2" t="s">
        <v>49</v>
      </c>
      <c r="I375" s="2" t="s">
        <v>46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553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554</v>
      </c>
      <c r="G376" s="2" t="s">
        <v>84</v>
      </c>
      <c r="H376" s="2" t="s">
        <v>49</v>
      </c>
      <c r="I376" s="2" t="s">
        <v>46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555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556</v>
      </c>
      <c r="G377" s="2" t="s">
        <v>48</v>
      </c>
      <c r="H377" s="2" t="s">
        <v>49</v>
      </c>
      <c r="I377" s="2" t="s">
        <v>46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557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74</v>
      </c>
      <c r="G378" s="2" t="s">
        <v>75</v>
      </c>
      <c r="H378" s="2" t="s">
        <v>49</v>
      </c>
      <c r="I378" s="2" t="s">
        <v>46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558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559</v>
      </c>
      <c r="G379" s="2" t="s">
        <v>130</v>
      </c>
      <c r="H379" s="2" t="s">
        <v>49</v>
      </c>
      <c r="I379" s="2" t="s">
        <v>46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560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245</v>
      </c>
      <c r="G380" s="2" t="s">
        <v>98</v>
      </c>
      <c r="H380" s="2" t="s">
        <v>49</v>
      </c>
      <c r="I380" s="2" t="s">
        <v>46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561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117</v>
      </c>
      <c r="G381" s="2" t="s">
        <v>87</v>
      </c>
      <c r="H381" s="2" t="s">
        <v>49</v>
      </c>
      <c r="I381" s="2" t="s">
        <v>46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562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86</v>
      </c>
      <c r="G382" s="2" t="s">
        <v>87</v>
      </c>
      <c r="H382" s="2" t="s">
        <v>49</v>
      </c>
      <c r="I382" s="2" t="s">
        <v>46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563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56</v>
      </c>
      <c r="G383" s="2" t="s">
        <v>57</v>
      </c>
      <c r="H383" s="2" t="s">
        <v>49</v>
      </c>
      <c r="I383" s="2" t="s">
        <v>46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564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357</v>
      </c>
      <c r="G384" s="2" t="s">
        <v>48</v>
      </c>
      <c r="H384" s="2" t="s">
        <v>49</v>
      </c>
      <c r="I384" s="2" t="s">
        <v>46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565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84</v>
      </c>
      <c r="H385" s="2" t="s">
        <v>49</v>
      </c>
      <c r="I385" s="2" t="s">
        <v>46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566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67</v>
      </c>
      <c r="G386" s="2" t="s">
        <v>60</v>
      </c>
      <c r="H386" s="2" t="s">
        <v>49</v>
      </c>
      <c r="I386" s="2" t="s">
        <v>46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567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74</v>
      </c>
      <c r="G387" s="2" t="s">
        <v>75</v>
      </c>
      <c r="H387" s="2" t="s">
        <v>49</v>
      </c>
      <c r="I387" s="2" t="s">
        <v>46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568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74</v>
      </c>
      <c r="G388" s="2" t="s">
        <v>75</v>
      </c>
      <c r="H388" s="2" t="s">
        <v>49</v>
      </c>
      <c r="I388" s="2" t="s">
        <v>46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569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72</v>
      </c>
      <c r="G389" s="2" t="s">
        <v>169</v>
      </c>
      <c r="H389" s="2" t="s">
        <v>49</v>
      </c>
      <c r="I389" s="2" t="s">
        <v>46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570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86</v>
      </c>
      <c r="G390" s="2" t="s">
        <v>87</v>
      </c>
      <c r="H390" s="2" t="s">
        <v>49</v>
      </c>
      <c r="I390" s="2" t="s">
        <v>46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571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111</v>
      </c>
      <c r="G391" s="2" t="s">
        <v>112</v>
      </c>
      <c r="H391" s="2" t="s">
        <v>49</v>
      </c>
      <c r="I391" s="2" t="s">
        <v>46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572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48</v>
      </c>
      <c r="H392" s="2" t="s">
        <v>49</v>
      </c>
      <c r="I392" s="2" t="s">
        <v>46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573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67</v>
      </c>
      <c r="G393" s="2" t="s">
        <v>60</v>
      </c>
      <c r="H393" s="2" t="s">
        <v>49</v>
      </c>
      <c r="I393" s="2" t="s">
        <v>46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574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575</v>
      </c>
      <c r="G394" s="2" t="s">
        <v>98</v>
      </c>
      <c r="H394" s="2" t="s">
        <v>49</v>
      </c>
      <c r="I394" s="2" t="s">
        <v>46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576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86</v>
      </c>
      <c r="G395" s="2" t="s">
        <v>87</v>
      </c>
      <c r="H395" s="2" t="s">
        <v>49</v>
      </c>
      <c r="I395" s="2" t="s">
        <v>46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577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74</v>
      </c>
      <c r="G396" s="2" t="s">
        <v>75</v>
      </c>
      <c r="H396" s="2" t="s">
        <v>49</v>
      </c>
      <c r="I396" s="2" t="s">
        <v>46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578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67</v>
      </c>
      <c r="G397" s="2" t="s">
        <v>60</v>
      </c>
      <c r="H397" s="2" t="s">
        <v>49</v>
      </c>
      <c r="I397" s="2" t="s">
        <v>46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579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77</v>
      </c>
      <c r="G398" s="2" t="s">
        <v>48</v>
      </c>
      <c r="H398" s="2" t="s">
        <v>49</v>
      </c>
      <c r="I398" s="2" t="s">
        <v>46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580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62</v>
      </c>
      <c r="G399" s="2" t="s">
        <v>60</v>
      </c>
      <c r="H399" s="2" t="s">
        <v>49</v>
      </c>
      <c r="I399" s="2" t="s">
        <v>46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581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74</v>
      </c>
      <c r="G400" s="2" t="s">
        <v>75</v>
      </c>
      <c r="H400" s="2" t="s">
        <v>49</v>
      </c>
      <c r="I400" s="2" t="s">
        <v>46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582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89</v>
      </c>
      <c r="G401" s="2" t="s">
        <v>48</v>
      </c>
      <c r="H401" s="2" t="s">
        <v>49</v>
      </c>
      <c r="I401" s="2" t="s">
        <v>46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583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62</v>
      </c>
      <c r="G402" s="2" t="s">
        <v>60</v>
      </c>
      <c r="H402" s="2" t="s">
        <v>49</v>
      </c>
      <c r="I402" s="2" t="s">
        <v>46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584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585</v>
      </c>
      <c r="G403" s="2" t="s">
        <v>48</v>
      </c>
      <c r="H403" s="2" t="s">
        <v>49</v>
      </c>
      <c r="I403" s="2" t="s">
        <v>46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586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74</v>
      </c>
      <c r="G404" s="2" t="s">
        <v>75</v>
      </c>
      <c r="H404" s="2" t="s">
        <v>49</v>
      </c>
      <c r="I404" s="2" t="s">
        <v>46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587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554</v>
      </c>
      <c r="G405" s="2" t="s">
        <v>84</v>
      </c>
      <c r="H405" s="2" t="s">
        <v>49</v>
      </c>
      <c r="I405" s="2" t="s">
        <v>46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588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80</v>
      </c>
      <c r="G406" s="2" t="s">
        <v>48</v>
      </c>
      <c r="H406" s="2" t="s">
        <v>49</v>
      </c>
      <c r="I406" s="2" t="s">
        <v>46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589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56</v>
      </c>
      <c r="G407" s="2" t="s">
        <v>57</v>
      </c>
      <c r="H407" s="2" t="s">
        <v>49</v>
      </c>
      <c r="I407" s="2" t="s">
        <v>46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590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74</v>
      </c>
      <c r="G408" s="2" t="s">
        <v>75</v>
      </c>
      <c r="H408" s="2" t="s">
        <v>49</v>
      </c>
      <c r="I408" s="2" t="s">
        <v>46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591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74</v>
      </c>
      <c r="G409" s="2" t="s">
        <v>75</v>
      </c>
      <c r="H409" s="2" t="s">
        <v>49</v>
      </c>
      <c r="I409" s="2" t="s">
        <v>46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592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74</v>
      </c>
      <c r="G410" s="2" t="s">
        <v>75</v>
      </c>
      <c r="H410" s="2" t="s">
        <v>49</v>
      </c>
      <c r="I410" s="2" t="s">
        <v>46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593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48</v>
      </c>
      <c r="H411" s="2" t="s">
        <v>49</v>
      </c>
      <c r="I411" s="2" t="s">
        <v>46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594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48</v>
      </c>
      <c r="H412" s="2" t="s">
        <v>49</v>
      </c>
      <c r="I412" s="2" t="s">
        <v>46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595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74</v>
      </c>
      <c r="G413" s="2" t="s">
        <v>75</v>
      </c>
      <c r="H413" s="2" t="s">
        <v>49</v>
      </c>
      <c r="I413" s="2" t="s">
        <v>46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596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77</v>
      </c>
      <c r="G414" s="2" t="s">
        <v>48</v>
      </c>
      <c r="H414" s="2" t="s">
        <v>49</v>
      </c>
      <c r="I414" s="2" t="s">
        <v>46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597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86</v>
      </c>
      <c r="G415" s="2" t="s">
        <v>87</v>
      </c>
      <c r="H415" s="2" t="s">
        <v>49</v>
      </c>
      <c r="I415" s="2" t="s">
        <v>46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598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172</v>
      </c>
      <c r="G416" s="2" t="s">
        <v>98</v>
      </c>
      <c r="H416" s="2" t="s">
        <v>49</v>
      </c>
      <c r="I416" s="2" t="s">
        <v>46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599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80</v>
      </c>
      <c r="G417" s="2" t="s">
        <v>48</v>
      </c>
      <c r="H417" s="2" t="s">
        <v>49</v>
      </c>
      <c r="I417" s="2" t="s">
        <v>46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600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84</v>
      </c>
      <c r="H418" s="2" t="s">
        <v>49</v>
      </c>
      <c r="I418" s="2" t="s">
        <v>46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601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74</v>
      </c>
      <c r="G419" s="2" t="s">
        <v>75</v>
      </c>
      <c r="H419" s="2" t="s">
        <v>49</v>
      </c>
      <c r="I419" s="2" t="s">
        <v>46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602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48</v>
      </c>
      <c r="H420" s="2" t="s">
        <v>49</v>
      </c>
      <c r="I420" s="2" t="s">
        <v>46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603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121</v>
      </c>
      <c r="G421" s="2" t="s">
        <v>48</v>
      </c>
      <c r="H421" s="2" t="s">
        <v>49</v>
      </c>
      <c r="I421" s="2" t="s">
        <v>46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604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89</v>
      </c>
      <c r="G422" s="2" t="s">
        <v>48</v>
      </c>
      <c r="H422" s="2" t="s">
        <v>49</v>
      </c>
      <c r="I422" s="2" t="s">
        <v>46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605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606</v>
      </c>
      <c r="G423" s="2" t="s">
        <v>607</v>
      </c>
      <c r="H423" s="2" t="s">
        <v>49</v>
      </c>
      <c r="I423" s="2" t="s">
        <v>46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608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204</v>
      </c>
      <c r="G424" s="2" t="s">
        <v>98</v>
      </c>
      <c r="H424" s="2" t="s">
        <v>49</v>
      </c>
      <c r="I424" s="2" t="s">
        <v>46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609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72</v>
      </c>
      <c r="G425" s="2" t="s">
        <v>70</v>
      </c>
      <c r="H425" s="2" t="s">
        <v>49</v>
      </c>
      <c r="I425" s="2" t="s">
        <v>46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610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62</v>
      </c>
      <c r="G426" s="2" t="s">
        <v>60</v>
      </c>
      <c r="H426" s="2" t="s">
        <v>49</v>
      </c>
      <c r="I426" s="2" t="s">
        <v>46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611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48</v>
      </c>
      <c r="H427" s="2" t="s">
        <v>49</v>
      </c>
      <c r="I427" s="2" t="s">
        <v>46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612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204</v>
      </c>
      <c r="G428" s="2" t="s">
        <v>98</v>
      </c>
      <c r="H428" s="2" t="s">
        <v>49</v>
      </c>
      <c r="I428" s="2" t="s">
        <v>46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613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529</v>
      </c>
      <c r="G429" s="2" t="s">
        <v>530</v>
      </c>
      <c r="H429" s="2" t="s">
        <v>49</v>
      </c>
      <c r="I429" s="2" t="s">
        <v>46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614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86</v>
      </c>
      <c r="G430" s="2" t="s">
        <v>87</v>
      </c>
      <c r="H430" s="2" t="s">
        <v>49</v>
      </c>
      <c r="I430" s="2" t="s">
        <v>46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615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74</v>
      </c>
      <c r="G431" s="2" t="s">
        <v>75</v>
      </c>
      <c r="H431" s="2" t="s">
        <v>49</v>
      </c>
      <c r="I431" s="2" t="s">
        <v>46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616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74</v>
      </c>
      <c r="G432" s="2" t="s">
        <v>75</v>
      </c>
      <c r="H432" s="2" t="s">
        <v>49</v>
      </c>
      <c r="I432" s="2" t="s">
        <v>46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617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121</v>
      </c>
      <c r="G433" s="2" t="s">
        <v>130</v>
      </c>
      <c r="H433" s="2" t="s">
        <v>49</v>
      </c>
      <c r="I433" s="2" t="s">
        <v>46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618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80</v>
      </c>
      <c r="G434" s="2" t="s">
        <v>48</v>
      </c>
      <c r="H434" s="2" t="s">
        <v>49</v>
      </c>
      <c r="I434" s="2" t="s">
        <v>46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619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172</v>
      </c>
      <c r="G435" s="2" t="s">
        <v>98</v>
      </c>
      <c r="H435" s="2" t="s">
        <v>49</v>
      </c>
      <c r="I435" s="2" t="s">
        <v>46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620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86</v>
      </c>
      <c r="G436" s="2" t="s">
        <v>87</v>
      </c>
      <c r="H436" s="2" t="s">
        <v>49</v>
      </c>
      <c r="I436" s="2" t="s">
        <v>46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621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48</v>
      </c>
      <c r="H437" s="2" t="s">
        <v>49</v>
      </c>
      <c r="I437" s="2" t="s">
        <v>46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622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74</v>
      </c>
      <c r="G438" s="2" t="s">
        <v>75</v>
      </c>
      <c r="H438" s="2" t="s">
        <v>49</v>
      </c>
      <c r="I438" s="2" t="s">
        <v>46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623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72</v>
      </c>
      <c r="G439" s="2" t="s">
        <v>70</v>
      </c>
      <c r="H439" s="2" t="s">
        <v>49</v>
      </c>
      <c r="I439" s="2" t="s">
        <v>46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624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67</v>
      </c>
      <c r="G440" s="2" t="s">
        <v>60</v>
      </c>
      <c r="H440" s="2" t="s">
        <v>49</v>
      </c>
      <c r="I440" s="2" t="s">
        <v>46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625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74</v>
      </c>
      <c r="G441" s="2" t="s">
        <v>75</v>
      </c>
      <c r="H441" s="2" t="s">
        <v>49</v>
      </c>
      <c r="I441" s="2" t="s">
        <v>46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626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469</v>
      </c>
      <c r="G442" s="2" t="s">
        <v>60</v>
      </c>
      <c r="H442" s="2" t="s">
        <v>49</v>
      </c>
      <c r="I442" s="2" t="s">
        <v>46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627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74</v>
      </c>
      <c r="G443" s="2" t="s">
        <v>75</v>
      </c>
      <c r="H443" s="2" t="s">
        <v>49</v>
      </c>
      <c r="I443" s="2" t="s">
        <v>46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628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74</v>
      </c>
      <c r="G444" s="2" t="s">
        <v>75</v>
      </c>
      <c r="H444" s="2" t="s">
        <v>49</v>
      </c>
      <c r="I444" s="2" t="s">
        <v>46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629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80</v>
      </c>
      <c r="G445" s="2" t="s">
        <v>48</v>
      </c>
      <c r="H445" s="2" t="s">
        <v>49</v>
      </c>
      <c r="I445" s="2" t="s">
        <v>46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630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631</v>
      </c>
      <c r="G446" s="2" t="s">
        <v>70</v>
      </c>
      <c r="H446" s="2" t="s">
        <v>49</v>
      </c>
      <c r="I446" s="2" t="s">
        <v>46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632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48</v>
      </c>
      <c r="H447" s="2" t="s">
        <v>49</v>
      </c>
      <c r="I447" s="2" t="s">
        <v>46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633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48</v>
      </c>
      <c r="H448" s="2" t="s">
        <v>49</v>
      </c>
      <c r="I448" s="2" t="s">
        <v>46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634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150</v>
      </c>
      <c r="G449" s="2" t="s">
        <v>151</v>
      </c>
      <c r="H449" s="2" t="s">
        <v>49</v>
      </c>
      <c r="I449" s="2" t="s">
        <v>46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635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349</v>
      </c>
      <c r="G450" s="2" t="s">
        <v>130</v>
      </c>
      <c r="H450" s="2" t="s">
        <v>49</v>
      </c>
      <c r="I450" s="2" t="s">
        <v>46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636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86</v>
      </c>
      <c r="G451" s="2" t="s">
        <v>87</v>
      </c>
      <c r="H451" s="2" t="s">
        <v>49</v>
      </c>
      <c r="I451" s="2" t="s">
        <v>46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637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89</v>
      </c>
      <c r="G452" s="2" t="s">
        <v>48</v>
      </c>
      <c r="H452" s="2" t="s">
        <v>49</v>
      </c>
      <c r="I452" s="2" t="s">
        <v>46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638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56</v>
      </c>
      <c r="G453" s="2" t="s">
        <v>57</v>
      </c>
      <c r="H453" s="2" t="s">
        <v>49</v>
      </c>
      <c r="I453" s="2" t="s">
        <v>46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639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93</v>
      </c>
      <c r="G454" s="2" t="s">
        <v>48</v>
      </c>
      <c r="H454" s="2" t="s">
        <v>49</v>
      </c>
      <c r="I454" s="2" t="s">
        <v>46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640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93</v>
      </c>
      <c r="G455" s="2" t="s">
        <v>48</v>
      </c>
      <c r="H455" s="2" t="s">
        <v>49</v>
      </c>
      <c r="I455" s="2" t="s">
        <v>46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641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74</v>
      </c>
      <c r="G456" s="2" t="s">
        <v>75</v>
      </c>
      <c r="H456" s="2" t="s">
        <v>49</v>
      </c>
      <c r="I456" s="2" t="s">
        <v>46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642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172</v>
      </c>
      <c r="G457" s="2" t="s">
        <v>98</v>
      </c>
      <c r="H457" s="2" t="s">
        <v>49</v>
      </c>
      <c r="I457" s="2" t="s">
        <v>46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643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80</v>
      </c>
      <c r="G458" s="2" t="s">
        <v>48</v>
      </c>
      <c r="H458" s="2" t="s">
        <v>49</v>
      </c>
      <c r="I458" s="2" t="s">
        <v>46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644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48</v>
      </c>
      <c r="H459" s="2" t="s">
        <v>49</v>
      </c>
      <c r="I459" s="2" t="s">
        <v>46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645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329</v>
      </c>
      <c r="G460" s="2" t="s">
        <v>226</v>
      </c>
      <c r="H460" s="2" t="s">
        <v>49</v>
      </c>
      <c r="I460" s="2" t="s">
        <v>46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646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74</v>
      </c>
      <c r="G461" s="2" t="s">
        <v>75</v>
      </c>
      <c r="H461" s="2" t="s">
        <v>49</v>
      </c>
      <c r="I461" s="2" t="s">
        <v>46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647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74</v>
      </c>
      <c r="G462" s="2" t="s">
        <v>75</v>
      </c>
      <c r="H462" s="2" t="s">
        <v>49</v>
      </c>
      <c r="I462" s="2" t="s">
        <v>46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648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74</v>
      </c>
      <c r="G463" s="2" t="s">
        <v>75</v>
      </c>
      <c r="H463" s="2" t="s">
        <v>49</v>
      </c>
      <c r="I463" s="2" t="s">
        <v>46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649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650</v>
      </c>
      <c r="G464" s="2" t="s">
        <v>65</v>
      </c>
      <c r="H464" s="2" t="s">
        <v>49</v>
      </c>
      <c r="I464" s="2" t="s">
        <v>46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651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150</v>
      </c>
      <c r="G465" s="2" t="s">
        <v>151</v>
      </c>
      <c r="H465" s="2" t="s">
        <v>49</v>
      </c>
      <c r="I465" s="2" t="s">
        <v>46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652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72</v>
      </c>
      <c r="G466" s="2" t="s">
        <v>169</v>
      </c>
      <c r="H466" s="2" t="s">
        <v>49</v>
      </c>
      <c r="I466" s="2" t="s">
        <v>46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653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654</v>
      </c>
      <c r="G467" s="2" t="s">
        <v>70</v>
      </c>
      <c r="H467" s="2" t="s">
        <v>49</v>
      </c>
      <c r="I467" s="2" t="s">
        <v>46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655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80</v>
      </c>
      <c r="G468" s="2" t="s">
        <v>48</v>
      </c>
      <c r="H468" s="2" t="s">
        <v>49</v>
      </c>
      <c r="I468" s="2" t="s">
        <v>46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656</v>
      </c>
      <c r="B469" s="2" t="s">
        <v>43</v>
      </c>
      <c r="C469" s="2" t="s">
        <v>44</v>
      </c>
      <c r="D469" s="2" t="s">
        <v>45</v>
      </c>
      <c r="E469" s="2" t="s">
        <v>46</v>
      </c>
      <c r="F469" s="2" t="s">
        <v>77</v>
      </c>
      <c r="G469" s="2" t="s">
        <v>48</v>
      </c>
      <c r="H469" s="2" t="s">
        <v>49</v>
      </c>
      <c r="I469" s="2" t="s">
        <v>46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657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127</v>
      </c>
      <c r="G470" s="2" t="s">
        <v>48</v>
      </c>
      <c r="H470" s="2" t="s">
        <v>49</v>
      </c>
      <c r="I470" s="2" t="s">
        <v>46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658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80</v>
      </c>
      <c r="G471" s="2" t="s">
        <v>48</v>
      </c>
      <c r="H471" s="2" t="s">
        <v>49</v>
      </c>
      <c r="I471" s="2" t="s">
        <v>46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659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86</v>
      </c>
      <c r="G472" s="2" t="s">
        <v>87</v>
      </c>
      <c r="H472" s="2" t="s">
        <v>49</v>
      </c>
      <c r="I472" s="2" t="s">
        <v>46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660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62</v>
      </c>
      <c r="G473" s="2" t="s">
        <v>60</v>
      </c>
      <c r="H473" s="2" t="s">
        <v>49</v>
      </c>
      <c r="I473" s="2" t="s">
        <v>46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661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80</v>
      </c>
      <c r="G474" s="2" t="s">
        <v>48</v>
      </c>
      <c r="H474" s="2" t="s">
        <v>49</v>
      </c>
      <c r="I474" s="2" t="s">
        <v>46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662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74</v>
      </c>
      <c r="G475" s="2" t="s">
        <v>75</v>
      </c>
      <c r="H475" s="2" t="s">
        <v>49</v>
      </c>
      <c r="I475" s="2" t="s">
        <v>46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663</v>
      </c>
      <c r="B476" s="2" t="s">
        <v>43</v>
      </c>
      <c r="C476" s="2" t="s">
        <v>44</v>
      </c>
      <c r="D476" s="2" t="s">
        <v>45</v>
      </c>
      <c r="E476" s="2" t="s">
        <v>46</v>
      </c>
      <c r="F476" s="2" t="s">
        <v>74</v>
      </c>
      <c r="G476" s="2" t="s">
        <v>75</v>
      </c>
      <c r="H476" s="2" t="s">
        <v>49</v>
      </c>
      <c r="I476" s="2" t="s">
        <v>46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664</v>
      </c>
      <c r="B477" s="2" t="s">
        <v>43</v>
      </c>
      <c r="C477" s="2" t="s">
        <v>44</v>
      </c>
      <c r="D477" s="2" t="s">
        <v>45</v>
      </c>
      <c r="E477" s="2" t="s">
        <v>46</v>
      </c>
      <c r="F477" s="2" t="s">
        <v>80</v>
      </c>
      <c r="G477" s="2" t="s">
        <v>48</v>
      </c>
      <c r="H477" s="2" t="s">
        <v>49</v>
      </c>
      <c r="I477" s="2" t="s">
        <v>46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665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48</v>
      </c>
      <c r="H478" s="2" t="s">
        <v>49</v>
      </c>
      <c r="I478" s="2" t="s">
        <v>46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666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80</v>
      </c>
      <c r="G479" s="2" t="s">
        <v>48</v>
      </c>
      <c r="H479" s="2" t="s">
        <v>49</v>
      </c>
      <c r="I479" s="2" t="s">
        <v>46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667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111</v>
      </c>
      <c r="G480" s="2" t="s">
        <v>112</v>
      </c>
      <c r="H480" s="2" t="s">
        <v>49</v>
      </c>
      <c r="I480" s="2" t="s">
        <v>46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668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132</v>
      </c>
      <c r="G481" s="2" t="s">
        <v>87</v>
      </c>
      <c r="H481" s="2" t="s">
        <v>49</v>
      </c>
      <c r="I481" s="2" t="s">
        <v>46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669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74</v>
      </c>
      <c r="G482" s="2" t="s">
        <v>75</v>
      </c>
      <c r="H482" s="2" t="s">
        <v>49</v>
      </c>
      <c r="I482" s="2" t="s">
        <v>46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670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225</v>
      </c>
      <c r="G483" s="2" t="s">
        <v>226</v>
      </c>
      <c r="H483" s="2" t="s">
        <v>49</v>
      </c>
      <c r="I483" s="2" t="s">
        <v>46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671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72</v>
      </c>
      <c r="G484" s="2" t="s">
        <v>70</v>
      </c>
      <c r="H484" s="2" t="s">
        <v>49</v>
      </c>
      <c r="I484" s="2" t="s">
        <v>46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672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248</v>
      </c>
      <c r="G485" s="2" t="s">
        <v>112</v>
      </c>
      <c r="H485" s="2" t="s">
        <v>49</v>
      </c>
      <c r="I485" s="2" t="s">
        <v>46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673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67</v>
      </c>
      <c r="G486" s="2" t="s">
        <v>60</v>
      </c>
      <c r="H486" s="2" t="s">
        <v>49</v>
      </c>
      <c r="I486" s="2" t="s">
        <v>46</v>
      </c>
      <c r="J486" s="2" t="s">
        <v>50</v>
      </c>
      <c r="K486" s="2" t="s">
        <v>51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674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236</v>
      </c>
      <c r="G487" s="2" t="s">
        <v>130</v>
      </c>
      <c r="H487" s="2" t="s">
        <v>49</v>
      </c>
      <c r="I487" s="2" t="s">
        <v>46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675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77</v>
      </c>
      <c r="G488" s="2" t="s">
        <v>48</v>
      </c>
      <c r="H488" s="2" t="s">
        <v>49</v>
      </c>
      <c r="I488" s="2" t="s">
        <v>46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676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108</v>
      </c>
      <c r="G489" s="2" t="s">
        <v>70</v>
      </c>
      <c r="H489" s="2" t="s">
        <v>49</v>
      </c>
      <c r="I489" s="2" t="s">
        <v>46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677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150</v>
      </c>
      <c r="G490" s="2" t="s">
        <v>151</v>
      </c>
      <c r="H490" s="2" t="s">
        <v>49</v>
      </c>
      <c r="I490" s="2" t="s">
        <v>46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678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56</v>
      </c>
      <c r="G491" s="2" t="s">
        <v>57</v>
      </c>
      <c r="H491" s="2" t="s">
        <v>49</v>
      </c>
      <c r="I491" s="2" t="s">
        <v>46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679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80</v>
      </c>
      <c r="G492" s="2" t="s">
        <v>48</v>
      </c>
      <c r="H492" s="2" t="s">
        <v>49</v>
      </c>
      <c r="I492" s="2" t="s">
        <v>46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680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48</v>
      </c>
      <c r="H493" s="2" t="s">
        <v>49</v>
      </c>
      <c r="I493" s="2" t="s">
        <v>46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681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62</v>
      </c>
      <c r="G494" s="2" t="s">
        <v>60</v>
      </c>
      <c r="H494" s="2" t="s">
        <v>49</v>
      </c>
      <c r="I494" s="2" t="s">
        <v>46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682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89</v>
      </c>
      <c r="G495" s="2" t="s">
        <v>48</v>
      </c>
      <c r="H495" s="2" t="s">
        <v>49</v>
      </c>
      <c r="I495" s="2" t="s">
        <v>46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683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80</v>
      </c>
      <c r="G496" s="2" t="s">
        <v>48</v>
      </c>
      <c r="H496" s="2" t="s">
        <v>49</v>
      </c>
      <c r="I496" s="2" t="s">
        <v>46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684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121</v>
      </c>
      <c r="G497" s="2" t="s">
        <v>48</v>
      </c>
      <c r="H497" s="2" t="s">
        <v>49</v>
      </c>
      <c r="I497" s="2" t="s">
        <v>46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685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74</v>
      </c>
      <c r="G498" s="2" t="s">
        <v>75</v>
      </c>
      <c r="H498" s="2" t="s">
        <v>49</v>
      </c>
      <c r="I498" s="2" t="s">
        <v>46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686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74</v>
      </c>
      <c r="G499" s="2" t="s">
        <v>75</v>
      </c>
      <c r="H499" s="2" t="s">
        <v>49</v>
      </c>
      <c r="I499" s="2" t="s">
        <v>46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687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117</v>
      </c>
      <c r="G500" s="2" t="s">
        <v>87</v>
      </c>
      <c r="H500" s="2" t="s">
        <v>49</v>
      </c>
      <c r="I500" s="2" t="s">
        <v>46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688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48</v>
      </c>
      <c r="H501" s="2" t="s">
        <v>49</v>
      </c>
      <c r="I501" s="2" t="s">
        <v>46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689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117</v>
      </c>
      <c r="G502" s="2" t="s">
        <v>87</v>
      </c>
      <c r="H502" s="2" t="s">
        <v>49</v>
      </c>
      <c r="I502" s="2" t="s">
        <v>46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690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80</v>
      </c>
      <c r="G503" s="2" t="s">
        <v>48</v>
      </c>
      <c r="H503" s="2" t="s">
        <v>49</v>
      </c>
      <c r="I503" s="2" t="s">
        <v>46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691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329</v>
      </c>
      <c r="G504" s="2" t="s">
        <v>226</v>
      </c>
      <c r="H504" s="2" t="s">
        <v>49</v>
      </c>
      <c r="I504" s="2" t="s">
        <v>46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692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89</v>
      </c>
      <c r="G505" s="2" t="s">
        <v>48</v>
      </c>
      <c r="H505" s="2" t="s">
        <v>49</v>
      </c>
      <c r="I505" s="2" t="s">
        <v>46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693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74</v>
      </c>
      <c r="G506" s="2" t="s">
        <v>75</v>
      </c>
      <c r="H506" s="2" t="s">
        <v>49</v>
      </c>
      <c r="I506" s="2" t="s">
        <v>46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694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48</v>
      </c>
      <c r="H507" s="2" t="s">
        <v>49</v>
      </c>
      <c r="I507" s="2" t="s">
        <v>46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695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172</v>
      </c>
      <c r="G508" s="2" t="s">
        <v>98</v>
      </c>
      <c r="H508" s="2" t="s">
        <v>49</v>
      </c>
      <c r="I508" s="2" t="s">
        <v>46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696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72</v>
      </c>
      <c r="G509" s="2" t="s">
        <v>70</v>
      </c>
      <c r="H509" s="2" t="s">
        <v>49</v>
      </c>
      <c r="I509" s="2" t="s">
        <v>46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697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86</v>
      </c>
      <c r="G510" s="2" t="s">
        <v>87</v>
      </c>
      <c r="H510" s="2" t="s">
        <v>49</v>
      </c>
      <c r="I510" s="2" t="s">
        <v>46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698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93</v>
      </c>
      <c r="G511" s="2" t="s">
        <v>48</v>
      </c>
      <c r="H511" s="2" t="s">
        <v>49</v>
      </c>
      <c r="I511" s="2" t="s">
        <v>46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699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48</v>
      </c>
      <c r="H512" s="2" t="s">
        <v>49</v>
      </c>
      <c r="I512" s="2" t="s">
        <v>46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700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74</v>
      </c>
      <c r="G513" s="2" t="s">
        <v>75</v>
      </c>
      <c r="H513" s="2" t="s">
        <v>49</v>
      </c>
      <c r="I513" s="2" t="s">
        <v>46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701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74</v>
      </c>
      <c r="G514" s="2" t="s">
        <v>75</v>
      </c>
      <c r="H514" s="2" t="s">
        <v>49</v>
      </c>
      <c r="I514" s="2" t="s">
        <v>46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702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74</v>
      </c>
      <c r="G515" s="2" t="s">
        <v>75</v>
      </c>
      <c r="H515" s="2" t="s">
        <v>49</v>
      </c>
      <c r="I515" s="2" t="s">
        <v>46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703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74</v>
      </c>
      <c r="G516" s="2" t="s">
        <v>75</v>
      </c>
      <c r="H516" s="2" t="s">
        <v>49</v>
      </c>
      <c r="I516" s="2" t="s">
        <v>46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704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77</v>
      </c>
      <c r="G517" s="2" t="s">
        <v>48</v>
      </c>
      <c r="H517" s="2" t="s">
        <v>49</v>
      </c>
      <c r="I517" s="2" t="s">
        <v>46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705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62</v>
      </c>
      <c r="G518" s="2" t="s">
        <v>60</v>
      </c>
      <c r="H518" s="2" t="s">
        <v>49</v>
      </c>
      <c r="I518" s="2" t="s">
        <v>46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706</v>
      </c>
      <c r="B519" s="2" t="s">
        <v>43</v>
      </c>
      <c r="C519" s="2" t="s">
        <v>44</v>
      </c>
      <c r="D519" s="2" t="s">
        <v>45</v>
      </c>
      <c r="E519" s="2" t="s">
        <v>502</v>
      </c>
      <c r="F519" s="2" t="s">
        <v>510</v>
      </c>
      <c r="G519" s="2" t="s">
        <v>511</v>
      </c>
      <c r="H519" s="2" t="s">
        <v>268</v>
      </c>
      <c r="I519" s="2" t="s">
        <v>502</v>
      </c>
      <c r="J519" s="2" t="s">
        <v>50</v>
      </c>
      <c r="K519" s="2" t="s">
        <v>270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707</v>
      </c>
      <c r="B520" s="2" t="s">
        <v>43</v>
      </c>
      <c r="C520" s="2" t="s">
        <v>44</v>
      </c>
      <c r="D520" s="2" t="s">
        <v>45</v>
      </c>
      <c r="E520" s="2" t="s">
        <v>708</v>
      </c>
      <c r="F520" s="2" t="s">
        <v>266</v>
      </c>
      <c r="G520" s="2" t="s">
        <v>267</v>
      </c>
      <c r="H520" s="2" t="s">
        <v>268</v>
      </c>
      <c r="I520" s="2" t="s">
        <v>709</v>
      </c>
      <c r="J520" s="2" t="s">
        <v>50</v>
      </c>
      <c r="K520" s="2" t="s">
        <v>270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710</v>
      </c>
      <c r="B521" s="2" t="s">
        <v>43</v>
      </c>
      <c r="C521" s="2" t="s">
        <v>44</v>
      </c>
      <c r="D521" s="2" t="s">
        <v>45</v>
      </c>
      <c r="E521" s="2" t="s">
        <v>711</v>
      </c>
      <c r="F521" s="2" t="s">
        <v>266</v>
      </c>
      <c r="G521" s="2" t="s">
        <v>267</v>
      </c>
      <c r="H521" s="2" t="s">
        <v>268</v>
      </c>
      <c r="I521" s="2" t="s">
        <v>709</v>
      </c>
      <c r="J521" s="2" t="s">
        <v>50</v>
      </c>
      <c r="K521" s="2" t="s">
        <v>270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712</v>
      </c>
      <c r="B522" s="2" t="s">
        <v>43</v>
      </c>
      <c r="C522" s="2" t="s">
        <v>44</v>
      </c>
      <c r="D522" s="2" t="s">
        <v>45</v>
      </c>
      <c r="E522" s="2" t="s">
        <v>713</v>
      </c>
      <c r="F522" s="2" t="s">
        <v>266</v>
      </c>
      <c r="G522" s="2" t="s">
        <v>267</v>
      </c>
      <c r="H522" s="2" t="s">
        <v>268</v>
      </c>
      <c r="I522" s="2" t="s">
        <v>709</v>
      </c>
      <c r="J522" s="2" t="s">
        <v>50</v>
      </c>
      <c r="K522" s="2" t="s">
        <v>270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714</v>
      </c>
      <c r="B523" s="2" t="s">
        <v>43</v>
      </c>
      <c r="C523" s="2" t="s">
        <v>44</v>
      </c>
      <c r="D523" s="2" t="s">
        <v>45</v>
      </c>
      <c r="E523" s="2" t="s">
        <v>709</v>
      </c>
      <c r="F523" s="2" t="s">
        <v>279</v>
      </c>
      <c r="G523" s="2" t="s">
        <v>280</v>
      </c>
      <c r="H523" s="2" t="s">
        <v>268</v>
      </c>
      <c r="I523" s="2" t="s">
        <v>709</v>
      </c>
      <c r="J523" s="2" t="s">
        <v>50</v>
      </c>
      <c r="K523" s="2" t="s">
        <v>270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715</v>
      </c>
      <c r="B524" s="2" t="s">
        <v>43</v>
      </c>
      <c r="C524" s="2" t="s">
        <v>44</v>
      </c>
      <c r="D524" s="2" t="s">
        <v>45</v>
      </c>
      <c r="E524" s="2" t="s">
        <v>716</v>
      </c>
      <c r="F524" s="2" t="s">
        <v>266</v>
      </c>
      <c r="G524" s="2" t="s">
        <v>267</v>
      </c>
      <c r="H524" s="2" t="s">
        <v>268</v>
      </c>
      <c r="I524" s="2" t="s">
        <v>717</v>
      </c>
      <c r="J524" s="2" t="s">
        <v>50</v>
      </c>
      <c r="K524" s="2" t="s">
        <v>270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718</v>
      </c>
      <c r="B525" s="2" t="s">
        <v>43</v>
      </c>
      <c r="C525" s="2" t="s">
        <v>44</v>
      </c>
      <c r="D525" s="2" t="s">
        <v>45</v>
      </c>
      <c r="E525" s="2" t="s">
        <v>717</v>
      </c>
      <c r="F525" s="2" t="s">
        <v>279</v>
      </c>
      <c r="G525" s="2" t="s">
        <v>280</v>
      </c>
      <c r="H525" s="2" t="s">
        <v>268</v>
      </c>
      <c r="I525" s="2" t="s">
        <v>717</v>
      </c>
      <c r="J525" s="2" t="s">
        <v>50</v>
      </c>
      <c r="K525" s="2" t="s">
        <v>270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719</v>
      </c>
      <c r="B526" s="2" t="s">
        <v>43</v>
      </c>
      <c r="C526" s="2" t="s">
        <v>44</v>
      </c>
      <c r="D526" s="2" t="s">
        <v>45</v>
      </c>
      <c r="E526" s="2" t="s">
        <v>720</v>
      </c>
      <c r="F526" s="2" t="s">
        <v>721</v>
      </c>
      <c r="G526" s="2" t="s">
        <v>274</v>
      </c>
      <c r="H526" s="2" t="s">
        <v>268</v>
      </c>
      <c r="I526" s="2" t="s">
        <v>722</v>
      </c>
      <c r="J526" s="2" t="s">
        <v>50</v>
      </c>
      <c r="K526" s="2" t="s">
        <v>270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723</v>
      </c>
      <c r="B527" s="2" t="s">
        <v>43</v>
      </c>
      <c r="C527" s="2" t="s">
        <v>44</v>
      </c>
      <c r="D527" s="2" t="s">
        <v>45</v>
      </c>
      <c r="E527" s="2" t="s">
        <v>724</v>
      </c>
      <c r="F527" s="2" t="s">
        <v>721</v>
      </c>
      <c r="G527" s="2" t="s">
        <v>274</v>
      </c>
      <c r="H527" s="2" t="s">
        <v>268</v>
      </c>
      <c r="I527" s="2" t="s">
        <v>722</v>
      </c>
      <c r="J527" s="2" t="s">
        <v>50</v>
      </c>
      <c r="K527" s="2" t="s">
        <v>270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725</v>
      </c>
      <c r="B528" s="2" t="s">
        <v>43</v>
      </c>
      <c r="C528" s="2" t="s">
        <v>44</v>
      </c>
      <c r="D528" s="2" t="s">
        <v>45</v>
      </c>
      <c r="E528" s="2" t="s">
        <v>722</v>
      </c>
      <c r="F528" s="2" t="s">
        <v>522</v>
      </c>
      <c r="G528" s="2" t="s">
        <v>523</v>
      </c>
      <c r="H528" s="2" t="s">
        <v>268</v>
      </c>
      <c r="I528" s="2" t="s">
        <v>524</v>
      </c>
      <c r="J528" s="2" t="s">
        <v>50</v>
      </c>
      <c r="K528" s="2" t="s">
        <v>270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726</v>
      </c>
      <c r="B529" s="2" t="s">
        <v>43</v>
      </c>
      <c r="C529" s="2" t="s">
        <v>44</v>
      </c>
      <c r="D529" s="2" t="s">
        <v>45</v>
      </c>
      <c r="E529" s="2" t="s">
        <v>727</v>
      </c>
      <c r="F529" s="2" t="s">
        <v>266</v>
      </c>
      <c r="G529" s="2" t="s">
        <v>267</v>
      </c>
      <c r="H529" s="2" t="s">
        <v>268</v>
      </c>
      <c r="I529" s="2" t="s">
        <v>728</v>
      </c>
      <c r="J529" s="2" t="s">
        <v>50</v>
      </c>
      <c r="K529" s="2" t="s">
        <v>270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729</v>
      </c>
      <c r="B530" s="2" t="s">
        <v>43</v>
      </c>
      <c r="C530" s="2" t="s">
        <v>44</v>
      </c>
      <c r="D530" s="2" t="s">
        <v>45</v>
      </c>
      <c r="E530" s="2" t="s">
        <v>730</v>
      </c>
      <c r="F530" s="2" t="s">
        <v>721</v>
      </c>
      <c r="G530" s="2" t="s">
        <v>274</v>
      </c>
      <c r="H530" s="2" t="s">
        <v>268</v>
      </c>
      <c r="I530" s="2" t="s">
        <v>728</v>
      </c>
      <c r="J530" s="2" t="s">
        <v>50</v>
      </c>
      <c r="K530" s="2" t="s">
        <v>270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731</v>
      </c>
      <c r="B531" s="2" t="s">
        <v>43</v>
      </c>
      <c r="C531" s="2" t="s">
        <v>44</v>
      </c>
      <c r="D531" s="2" t="s">
        <v>45</v>
      </c>
      <c r="E531" s="2" t="s">
        <v>732</v>
      </c>
      <c r="F531" s="2" t="s">
        <v>721</v>
      </c>
      <c r="G531" s="2" t="s">
        <v>274</v>
      </c>
      <c r="H531" s="2" t="s">
        <v>268</v>
      </c>
      <c r="I531" s="2" t="s">
        <v>728</v>
      </c>
      <c r="J531" s="2" t="s">
        <v>733</v>
      </c>
      <c r="K531" s="2" t="s">
        <v>270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734</v>
      </c>
      <c r="B532" s="2" t="s">
        <v>43</v>
      </c>
      <c r="C532" s="2" t="s">
        <v>44</v>
      </c>
      <c r="D532" s="2" t="s">
        <v>45</v>
      </c>
      <c r="E532" s="2" t="s">
        <v>728</v>
      </c>
      <c r="F532" s="2" t="s">
        <v>735</v>
      </c>
      <c r="G532" s="2" t="s">
        <v>736</v>
      </c>
      <c r="H532" s="2" t="s">
        <v>268</v>
      </c>
      <c r="I532" s="2" t="s">
        <v>524</v>
      </c>
      <c r="J532" s="2" t="s">
        <v>50</v>
      </c>
      <c r="K532" s="2" t="s">
        <v>270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737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150</v>
      </c>
      <c r="G533" s="2" t="s">
        <v>151</v>
      </c>
      <c r="H533" s="2" t="s">
        <v>49</v>
      </c>
      <c r="I533" s="2" t="s">
        <v>46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738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74</v>
      </c>
      <c r="G534" s="2" t="s">
        <v>75</v>
      </c>
      <c r="H534" s="2" t="s">
        <v>49</v>
      </c>
      <c r="I534" s="2" t="s">
        <v>46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739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72</v>
      </c>
      <c r="G535" s="2" t="s">
        <v>70</v>
      </c>
      <c r="H535" s="2" t="s">
        <v>49</v>
      </c>
      <c r="I535" s="2" t="s">
        <v>46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740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67</v>
      </c>
      <c r="G536" s="2" t="s">
        <v>60</v>
      </c>
      <c r="H536" s="2" t="s">
        <v>49</v>
      </c>
      <c r="I536" s="2" t="s">
        <v>46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741</v>
      </c>
      <c r="B537" s="2" t="s">
        <v>43</v>
      </c>
      <c r="C537" s="2" t="s">
        <v>44</v>
      </c>
      <c r="D537" s="2" t="s">
        <v>45</v>
      </c>
      <c r="E537" s="2" t="s">
        <v>46</v>
      </c>
      <c r="F537" s="2" t="s">
        <v>606</v>
      </c>
      <c r="G537" s="2" t="s">
        <v>607</v>
      </c>
      <c r="H537" s="2" t="s">
        <v>49</v>
      </c>
      <c r="I537" s="2" t="s">
        <v>46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742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117</v>
      </c>
      <c r="G538" s="2" t="s">
        <v>87</v>
      </c>
      <c r="H538" s="2" t="s">
        <v>49</v>
      </c>
      <c r="I538" s="2" t="s">
        <v>46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743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204</v>
      </c>
      <c r="G539" s="2" t="s">
        <v>98</v>
      </c>
      <c r="H539" s="2" t="s">
        <v>49</v>
      </c>
      <c r="I539" s="2" t="s">
        <v>46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744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48</v>
      </c>
      <c r="H540" s="2" t="s">
        <v>49</v>
      </c>
      <c r="I540" s="2" t="s">
        <v>46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745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74</v>
      </c>
      <c r="G541" s="2" t="s">
        <v>75</v>
      </c>
      <c r="H541" s="2" t="s">
        <v>49</v>
      </c>
      <c r="I541" s="2" t="s">
        <v>46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746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162</v>
      </c>
      <c r="G542" s="2" t="s">
        <v>70</v>
      </c>
      <c r="H542" s="2" t="s">
        <v>49</v>
      </c>
      <c r="I542" s="2" t="s">
        <v>46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747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74</v>
      </c>
      <c r="G543" s="2" t="s">
        <v>75</v>
      </c>
      <c r="H543" s="2" t="s">
        <v>49</v>
      </c>
      <c r="I543" s="2" t="s">
        <v>46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748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72</v>
      </c>
      <c r="G544" s="2" t="s">
        <v>169</v>
      </c>
      <c r="H544" s="2" t="s">
        <v>49</v>
      </c>
      <c r="I544" s="2" t="s">
        <v>46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749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750</v>
      </c>
      <c r="G545" s="2" t="s">
        <v>70</v>
      </c>
      <c r="H545" s="2" t="s">
        <v>49</v>
      </c>
      <c r="I545" s="2" t="s">
        <v>46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751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74</v>
      </c>
      <c r="G546" s="2" t="s">
        <v>75</v>
      </c>
      <c r="H546" s="2" t="s">
        <v>49</v>
      </c>
      <c r="I546" s="2" t="s">
        <v>46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752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248</v>
      </c>
      <c r="G547" s="2" t="s">
        <v>112</v>
      </c>
      <c r="H547" s="2" t="s">
        <v>49</v>
      </c>
      <c r="I547" s="2" t="s">
        <v>46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753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72</v>
      </c>
      <c r="G548" s="2" t="s">
        <v>70</v>
      </c>
      <c r="H548" s="2" t="s">
        <v>49</v>
      </c>
      <c r="I548" s="2" t="s">
        <v>46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754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121</v>
      </c>
      <c r="G549" s="2" t="s">
        <v>48</v>
      </c>
      <c r="H549" s="2" t="s">
        <v>49</v>
      </c>
      <c r="I549" s="2" t="s">
        <v>46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755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80</v>
      </c>
      <c r="G550" s="2" t="s">
        <v>48</v>
      </c>
      <c r="H550" s="2" t="s">
        <v>49</v>
      </c>
      <c r="I550" s="2" t="s">
        <v>46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756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74</v>
      </c>
      <c r="G551" s="2" t="s">
        <v>75</v>
      </c>
      <c r="H551" s="2" t="s">
        <v>49</v>
      </c>
      <c r="I551" s="2" t="s">
        <v>46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757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62</v>
      </c>
      <c r="G552" s="2" t="s">
        <v>60</v>
      </c>
      <c r="H552" s="2" t="s">
        <v>49</v>
      </c>
      <c r="I552" s="2" t="s">
        <v>46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758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74</v>
      </c>
      <c r="G553" s="2" t="s">
        <v>75</v>
      </c>
      <c r="H553" s="2" t="s">
        <v>49</v>
      </c>
      <c r="I553" s="2" t="s">
        <v>46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759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150</v>
      </c>
      <c r="G554" s="2" t="s">
        <v>151</v>
      </c>
      <c r="H554" s="2" t="s">
        <v>49</v>
      </c>
      <c r="I554" s="2" t="s">
        <v>46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760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86</v>
      </c>
      <c r="G555" s="2" t="s">
        <v>87</v>
      </c>
      <c r="H555" s="2" t="s">
        <v>49</v>
      </c>
      <c r="I555" s="2" t="s">
        <v>46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761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74</v>
      </c>
      <c r="G556" s="2" t="s">
        <v>75</v>
      </c>
      <c r="H556" s="2" t="s">
        <v>49</v>
      </c>
      <c r="I556" s="2" t="s">
        <v>46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762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554</v>
      </c>
      <c r="G557" s="2" t="s">
        <v>84</v>
      </c>
      <c r="H557" s="2" t="s">
        <v>49</v>
      </c>
      <c r="I557" s="2" t="s">
        <v>46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763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346</v>
      </c>
      <c r="G558" s="2" t="s">
        <v>48</v>
      </c>
      <c r="H558" s="2" t="s">
        <v>49</v>
      </c>
      <c r="I558" s="2" t="s">
        <v>46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764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765</v>
      </c>
      <c r="G559" s="2" t="s">
        <v>70</v>
      </c>
      <c r="H559" s="2" t="s">
        <v>49</v>
      </c>
      <c r="I559" s="2" t="s">
        <v>46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766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74</v>
      </c>
      <c r="G560" s="2" t="s">
        <v>75</v>
      </c>
      <c r="H560" s="2" t="s">
        <v>49</v>
      </c>
      <c r="I560" s="2" t="s">
        <v>46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767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176</v>
      </c>
      <c r="G561" s="2" t="s">
        <v>70</v>
      </c>
      <c r="H561" s="2" t="s">
        <v>49</v>
      </c>
      <c r="I561" s="2" t="s">
        <v>46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768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80</v>
      </c>
      <c r="G562" s="2" t="s">
        <v>48</v>
      </c>
      <c r="H562" s="2" t="s">
        <v>49</v>
      </c>
      <c r="I562" s="2" t="s">
        <v>46</v>
      </c>
      <c r="J562" s="2" t="s">
        <v>50</v>
      </c>
      <c r="K562" s="2" t="s">
        <v>51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769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74</v>
      </c>
      <c r="G563" s="2" t="s">
        <v>75</v>
      </c>
      <c r="H563" s="2" t="s">
        <v>49</v>
      </c>
      <c r="I563" s="2" t="s">
        <v>46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770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74</v>
      </c>
      <c r="G564" s="2" t="s">
        <v>75</v>
      </c>
      <c r="H564" s="2" t="s">
        <v>49</v>
      </c>
      <c r="I564" s="2" t="s">
        <v>46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771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84</v>
      </c>
      <c r="H565" s="2" t="s">
        <v>49</v>
      </c>
      <c r="I565" s="2" t="s">
        <v>46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772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48</v>
      </c>
      <c r="H566" s="2" t="s">
        <v>49</v>
      </c>
      <c r="I566" s="2" t="s">
        <v>46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773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172</v>
      </c>
      <c r="G567" s="2" t="s">
        <v>98</v>
      </c>
      <c r="H567" s="2" t="s">
        <v>49</v>
      </c>
      <c r="I567" s="2" t="s">
        <v>46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774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48</v>
      </c>
      <c r="H568" s="2" t="s">
        <v>49</v>
      </c>
      <c r="I568" s="2" t="s">
        <v>46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775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74</v>
      </c>
      <c r="G569" s="2" t="s">
        <v>75</v>
      </c>
      <c r="H569" s="2" t="s">
        <v>49</v>
      </c>
      <c r="I569" s="2" t="s">
        <v>46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776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84</v>
      </c>
      <c r="H570" s="2" t="s">
        <v>49</v>
      </c>
      <c r="I570" s="2" t="s">
        <v>46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777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77</v>
      </c>
      <c r="G571" s="2" t="s">
        <v>48</v>
      </c>
      <c r="H571" s="2" t="s">
        <v>49</v>
      </c>
      <c r="I571" s="2" t="s">
        <v>46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778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74</v>
      </c>
      <c r="G572" s="2" t="s">
        <v>75</v>
      </c>
      <c r="H572" s="2" t="s">
        <v>49</v>
      </c>
      <c r="I572" s="2" t="s">
        <v>46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779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74</v>
      </c>
      <c r="G573" s="2" t="s">
        <v>75</v>
      </c>
      <c r="H573" s="2" t="s">
        <v>49</v>
      </c>
      <c r="I573" s="2" t="s">
        <v>46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780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172</v>
      </c>
      <c r="G574" s="2" t="s">
        <v>98</v>
      </c>
      <c r="H574" s="2" t="s">
        <v>49</v>
      </c>
      <c r="I574" s="2" t="s">
        <v>46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781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80</v>
      </c>
      <c r="G575" s="2" t="s">
        <v>48</v>
      </c>
      <c r="H575" s="2" t="s">
        <v>49</v>
      </c>
      <c r="I575" s="2" t="s">
        <v>46</v>
      </c>
      <c r="J575" s="2" t="s">
        <v>50</v>
      </c>
      <c r="K575" s="2" t="s">
        <v>51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782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48</v>
      </c>
      <c r="H576" s="2" t="s">
        <v>49</v>
      </c>
      <c r="I576" s="2" t="s">
        <v>46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783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67</v>
      </c>
      <c r="G577" s="2" t="s">
        <v>60</v>
      </c>
      <c r="H577" s="2" t="s">
        <v>49</v>
      </c>
      <c r="I577" s="2" t="s">
        <v>46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784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72</v>
      </c>
      <c r="G578" s="2" t="s">
        <v>70</v>
      </c>
      <c r="H578" s="2" t="s">
        <v>49</v>
      </c>
      <c r="I578" s="2" t="s">
        <v>46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785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77</v>
      </c>
      <c r="G579" s="2" t="s">
        <v>48</v>
      </c>
      <c r="H579" s="2" t="s">
        <v>49</v>
      </c>
      <c r="I579" s="2" t="s">
        <v>46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786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86</v>
      </c>
      <c r="G580" s="2" t="s">
        <v>87</v>
      </c>
      <c r="H580" s="2" t="s">
        <v>49</v>
      </c>
      <c r="I580" s="2" t="s">
        <v>46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787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72</v>
      </c>
      <c r="G581" s="2" t="s">
        <v>70</v>
      </c>
      <c r="H581" s="2" t="s">
        <v>49</v>
      </c>
      <c r="I581" s="2" t="s">
        <v>46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788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74</v>
      </c>
      <c r="G582" s="2" t="s">
        <v>75</v>
      </c>
      <c r="H582" s="2" t="s">
        <v>49</v>
      </c>
      <c r="I582" s="2" t="s">
        <v>46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789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86</v>
      </c>
      <c r="G583" s="2" t="s">
        <v>87</v>
      </c>
      <c r="H583" s="2" t="s">
        <v>49</v>
      </c>
      <c r="I583" s="2" t="s">
        <v>46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790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48</v>
      </c>
      <c r="H584" s="2" t="s">
        <v>49</v>
      </c>
      <c r="I584" s="2" t="s">
        <v>46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791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74</v>
      </c>
      <c r="G585" s="2" t="s">
        <v>75</v>
      </c>
      <c r="H585" s="2" t="s">
        <v>49</v>
      </c>
      <c r="I585" s="2" t="s">
        <v>46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792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93</v>
      </c>
      <c r="G586" s="2" t="s">
        <v>98</v>
      </c>
      <c r="H586" s="2" t="s">
        <v>49</v>
      </c>
      <c r="I586" s="2" t="s">
        <v>46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793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204</v>
      </c>
      <c r="G587" s="2" t="s">
        <v>98</v>
      </c>
      <c r="H587" s="2" t="s">
        <v>49</v>
      </c>
      <c r="I587" s="2" t="s">
        <v>46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794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150</v>
      </c>
      <c r="G588" s="2" t="s">
        <v>151</v>
      </c>
      <c r="H588" s="2" t="s">
        <v>49</v>
      </c>
      <c r="I588" s="2" t="s">
        <v>46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795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80</v>
      </c>
      <c r="G589" s="2" t="s">
        <v>48</v>
      </c>
      <c r="H589" s="2" t="s">
        <v>49</v>
      </c>
      <c r="I589" s="2" t="s">
        <v>46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796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74</v>
      </c>
      <c r="G590" s="2" t="s">
        <v>75</v>
      </c>
      <c r="H590" s="2" t="s">
        <v>49</v>
      </c>
      <c r="I590" s="2" t="s">
        <v>46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797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150</v>
      </c>
      <c r="G591" s="2" t="s">
        <v>151</v>
      </c>
      <c r="H591" s="2" t="s">
        <v>49</v>
      </c>
      <c r="I591" s="2" t="s">
        <v>46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798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74</v>
      </c>
      <c r="G592" s="2" t="s">
        <v>75</v>
      </c>
      <c r="H592" s="2" t="s">
        <v>49</v>
      </c>
      <c r="I592" s="2" t="s">
        <v>46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799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48</v>
      </c>
      <c r="H593" s="2" t="s">
        <v>49</v>
      </c>
      <c r="I593" s="2" t="s">
        <v>46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800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84</v>
      </c>
      <c r="H594" s="2" t="s">
        <v>49</v>
      </c>
      <c r="I594" s="2" t="s">
        <v>46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801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74</v>
      </c>
      <c r="G595" s="2" t="s">
        <v>75</v>
      </c>
      <c r="H595" s="2" t="s">
        <v>49</v>
      </c>
      <c r="I595" s="2" t="s">
        <v>46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802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48</v>
      </c>
      <c r="H596" s="2" t="s">
        <v>49</v>
      </c>
      <c r="I596" s="2" t="s">
        <v>46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803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204</v>
      </c>
      <c r="G597" s="2" t="s">
        <v>98</v>
      </c>
      <c r="H597" s="2" t="s">
        <v>49</v>
      </c>
      <c r="I597" s="2" t="s">
        <v>46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804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150</v>
      </c>
      <c r="G598" s="2" t="s">
        <v>151</v>
      </c>
      <c r="H598" s="2" t="s">
        <v>49</v>
      </c>
      <c r="I598" s="2" t="s">
        <v>46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805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86</v>
      </c>
      <c r="G599" s="2" t="s">
        <v>87</v>
      </c>
      <c r="H599" s="2" t="s">
        <v>49</v>
      </c>
      <c r="I599" s="2" t="s">
        <v>46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806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74</v>
      </c>
      <c r="G600" s="2" t="s">
        <v>75</v>
      </c>
      <c r="H600" s="2" t="s">
        <v>49</v>
      </c>
      <c r="I600" s="2" t="s">
        <v>46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807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77</v>
      </c>
      <c r="G601" s="2" t="s">
        <v>48</v>
      </c>
      <c r="H601" s="2" t="s">
        <v>49</v>
      </c>
      <c r="I601" s="2" t="s">
        <v>46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808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150</v>
      </c>
      <c r="G602" s="2" t="s">
        <v>151</v>
      </c>
      <c r="H602" s="2" t="s">
        <v>49</v>
      </c>
      <c r="I602" s="2" t="s">
        <v>46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809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239</v>
      </c>
      <c r="G603" s="2" t="s">
        <v>87</v>
      </c>
      <c r="H603" s="2" t="s">
        <v>49</v>
      </c>
      <c r="I603" s="2" t="s">
        <v>46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810</v>
      </c>
      <c r="B604" s="2" t="s">
        <v>43</v>
      </c>
      <c r="C604" s="2" t="s">
        <v>44</v>
      </c>
      <c r="D604" s="2" t="s">
        <v>45</v>
      </c>
      <c r="E604" s="2" t="s">
        <v>46</v>
      </c>
      <c r="F604" s="2" t="s">
        <v>89</v>
      </c>
      <c r="G604" s="2" t="s">
        <v>48</v>
      </c>
      <c r="H604" s="2" t="s">
        <v>49</v>
      </c>
      <c r="I604" s="2" t="s">
        <v>46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811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74</v>
      </c>
      <c r="G605" s="2" t="s">
        <v>75</v>
      </c>
      <c r="H605" s="2" t="s">
        <v>49</v>
      </c>
      <c r="I605" s="2" t="s">
        <v>46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812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74</v>
      </c>
      <c r="G606" s="2" t="s">
        <v>75</v>
      </c>
      <c r="H606" s="2" t="s">
        <v>49</v>
      </c>
      <c r="I606" s="2" t="s">
        <v>46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813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86</v>
      </c>
      <c r="G607" s="2" t="s">
        <v>87</v>
      </c>
      <c r="H607" s="2" t="s">
        <v>49</v>
      </c>
      <c r="I607" s="2" t="s">
        <v>46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814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166</v>
      </c>
      <c r="G608" s="2" t="s">
        <v>70</v>
      </c>
      <c r="H608" s="2" t="s">
        <v>49</v>
      </c>
      <c r="I608" s="2" t="s">
        <v>46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815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176</v>
      </c>
      <c r="G609" s="2" t="s">
        <v>70</v>
      </c>
      <c r="H609" s="2" t="s">
        <v>49</v>
      </c>
      <c r="I609" s="2" t="s">
        <v>46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816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72</v>
      </c>
      <c r="G610" s="2" t="s">
        <v>70</v>
      </c>
      <c r="H610" s="2" t="s">
        <v>49</v>
      </c>
      <c r="I610" s="2" t="s">
        <v>46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817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80</v>
      </c>
      <c r="G611" s="2" t="s">
        <v>48</v>
      </c>
      <c r="H611" s="2" t="s">
        <v>49</v>
      </c>
      <c r="I611" s="2" t="s">
        <v>46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818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77</v>
      </c>
      <c r="G612" s="2" t="s">
        <v>48</v>
      </c>
      <c r="H612" s="2" t="s">
        <v>49</v>
      </c>
      <c r="I612" s="2" t="s">
        <v>46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819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86</v>
      </c>
      <c r="G613" s="2" t="s">
        <v>87</v>
      </c>
      <c r="H613" s="2" t="s">
        <v>49</v>
      </c>
      <c r="I613" s="2" t="s">
        <v>46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820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62</v>
      </c>
      <c r="G614" s="2" t="s">
        <v>60</v>
      </c>
      <c r="H614" s="2" t="s">
        <v>49</v>
      </c>
      <c r="I614" s="2" t="s">
        <v>46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821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136</v>
      </c>
      <c r="G615" s="2" t="s">
        <v>48</v>
      </c>
      <c r="H615" s="2" t="s">
        <v>49</v>
      </c>
      <c r="I615" s="2" t="s">
        <v>46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822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62</v>
      </c>
      <c r="G616" s="2" t="s">
        <v>60</v>
      </c>
      <c r="H616" s="2" t="s">
        <v>49</v>
      </c>
      <c r="I616" s="2" t="s">
        <v>46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823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72</v>
      </c>
      <c r="G617" s="2" t="s">
        <v>169</v>
      </c>
      <c r="H617" s="2" t="s">
        <v>49</v>
      </c>
      <c r="I617" s="2" t="s">
        <v>46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824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357</v>
      </c>
      <c r="G618" s="2" t="s">
        <v>48</v>
      </c>
      <c r="H618" s="2" t="s">
        <v>49</v>
      </c>
      <c r="I618" s="2" t="s">
        <v>46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825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80</v>
      </c>
      <c r="G619" s="2" t="s">
        <v>48</v>
      </c>
      <c r="H619" s="2" t="s">
        <v>49</v>
      </c>
      <c r="I619" s="2" t="s">
        <v>46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826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121</v>
      </c>
      <c r="G620" s="2" t="s">
        <v>65</v>
      </c>
      <c r="H620" s="2" t="s">
        <v>49</v>
      </c>
      <c r="I620" s="2" t="s">
        <v>46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827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74</v>
      </c>
      <c r="G621" s="2" t="s">
        <v>75</v>
      </c>
      <c r="H621" s="2" t="s">
        <v>49</v>
      </c>
      <c r="I621" s="2" t="s">
        <v>46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828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47</v>
      </c>
      <c r="G622" s="2" t="s">
        <v>48</v>
      </c>
      <c r="H622" s="2" t="s">
        <v>49</v>
      </c>
      <c r="I622" s="2" t="s">
        <v>46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829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74</v>
      </c>
      <c r="G623" s="2" t="s">
        <v>75</v>
      </c>
      <c r="H623" s="2" t="s">
        <v>49</v>
      </c>
      <c r="I623" s="2" t="s">
        <v>46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830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150</v>
      </c>
      <c r="G624" s="2" t="s">
        <v>151</v>
      </c>
      <c r="H624" s="2" t="s">
        <v>49</v>
      </c>
      <c r="I624" s="2" t="s">
        <v>46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831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80</v>
      </c>
      <c r="G625" s="2" t="s">
        <v>48</v>
      </c>
      <c r="H625" s="2" t="s">
        <v>49</v>
      </c>
      <c r="I625" s="2" t="s">
        <v>46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832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80</v>
      </c>
      <c r="G626" s="2" t="s">
        <v>48</v>
      </c>
      <c r="H626" s="2" t="s">
        <v>49</v>
      </c>
      <c r="I626" s="2" t="s">
        <v>46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833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80</v>
      </c>
      <c r="G627" s="2" t="s">
        <v>48</v>
      </c>
      <c r="H627" s="2" t="s">
        <v>49</v>
      </c>
      <c r="I627" s="2" t="s">
        <v>46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834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89</v>
      </c>
      <c r="G628" s="2" t="s">
        <v>48</v>
      </c>
      <c r="H628" s="2" t="s">
        <v>49</v>
      </c>
      <c r="I628" s="2" t="s">
        <v>46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835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74</v>
      </c>
      <c r="G629" s="2" t="s">
        <v>75</v>
      </c>
      <c r="H629" s="2" t="s">
        <v>49</v>
      </c>
      <c r="I629" s="2" t="s">
        <v>46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836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440</v>
      </c>
      <c r="G630" s="2" t="s">
        <v>48</v>
      </c>
      <c r="H630" s="2" t="s">
        <v>49</v>
      </c>
      <c r="I630" s="2" t="s">
        <v>46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837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86</v>
      </c>
      <c r="G631" s="2" t="s">
        <v>87</v>
      </c>
      <c r="H631" s="2" t="s">
        <v>49</v>
      </c>
      <c r="I631" s="2" t="s">
        <v>46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838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117</v>
      </c>
      <c r="G632" s="2" t="s">
        <v>87</v>
      </c>
      <c r="H632" s="2" t="s">
        <v>49</v>
      </c>
      <c r="I632" s="2" t="s">
        <v>46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839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429</v>
      </c>
      <c r="G633" s="2" t="s">
        <v>98</v>
      </c>
      <c r="H633" s="2" t="s">
        <v>49</v>
      </c>
      <c r="I633" s="2" t="s">
        <v>46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840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74</v>
      </c>
      <c r="G634" s="2" t="s">
        <v>75</v>
      </c>
      <c r="H634" s="2" t="s">
        <v>49</v>
      </c>
      <c r="I634" s="2" t="s">
        <v>46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841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77</v>
      </c>
      <c r="G635" s="2" t="s">
        <v>48</v>
      </c>
      <c r="H635" s="2" t="s">
        <v>49</v>
      </c>
      <c r="I635" s="2" t="s">
        <v>46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842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150</v>
      </c>
      <c r="G636" s="2" t="s">
        <v>151</v>
      </c>
      <c r="H636" s="2" t="s">
        <v>49</v>
      </c>
      <c r="I636" s="2" t="s">
        <v>46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843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74</v>
      </c>
      <c r="G637" s="2" t="s">
        <v>75</v>
      </c>
      <c r="H637" s="2" t="s">
        <v>49</v>
      </c>
      <c r="I637" s="2" t="s">
        <v>46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844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750</v>
      </c>
      <c r="G638" s="2" t="s">
        <v>70</v>
      </c>
      <c r="H638" s="2" t="s">
        <v>49</v>
      </c>
      <c r="I638" s="2" t="s">
        <v>46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845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84</v>
      </c>
      <c r="H639" s="2" t="s">
        <v>49</v>
      </c>
      <c r="I639" s="2" t="s">
        <v>46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846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74</v>
      </c>
      <c r="G640" s="2" t="s">
        <v>75</v>
      </c>
      <c r="H640" s="2" t="s">
        <v>49</v>
      </c>
      <c r="I640" s="2" t="s">
        <v>46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847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469</v>
      </c>
      <c r="G641" s="2" t="s">
        <v>60</v>
      </c>
      <c r="H641" s="2" t="s">
        <v>49</v>
      </c>
      <c r="I641" s="2" t="s">
        <v>46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848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72</v>
      </c>
      <c r="G642" s="2" t="s">
        <v>169</v>
      </c>
      <c r="H642" s="2" t="s">
        <v>49</v>
      </c>
      <c r="I642" s="2" t="s">
        <v>46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849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48</v>
      </c>
      <c r="H643" s="2" t="s">
        <v>49</v>
      </c>
      <c r="I643" s="2" t="s">
        <v>46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850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48</v>
      </c>
      <c r="H644" s="2" t="s">
        <v>49</v>
      </c>
      <c r="I644" s="2" t="s">
        <v>46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851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852</v>
      </c>
      <c r="G645" s="2" t="s">
        <v>151</v>
      </c>
      <c r="H645" s="2" t="s">
        <v>49</v>
      </c>
      <c r="I645" s="2" t="s">
        <v>46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853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86</v>
      </c>
      <c r="G646" s="2" t="s">
        <v>87</v>
      </c>
      <c r="H646" s="2" t="s">
        <v>49</v>
      </c>
      <c r="I646" s="2" t="s">
        <v>46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854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74</v>
      </c>
      <c r="G647" s="2" t="s">
        <v>75</v>
      </c>
      <c r="H647" s="2" t="s">
        <v>49</v>
      </c>
      <c r="I647" s="2" t="s">
        <v>46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855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74</v>
      </c>
      <c r="G648" s="2" t="s">
        <v>75</v>
      </c>
      <c r="H648" s="2" t="s">
        <v>49</v>
      </c>
      <c r="I648" s="2" t="s">
        <v>46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856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89</v>
      </c>
      <c r="G649" s="2" t="s">
        <v>48</v>
      </c>
      <c r="H649" s="2" t="s">
        <v>49</v>
      </c>
      <c r="I649" s="2" t="s">
        <v>46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857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74</v>
      </c>
      <c r="G650" s="2" t="s">
        <v>75</v>
      </c>
      <c r="H650" s="2" t="s">
        <v>49</v>
      </c>
      <c r="I650" s="2" t="s">
        <v>46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858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204</v>
      </c>
      <c r="G651" s="2" t="s">
        <v>98</v>
      </c>
      <c r="H651" s="2" t="s">
        <v>49</v>
      </c>
      <c r="I651" s="2" t="s">
        <v>46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859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111</v>
      </c>
      <c r="G652" s="2" t="s">
        <v>112</v>
      </c>
      <c r="H652" s="2" t="s">
        <v>49</v>
      </c>
      <c r="I652" s="2" t="s">
        <v>46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860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74</v>
      </c>
      <c r="G653" s="2" t="s">
        <v>75</v>
      </c>
      <c r="H653" s="2" t="s">
        <v>49</v>
      </c>
      <c r="I653" s="2" t="s">
        <v>46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861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74</v>
      </c>
      <c r="G654" s="2" t="s">
        <v>75</v>
      </c>
      <c r="H654" s="2" t="s">
        <v>49</v>
      </c>
      <c r="I654" s="2" t="s">
        <v>46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862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48</v>
      </c>
      <c r="H655" s="2" t="s">
        <v>49</v>
      </c>
      <c r="I655" s="2" t="s">
        <v>46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863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67</v>
      </c>
      <c r="G656" s="2" t="s">
        <v>60</v>
      </c>
      <c r="H656" s="2" t="s">
        <v>49</v>
      </c>
      <c r="I656" s="2" t="s">
        <v>46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864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67</v>
      </c>
      <c r="G657" s="2" t="s">
        <v>60</v>
      </c>
      <c r="H657" s="2" t="s">
        <v>49</v>
      </c>
      <c r="I657" s="2" t="s">
        <v>46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865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77</v>
      </c>
      <c r="G658" s="2" t="s">
        <v>48</v>
      </c>
      <c r="H658" s="2" t="s">
        <v>49</v>
      </c>
      <c r="I658" s="2" t="s">
        <v>46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866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67</v>
      </c>
      <c r="G659" s="2" t="s">
        <v>60</v>
      </c>
      <c r="H659" s="2" t="s">
        <v>49</v>
      </c>
      <c r="I659" s="2" t="s">
        <v>46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867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80</v>
      </c>
      <c r="G660" s="2" t="s">
        <v>48</v>
      </c>
      <c r="H660" s="2" t="s">
        <v>49</v>
      </c>
      <c r="I660" s="2" t="s">
        <v>46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868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72</v>
      </c>
      <c r="G661" s="2" t="s">
        <v>169</v>
      </c>
      <c r="H661" s="2" t="s">
        <v>49</v>
      </c>
      <c r="I661" s="2" t="s">
        <v>46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869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230</v>
      </c>
      <c r="G662" s="2" t="s">
        <v>48</v>
      </c>
      <c r="H662" s="2" t="s">
        <v>49</v>
      </c>
      <c r="I662" s="2" t="s">
        <v>46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870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89</v>
      </c>
      <c r="G663" s="2" t="s">
        <v>48</v>
      </c>
      <c r="H663" s="2" t="s">
        <v>49</v>
      </c>
      <c r="I663" s="2" t="s">
        <v>46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871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77</v>
      </c>
      <c r="G664" s="2" t="s">
        <v>48</v>
      </c>
      <c r="H664" s="2" t="s">
        <v>49</v>
      </c>
      <c r="I664" s="2" t="s">
        <v>46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872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48</v>
      </c>
      <c r="H665" s="2" t="s">
        <v>49</v>
      </c>
      <c r="I665" s="2" t="s">
        <v>46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873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117</v>
      </c>
      <c r="G666" s="2" t="s">
        <v>87</v>
      </c>
      <c r="H666" s="2" t="s">
        <v>49</v>
      </c>
      <c r="I666" s="2" t="s">
        <v>46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874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86</v>
      </c>
      <c r="G667" s="2" t="s">
        <v>87</v>
      </c>
      <c r="H667" s="2" t="s">
        <v>49</v>
      </c>
      <c r="I667" s="2" t="s">
        <v>46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875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74</v>
      </c>
      <c r="G668" s="2" t="s">
        <v>75</v>
      </c>
      <c r="H668" s="2" t="s">
        <v>49</v>
      </c>
      <c r="I668" s="2" t="s">
        <v>46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876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74</v>
      </c>
      <c r="G669" s="2" t="s">
        <v>75</v>
      </c>
      <c r="H669" s="2" t="s">
        <v>49</v>
      </c>
      <c r="I669" s="2" t="s">
        <v>46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877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80</v>
      </c>
      <c r="G670" s="2" t="s">
        <v>48</v>
      </c>
      <c r="H670" s="2" t="s">
        <v>49</v>
      </c>
      <c r="I670" s="2" t="s">
        <v>46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878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62</v>
      </c>
      <c r="G671" s="2" t="s">
        <v>60</v>
      </c>
      <c r="H671" s="2" t="s">
        <v>49</v>
      </c>
      <c r="I671" s="2" t="s">
        <v>46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879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80</v>
      </c>
      <c r="G672" s="2" t="s">
        <v>48</v>
      </c>
      <c r="H672" s="2" t="s">
        <v>49</v>
      </c>
      <c r="I672" s="2" t="s">
        <v>46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880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86</v>
      </c>
      <c r="G673" s="2" t="s">
        <v>87</v>
      </c>
      <c r="H673" s="2" t="s">
        <v>49</v>
      </c>
      <c r="I673" s="2" t="s">
        <v>46</v>
      </c>
      <c r="J673" s="2" t="s">
        <v>50</v>
      </c>
      <c r="K673" s="2" t="s">
        <v>51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881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48</v>
      </c>
      <c r="H674" s="2" t="s">
        <v>49</v>
      </c>
      <c r="I674" s="2" t="s">
        <v>46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882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74</v>
      </c>
      <c r="G675" s="2" t="s">
        <v>75</v>
      </c>
      <c r="H675" s="2" t="s">
        <v>49</v>
      </c>
      <c r="I675" s="2" t="s">
        <v>46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883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74</v>
      </c>
      <c r="G676" s="2" t="s">
        <v>75</v>
      </c>
      <c r="H676" s="2" t="s">
        <v>49</v>
      </c>
      <c r="I676" s="2" t="s">
        <v>46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884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80</v>
      </c>
      <c r="G677" s="2" t="s">
        <v>48</v>
      </c>
      <c r="H677" s="2" t="s">
        <v>49</v>
      </c>
      <c r="I677" s="2" t="s">
        <v>46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885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56</v>
      </c>
      <c r="G678" s="2" t="s">
        <v>57</v>
      </c>
      <c r="H678" s="2" t="s">
        <v>49</v>
      </c>
      <c r="I678" s="2" t="s">
        <v>46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886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67</v>
      </c>
      <c r="G679" s="2" t="s">
        <v>60</v>
      </c>
      <c r="H679" s="2" t="s">
        <v>49</v>
      </c>
      <c r="I679" s="2" t="s">
        <v>46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887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121</v>
      </c>
      <c r="G680" s="2" t="s">
        <v>48</v>
      </c>
      <c r="H680" s="2" t="s">
        <v>49</v>
      </c>
      <c r="I680" s="2" t="s">
        <v>46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888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62</v>
      </c>
      <c r="G681" s="2" t="s">
        <v>60</v>
      </c>
      <c r="H681" s="2" t="s">
        <v>49</v>
      </c>
      <c r="I681" s="2" t="s">
        <v>46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889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444</v>
      </c>
      <c r="G682" s="2" t="s">
        <v>226</v>
      </c>
      <c r="H682" s="2" t="s">
        <v>49</v>
      </c>
      <c r="I682" s="2" t="s">
        <v>46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890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48</v>
      </c>
      <c r="H683" s="2" t="s">
        <v>49</v>
      </c>
      <c r="I683" s="2" t="s">
        <v>46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891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111</v>
      </c>
      <c r="G684" s="2" t="s">
        <v>112</v>
      </c>
      <c r="H684" s="2" t="s">
        <v>49</v>
      </c>
      <c r="I684" s="2" t="s">
        <v>46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892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893</v>
      </c>
      <c r="G685" s="2" t="s">
        <v>112</v>
      </c>
      <c r="H685" s="2" t="s">
        <v>49</v>
      </c>
      <c r="I685" s="2" t="s">
        <v>46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894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150</v>
      </c>
      <c r="G686" s="2" t="s">
        <v>151</v>
      </c>
      <c r="H686" s="2" t="s">
        <v>49</v>
      </c>
      <c r="I686" s="2" t="s">
        <v>46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895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127</v>
      </c>
      <c r="G687" s="2" t="s">
        <v>48</v>
      </c>
      <c r="H687" s="2" t="s">
        <v>49</v>
      </c>
      <c r="I687" s="2" t="s">
        <v>46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896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429</v>
      </c>
      <c r="G688" s="2" t="s">
        <v>98</v>
      </c>
      <c r="H688" s="2" t="s">
        <v>49</v>
      </c>
      <c r="I688" s="2" t="s">
        <v>46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897</v>
      </c>
      <c r="B689" s="2" t="s">
        <v>43</v>
      </c>
      <c r="C689" s="2" t="s">
        <v>44</v>
      </c>
      <c r="D689" s="2" t="s">
        <v>45</v>
      </c>
      <c r="E689" s="2" t="s">
        <v>46</v>
      </c>
      <c r="F689" s="2" t="s">
        <v>74</v>
      </c>
      <c r="G689" s="2" t="s">
        <v>75</v>
      </c>
      <c r="H689" s="2" t="s">
        <v>49</v>
      </c>
      <c r="I689" s="2" t="s">
        <v>46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898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74</v>
      </c>
      <c r="G690" s="2" t="s">
        <v>75</v>
      </c>
      <c r="H690" s="2" t="s">
        <v>49</v>
      </c>
      <c r="I690" s="2" t="s">
        <v>46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899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77</v>
      </c>
      <c r="G691" s="2" t="s">
        <v>48</v>
      </c>
      <c r="H691" s="2" t="s">
        <v>49</v>
      </c>
      <c r="I691" s="2" t="s">
        <v>46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900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48</v>
      </c>
      <c r="H692" s="2" t="s">
        <v>49</v>
      </c>
      <c r="I692" s="2" t="s">
        <v>46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901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48</v>
      </c>
      <c r="H693" s="2" t="s">
        <v>49</v>
      </c>
      <c r="I693" s="2" t="s">
        <v>46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902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74</v>
      </c>
      <c r="G694" s="2" t="s">
        <v>75</v>
      </c>
      <c r="H694" s="2" t="s">
        <v>49</v>
      </c>
      <c r="I694" s="2" t="s">
        <v>46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903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48</v>
      </c>
      <c r="H695" s="2" t="s">
        <v>49</v>
      </c>
      <c r="I695" s="2" t="s">
        <v>46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904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74</v>
      </c>
      <c r="G696" s="2" t="s">
        <v>75</v>
      </c>
      <c r="H696" s="2" t="s">
        <v>49</v>
      </c>
      <c r="I696" s="2" t="s">
        <v>46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905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86</v>
      </c>
      <c r="G697" s="2" t="s">
        <v>87</v>
      </c>
      <c r="H697" s="2" t="s">
        <v>49</v>
      </c>
      <c r="I697" s="2" t="s">
        <v>46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906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86</v>
      </c>
      <c r="G698" s="2" t="s">
        <v>87</v>
      </c>
      <c r="H698" s="2" t="s">
        <v>49</v>
      </c>
      <c r="I698" s="2" t="s">
        <v>46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907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77</v>
      </c>
      <c r="G699" s="2" t="s">
        <v>48</v>
      </c>
      <c r="H699" s="2" t="s">
        <v>49</v>
      </c>
      <c r="I699" s="2" t="s">
        <v>46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908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176</v>
      </c>
      <c r="G700" s="2" t="s">
        <v>70</v>
      </c>
      <c r="H700" s="2" t="s">
        <v>49</v>
      </c>
      <c r="I700" s="2" t="s">
        <v>46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909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74</v>
      </c>
      <c r="G701" s="2" t="s">
        <v>75</v>
      </c>
      <c r="H701" s="2" t="s">
        <v>49</v>
      </c>
      <c r="I701" s="2" t="s">
        <v>46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910</v>
      </c>
      <c r="B702" s="2" t="s">
        <v>43</v>
      </c>
      <c r="C702" s="2" t="s">
        <v>44</v>
      </c>
      <c r="D702" s="2" t="s">
        <v>45</v>
      </c>
      <c r="E702" s="2" t="s">
        <v>46</v>
      </c>
      <c r="F702" s="2" t="s">
        <v>911</v>
      </c>
      <c r="G702" s="2" t="s">
        <v>48</v>
      </c>
      <c r="H702" s="2" t="s">
        <v>49</v>
      </c>
      <c r="I702" s="2" t="s">
        <v>46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912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84</v>
      </c>
      <c r="H703" s="2" t="s">
        <v>49</v>
      </c>
      <c r="I703" s="2" t="s">
        <v>46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913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204</v>
      </c>
      <c r="G704" s="2" t="s">
        <v>98</v>
      </c>
      <c r="H704" s="2" t="s">
        <v>49</v>
      </c>
      <c r="I704" s="2" t="s">
        <v>46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914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429</v>
      </c>
      <c r="G705" s="2" t="s">
        <v>98</v>
      </c>
      <c r="H705" s="2" t="s">
        <v>49</v>
      </c>
      <c r="I705" s="2" t="s">
        <v>46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915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84</v>
      </c>
      <c r="H706" s="2" t="s">
        <v>49</v>
      </c>
      <c r="I706" s="2" t="s">
        <v>46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916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72</v>
      </c>
      <c r="G707" s="2" t="s">
        <v>169</v>
      </c>
      <c r="H707" s="2" t="s">
        <v>49</v>
      </c>
      <c r="I707" s="2" t="s">
        <v>46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917</v>
      </c>
      <c r="B708" s="2" t="s">
        <v>43</v>
      </c>
      <c r="C708" s="2" t="s">
        <v>44</v>
      </c>
      <c r="D708" s="2" t="s">
        <v>45</v>
      </c>
      <c r="E708" s="2" t="s">
        <v>918</v>
      </c>
      <c r="F708" s="2" t="s">
        <v>273</v>
      </c>
      <c r="G708" s="2" t="s">
        <v>274</v>
      </c>
      <c r="H708" s="2" t="s">
        <v>268</v>
      </c>
      <c r="I708" s="2" t="s">
        <v>919</v>
      </c>
      <c r="J708" s="2" t="s">
        <v>50</v>
      </c>
      <c r="K708" s="2" t="s">
        <v>270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920</v>
      </c>
      <c r="B709" s="2" t="s">
        <v>43</v>
      </c>
      <c r="C709" s="2" t="s">
        <v>44</v>
      </c>
      <c r="D709" s="2" t="s">
        <v>45</v>
      </c>
      <c r="E709" s="2" t="s">
        <v>921</v>
      </c>
      <c r="F709" s="2" t="s">
        <v>273</v>
      </c>
      <c r="G709" s="2" t="s">
        <v>274</v>
      </c>
      <c r="H709" s="2" t="s">
        <v>268</v>
      </c>
      <c r="I709" s="2" t="s">
        <v>919</v>
      </c>
      <c r="J709" s="2" t="s">
        <v>50</v>
      </c>
      <c r="K709" s="2" t="s">
        <v>270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922</v>
      </c>
      <c r="B710" s="2" t="s">
        <v>43</v>
      </c>
      <c r="C710" s="2" t="s">
        <v>44</v>
      </c>
      <c r="D710" s="2" t="s">
        <v>45</v>
      </c>
      <c r="E710" s="2" t="s">
        <v>919</v>
      </c>
      <c r="F710" s="2" t="s">
        <v>279</v>
      </c>
      <c r="G710" s="2" t="s">
        <v>280</v>
      </c>
      <c r="H710" s="2" t="s">
        <v>268</v>
      </c>
      <c r="I710" s="2" t="s">
        <v>919</v>
      </c>
      <c r="J710" s="2" t="s">
        <v>50</v>
      </c>
      <c r="K710" s="2" t="s">
        <v>270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923</v>
      </c>
      <c r="B711" s="2" t="s">
        <v>43</v>
      </c>
      <c r="C711" s="2" t="s">
        <v>44</v>
      </c>
      <c r="D711" s="2" t="s">
        <v>45</v>
      </c>
      <c r="E711" s="2" t="s">
        <v>924</v>
      </c>
      <c r="F711" s="2" t="s">
        <v>505</v>
      </c>
      <c r="G711" s="2" t="s">
        <v>506</v>
      </c>
      <c r="H711" s="2" t="s">
        <v>268</v>
      </c>
      <c r="I711" s="2" t="s">
        <v>925</v>
      </c>
      <c r="J711" s="2" t="s">
        <v>50</v>
      </c>
      <c r="K711" s="2" t="s">
        <v>270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926</v>
      </c>
      <c r="B712" s="2" t="s">
        <v>43</v>
      </c>
      <c r="C712" s="2" t="s">
        <v>44</v>
      </c>
      <c r="D712" s="2" t="s">
        <v>45</v>
      </c>
      <c r="E712" s="2" t="s">
        <v>927</v>
      </c>
      <c r="F712" s="2" t="s">
        <v>266</v>
      </c>
      <c r="G712" s="2" t="s">
        <v>267</v>
      </c>
      <c r="H712" s="2" t="s">
        <v>268</v>
      </c>
      <c r="I712" s="2" t="s">
        <v>925</v>
      </c>
      <c r="J712" s="2" t="s">
        <v>50</v>
      </c>
      <c r="K712" s="2" t="s">
        <v>270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928</v>
      </c>
      <c r="B713" s="2" t="s">
        <v>43</v>
      </c>
      <c r="C713" s="2" t="s">
        <v>44</v>
      </c>
      <c r="D713" s="2" t="s">
        <v>45</v>
      </c>
      <c r="E713" s="2" t="s">
        <v>929</v>
      </c>
      <c r="F713" s="2" t="s">
        <v>273</v>
      </c>
      <c r="G713" s="2" t="s">
        <v>274</v>
      </c>
      <c r="H713" s="2" t="s">
        <v>268</v>
      </c>
      <c r="I713" s="2" t="s">
        <v>925</v>
      </c>
      <c r="J713" s="2" t="s">
        <v>50</v>
      </c>
      <c r="K713" s="2" t="s">
        <v>270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930</v>
      </c>
      <c r="B714" s="2" t="s">
        <v>43</v>
      </c>
      <c r="C714" s="2" t="s">
        <v>44</v>
      </c>
      <c r="D714" s="2" t="s">
        <v>45</v>
      </c>
      <c r="E714" s="2" t="s">
        <v>931</v>
      </c>
      <c r="F714" s="2" t="s">
        <v>273</v>
      </c>
      <c r="G714" s="2" t="s">
        <v>274</v>
      </c>
      <c r="H714" s="2" t="s">
        <v>268</v>
      </c>
      <c r="I714" s="2" t="s">
        <v>925</v>
      </c>
      <c r="J714" s="2" t="s">
        <v>50</v>
      </c>
      <c r="K714" s="2" t="s">
        <v>270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932</v>
      </c>
      <c r="B715" s="2" t="s">
        <v>43</v>
      </c>
      <c r="C715" s="2" t="s">
        <v>44</v>
      </c>
      <c r="D715" s="2" t="s">
        <v>45</v>
      </c>
      <c r="E715" s="2" t="s">
        <v>933</v>
      </c>
      <c r="F715" s="2" t="s">
        <v>266</v>
      </c>
      <c r="G715" s="2" t="s">
        <v>267</v>
      </c>
      <c r="H715" s="2" t="s">
        <v>268</v>
      </c>
      <c r="I715" s="2" t="s">
        <v>934</v>
      </c>
      <c r="J715" s="2" t="s">
        <v>50</v>
      </c>
      <c r="K715" s="2" t="s">
        <v>270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935</v>
      </c>
      <c r="B716" s="2" t="s">
        <v>43</v>
      </c>
      <c r="C716" s="2" t="s">
        <v>44</v>
      </c>
      <c r="D716" s="2" t="s">
        <v>45</v>
      </c>
      <c r="E716" s="2" t="s">
        <v>936</v>
      </c>
      <c r="F716" s="2" t="s">
        <v>273</v>
      </c>
      <c r="G716" s="2" t="s">
        <v>274</v>
      </c>
      <c r="H716" s="2" t="s">
        <v>268</v>
      </c>
      <c r="I716" s="2" t="s">
        <v>934</v>
      </c>
      <c r="J716" s="2" t="s">
        <v>50</v>
      </c>
      <c r="K716" s="2" t="s">
        <v>270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937</v>
      </c>
      <c r="B717" s="2" t="s">
        <v>43</v>
      </c>
      <c r="C717" s="2" t="s">
        <v>44</v>
      </c>
      <c r="D717" s="2" t="s">
        <v>45</v>
      </c>
      <c r="E717" s="2" t="s">
        <v>938</v>
      </c>
      <c r="F717" s="2" t="s">
        <v>273</v>
      </c>
      <c r="G717" s="2" t="s">
        <v>274</v>
      </c>
      <c r="H717" s="2" t="s">
        <v>268</v>
      </c>
      <c r="I717" s="2" t="s">
        <v>934</v>
      </c>
      <c r="J717" s="2" t="s">
        <v>50</v>
      </c>
      <c r="K717" s="2" t="s">
        <v>270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939</v>
      </c>
      <c r="B718" s="2" t="s">
        <v>43</v>
      </c>
      <c r="C718" s="2" t="s">
        <v>44</v>
      </c>
      <c r="D718" s="2" t="s">
        <v>45</v>
      </c>
      <c r="E718" s="2" t="s">
        <v>934</v>
      </c>
      <c r="F718" s="2" t="s">
        <v>510</v>
      </c>
      <c r="G718" s="2" t="s">
        <v>511</v>
      </c>
      <c r="H718" s="2" t="s">
        <v>268</v>
      </c>
      <c r="I718" s="2" t="s">
        <v>524</v>
      </c>
      <c r="J718" s="2" t="s">
        <v>50</v>
      </c>
      <c r="K718" s="2" t="s">
        <v>270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940</v>
      </c>
      <c r="B719" s="2" t="s">
        <v>43</v>
      </c>
      <c r="C719" s="2" t="s">
        <v>44</v>
      </c>
      <c r="D719" s="2" t="s">
        <v>45</v>
      </c>
      <c r="E719" s="2" t="s">
        <v>941</v>
      </c>
      <c r="F719" s="2" t="s">
        <v>266</v>
      </c>
      <c r="G719" s="2" t="s">
        <v>267</v>
      </c>
      <c r="H719" s="2" t="s">
        <v>268</v>
      </c>
      <c r="I719" s="2" t="s">
        <v>942</v>
      </c>
      <c r="J719" s="2" t="s">
        <v>50</v>
      </c>
      <c r="K719" s="2" t="s">
        <v>270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943</v>
      </c>
      <c r="B720" s="2" t="s">
        <v>43</v>
      </c>
      <c r="C720" s="2" t="s">
        <v>44</v>
      </c>
      <c r="D720" s="2" t="s">
        <v>45</v>
      </c>
      <c r="E720" s="2" t="s">
        <v>944</v>
      </c>
      <c r="F720" s="2" t="s">
        <v>273</v>
      </c>
      <c r="G720" s="2" t="s">
        <v>274</v>
      </c>
      <c r="H720" s="2" t="s">
        <v>268</v>
      </c>
      <c r="I720" s="2" t="s">
        <v>722</v>
      </c>
      <c r="J720" s="2" t="s">
        <v>50</v>
      </c>
      <c r="K720" s="2" t="s">
        <v>270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945</v>
      </c>
      <c r="B721" s="2" t="s">
        <v>43</v>
      </c>
      <c r="C721" s="2" t="s">
        <v>44</v>
      </c>
      <c r="D721" s="2" t="s">
        <v>45</v>
      </c>
      <c r="E721" s="2" t="s">
        <v>946</v>
      </c>
      <c r="F721" s="2" t="s">
        <v>721</v>
      </c>
      <c r="G721" s="2" t="s">
        <v>274</v>
      </c>
      <c r="H721" s="2" t="s">
        <v>268</v>
      </c>
      <c r="I721" s="2" t="s">
        <v>942</v>
      </c>
      <c r="J721" s="2" t="s">
        <v>50</v>
      </c>
      <c r="K721" s="2" t="s">
        <v>270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947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72</v>
      </c>
      <c r="G722" s="2" t="s">
        <v>169</v>
      </c>
      <c r="H722" s="2" t="s">
        <v>49</v>
      </c>
      <c r="I722" s="2" t="s">
        <v>46</v>
      </c>
      <c r="J722" s="2" t="s">
        <v>50</v>
      </c>
      <c r="K722" s="2" t="s">
        <v>51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948</v>
      </c>
      <c r="B723" s="2" t="s">
        <v>43</v>
      </c>
      <c r="C723" s="2" t="s">
        <v>44</v>
      </c>
      <c r="D723" s="2" t="s">
        <v>45</v>
      </c>
      <c r="E723" s="2" t="s">
        <v>46</v>
      </c>
      <c r="F723" s="2" t="s">
        <v>80</v>
      </c>
      <c r="G723" s="2" t="s">
        <v>48</v>
      </c>
      <c r="H723" s="2" t="s">
        <v>49</v>
      </c>
      <c r="I723" s="2" t="s">
        <v>46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949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56</v>
      </c>
      <c r="G724" s="2" t="s">
        <v>57</v>
      </c>
      <c r="H724" s="2" t="s">
        <v>49</v>
      </c>
      <c r="I724" s="2" t="s">
        <v>46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950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72</v>
      </c>
      <c r="G725" s="2" t="s">
        <v>70</v>
      </c>
      <c r="H725" s="2" t="s">
        <v>49</v>
      </c>
      <c r="I725" s="2" t="s">
        <v>46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951</v>
      </c>
      <c r="B726" s="2" t="s">
        <v>43</v>
      </c>
      <c r="C726" s="2" t="s">
        <v>44</v>
      </c>
      <c r="D726" s="2" t="s">
        <v>45</v>
      </c>
      <c r="E726" s="2" t="s">
        <v>46</v>
      </c>
      <c r="F726" s="2" t="s">
        <v>86</v>
      </c>
      <c r="G726" s="2" t="s">
        <v>87</v>
      </c>
      <c r="H726" s="2" t="s">
        <v>49</v>
      </c>
      <c r="I726" s="2" t="s">
        <v>46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952</v>
      </c>
      <c r="B727" s="2" t="s">
        <v>43</v>
      </c>
      <c r="C727" s="2" t="s">
        <v>44</v>
      </c>
      <c r="D727" s="2" t="s">
        <v>45</v>
      </c>
      <c r="E727" s="2" t="s">
        <v>46</v>
      </c>
      <c r="F727" s="2" t="s">
        <v>47</v>
      </c>
      <c r="G727" s="2" t="s">
        <v>48</v>
      </c>
      <c r="H727" s="2" t="s">
        <v>49</v>
      </c>
      <c r="I727" s="2" t="s">
        <v>46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953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47</v>
      </c>
      <c r="G728" s="2" t="s">
        <v>84</v>
      </c>
      <c r="H728" s="2" t="s">
        <v>49</v>
      </c>
      <c r="I728" s="2" t="s">
        <v>46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954</v>
      </c>
      <c r="B729" s="2" t="s">
        <v>43</v>
      </c>
      <c r="C729" s="2" t="s">
        <v>44</v>
      </c>
      <c r="D729" s="2" t="s">
        <v>45</v>
      </c>
      <c r="E729" s="2" t="s">
        <v>46</v>
      </c>
      <c r="F729" s="2" t="s">
        <v>74</v>
      </c>
      <c r="G729" s="2" t="s">
        <v>75</v>
      </c>
      <c r="H729" s="2" t="s">
        <v>49</v>
      </c>
      <c r="I729" s="2" t="s">
        <v>46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955</v>
      </c>
      <c r="B730" s="2" t="s">
        <v>43</v>
      </c>
      <c r="C730" s="2" t="s">
        <v>44</v>
      </c>
      <c r="D730" s="2" t="s">
        <v>45</v>
      </c>
      <c r="E730" s="2" t="s">
        <v>46</v>
      </c>
      <c r="F730" s="2" t="s">
        <v>554</v>
      </c>
      <c r="G730" s="2" t="s">
        <v>84</v>
      </c>
      <c r="H730" s="2" t="s">
        <v>49</v>
      </c>
      <c r="I730" s="2" t="s">
        <v>46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956</v>
      </c>
      <c r="B731" s="2" t="s">
        <v>43</v>
      </c>
      <c r="C731" s="2" t="s">
        <v>44</v>
      </c>
      <c r="D731" s="2" t="s">
        <v>45</v>
      </c>
      <c r="E731" s="2" t="s">
        <v>46</v>
      </c>
      <c r="F731" s="2" t="s">
        <v>172</v>
      </c>
      <c r="G731" s="2" t="s">
        <v>98</v>
      </c>
      <c r="H731" s="2" t="s">
        <v>49</v>
      </c>
      <c r="I731" s="2" t="s">
        <v>46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957</v>
      </c>
      <c r="B732" s="2" t="s">
        <v>43</v>
      </c>
      <c r="C732" s="2" t="s">
        <v>44</v>
      </c>
      <c r="D732" s="2" t="s">
        <v>45</v>
      </c>
      <c r="E732" s="2" t="s">
        <v>46</v>
      </c>
      <c r="F732" s="2" t="s">
        <v>67</v>
      </c>
      <c r="G732" s="2" t="s">
        <v>60</v>
      </c>
      <c r="H732" s="2" t="s">
        <v>49</v>
      </c>
      <c r="I732" s="2" t="s">
        <v>46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958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47</v>
      </c>
      <c r="G733" s="2" t="s">
        <v>84</v>
      </c>
      <c r="H733" s="2" t="s">
        <v>49</v>
      </c>
      <c r="I733" s="2" t="s">
        <v>46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959</v>
      </c>
      <c r="B734" s="2" t="s">
        <v>43</v>
      </c>
      <c r="C734" s="2" t="s">
        <v>44</v>
      </c>
      <c r="D734" s="2" t="s">
        <v>45</v>
      </c>
      <c r="E734" s="2" t="s">
        <v>46</v>
      </c>
      <c r="F734" s="2" t="s">
        <v>72</v>
      </c>
      <c r="G734" s="2" t="s">
        <v>169</v>
      </c>
      <c r="H734" s="2" t="s">
        <v>49</v>
      </c>
      <c r="I734" s="2" t="s">
        <v>46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960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77</v>
      </c>
      <c r="G735" s="2" t="s">
        <v>48</v>
      </c>
      <c r="H735" s="2" t="s">
        <v>49</v>
      </c>
      <c r="I735" s="2" t="s">
        <v>46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961</v>
      </c>
      <c r="B736" s="2" t="s">
        <v>43</v>
      </c>
      <c r="C736" s="2" t="s">
        <v>44</v>
      </c>
      <c r="D736" s="2" t="s">
        <v>45</v>
      </c>
      <c r="E736" s="2" t="s">
        <v>46</v>
      </c>
      <c r="F736" s="2" t="s">
        <v>47</v>
      </c>
      <c r="G736" s="2" t="s">
        <v>48</v>
      </c>
      <c r="H736" s="2" t="s">
        <v>49</v>
      </c>
      <c r="I736" s="2" t="s">
        <v>46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962</v>
      </c>
      <c r="B737" s="2" t="s">
        <v>43</v>
      </c>
      <c r="C737" s="2" t="s">
        <v>44</v>
      </c>
      <c r="D737" s="2" t="s">
        <v>45</v>
      </c>
      <c r="E737" s="2" t="s">
        <v>46</v>
      </c>
      <c r="F737" s="2" t="s">
        <v>74</v>
      </c>
      <c r="G737" s="2" t="s">
        <v>75</v>
      </c>
      <c r="H737" s="2" t="s">
        <v>49</v>
      </c>
      <c r="I737" s="2" t="s">
        <v>46</v>
      </c>
      <c r="J737" s="2" t="s">
        <v>50</v>
      </c>
      <c r="K737" s="2" t="s">
        <v>51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963</v>
      </c>
      <c r="B738" s="2" t="s">
        <v>43</v>
      </c>
      <c r="C738" s="2" t="s">
        <v>44</v>
      </c>
      <c r="D738" s="2" t="s">
        <v>45</v>
      </c>
      <c r="E738" s="2" t="s">
        <v>46</v>
      </c>
      <c r="F738" s="2" t="s">
        <v>74</v>
      </c>
      <c r="G738" s="2" t="s">
        <v>75</v>
      </c>
      <c r="H738" s="2" t="s">
        <v>49</v>
      </c>
      <c r="I738" s="2" t="s">
        <v>46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964</v>
      </c>
      <c r="B739" s="2" t="s">
        <v>43</v>
      </c>
      <c r="C739" s="2" t="s">
        <v>44</v>
      </c>
      <c r="D739" s="2" t="s">
        <v>45</v>
      </c>
      <c r="E739" s="2" t="s">
        <v>46</v>
      </c>
      <c r="F739" s="2" t="s">
        <v>965</v>
      </c>
      <c r="G739" s="2" t="s">
        <v>84</v>
      </c>
      <c r="H739" s="2" t="s">
        <v>49</v>
      </c>
      <c r="I739" s="2" t="s">
        <v>46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966</v>
      </c>
      <c r="B740" s="2" t="s">
        <v>43</v>
      </c>
      <c r="C740" s="2" t="s">
        <v>44</v>
      </c>
      <c r="D740" s="2" t="s">
        <v>45</v>
      </c>
      <c r="E740" s="2" t="s">
        <v>46</v>
      </c>
      <c r="F740" s="2" t="s">
        <v>80</v>
      </c>
      <c r="G740" s="2" t="s">
        <v>48</v>
      </c>
      <c r="H740" s="2" t="s">
        <v>49</v>
      </c>
      <c r="I740" s="2" t="s">
        <v>46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967</v>
      </c>
      <c r="B741" s="2" t="s">
        <v>43</v>
      </c>
      <c r="C741" s="2" t="s">
        <v>44</v>
      </c>
      <c r="D741" s="2" t="s">
        <v>45</v>
      </c>
      <c r="E741" s="2" t="s">
        <v>46</v>
      </c>
      <c r="F741" s="2" t="s">
        <v>968</v>
      </c>
      <c r="G741" s="2" t="s">
        <v>70</v>
      </c>
      <c r="H741" s="2" t="s">
        <v>49</v>
      </c>
      <c r="I741" s="2" t="s">
        <v>46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969</v>
      </c>
      <c r="B742" s="2" t="s">
        <v>43</v>
      </c>
      <c r="C742" s="2" t="s">
        <v>44</v>
      </c>
      <c r="D742" s="2" t="s">
        <v>45</v>
      </c>
      <c r="E742" s="2" t="s">
        <v>46</v>
      </c>
      <c r="F742" s="2" t="s">
        <v>74</v>
      </c>
      <c r="G742" s="2" t="s">
        <v>75</v>
      </c>
      <c r="H742" s="2" t="s">
        <v>49</v>
      </c>
      <c r="I742" s="2" t="s">
        <v>46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970</v>
      </c>
      <c r="B743" s="2" t="s">
        <v>43</v>
      </c>
      <c r="C743" s="2" t="s">
        <v>44</v>
      </c>
      <c r="D743" s="2" t="s">
        <v>45</v>
      </c>
      <c r="E743" s="2" t="s">
        <v>46</v>
      </c>
      <c r="F743" s="2" t="s">
        <v>74</v>
      </c>
      <c r="G743" s="2" t="s">
        <v>75</v>
      </c>
      <c r="H743" s="2" t="s">
        <v>49</v>
      </c>
      <c r="I743" s="2" t="s">
        <v>46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971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56</v>
      </c>
      <c r="G744" s="2" t="s">
        <v>57</v>
      </c>
      <c r="H744" s="2" t="s">
        <v>49</v>
      </c>
      <c r="I744" s="2" t="s">
        <v>46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972</v>
      </c>
      <c r="B745" s="2" t="s">
        <v>43</v>
      </c>
      <c r="C745" s="2" t="s">
        <v>44</v>
      </c>
      <c r="D745" s="2" t="s">
        <v>45</v>
      </c>
      <c r="E745" s="2" t="s">
        <v>46</v>
      </c>
      <c r="F745" s="2" t="s">
        <v>121</v>
      </c>
      <c r="G745" s="2" t="s">
        <v>48</v>
      </c>
      <c r="H745" s="2" t="s">
        <v>49</v>
      </c>
      <c r="I745" s="2" t="s">
        <v>46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973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77</v>
      </c>
      <c r="G746" s="2" t="s">
        <v>48</v>
      </c>
      <c r="H746" s="2" t="s">
        <v>49</v>
      </c>
      <c r="I746" s="2" t="s">
        <v>46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974</v>
      </c>
      <c r="B747" s="2" t="s">
        <v>43</v>
      </c>
      <c r="C747" s="2" t="s">
        <v>44</v>
      </c>
      <c r="D747" s="2" t="s">
        <v>45</v>
      </c>
      <c r="E747" s="2" t="s">
        <v>46</v>
      </c>
      <c r="F747" s="2" t="s">
        <v>111</v>
      </c>
      <c r="G747" s="2" t="s">
        <v>112</v>
      </c>
      <c r="H747" s="2" t="s">
        <v>49</v>
      </c>
      <c r="I747" s="2" t="s">
        <v>46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975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47</v>
      </c>
      <c r="G748" s="2" t="s">
        <v>84</v>
      </c>
      <c r="H748" s="2" t="s">
        <v>49</v>
      </c>
      <c r="I748" s="2" t="s">
        <v>46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976</v>
      </c>
      <c r="B749" s="2" t="s">
        <v>43</v>
      </c>
      <c r="C749" s="2" t="s">
        <v>44</v>
      </c>
      <c r="D749" s="2" t="s">
        <v>45</v>
      </c>
      <c r="E749" s="2" t="s">
        <v>46</v>
      </c>
      <c r="F749" s="2" t="s">
        <v>77</v>
      </c>
      <c r="G749" s="2" t="s">
        <v>48</v>
      </c>
      <c r="H749" s="2" t="s">
        <v>49</v>
      </c>
      <c r="I749" s="2" t="s">
        <v>46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977</v>
      </c>
      <c r="B750" s="2" t="s">
        <v>43</v>
      </c>
      <c r="C750" s="2" t="s">
        <v>44</v>
      </c>
      <c r="D750" s="2" t="s">
        <v>45</v>
      </c>
      <c r="E750" s="2" t="s">
        <v>46</v>
      </c>
      <c r="F750" s="2" t="s">
        <v>80</v>
      </c>
      <c r="G750" s="2" t="s">
        <v>48</v>
      </c>
      <c r="H750" s="2" t="s">
        <v>49</v>
      </c>
      <c r="I750" s="2" t="s">
        <v>46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978</v>
      </c>
      <c r="B751" s="2" t="s">
        <v>43</v>
      </c>
      <c r="C751" s="2" t="s">
        <v>44</v>
      </c>
      <c r="D751" s="2" t="s">
        <v>45</v>
      </c>
      <c r="E751" s="2" t="s">
        <v>46</v>
      </c>
      <c r="F751" s="2" t="s">
        <v>559</v>
      </c>
      <c r="G751" s="2" t="s">
        <v>130</v>
      </c>
      <c r="H751" s="2" t="s">
        <v>49</v>
      </c>
      <c r="I751" s="2" t="s">
        <v>46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979</v>
      </c>
      <c r="B752" s="2" t="s">
        <v>43</v>
      </c>
      <c r="C752" s="2" t="s">
        <v>44</v>
      </c>
      <c r="D752" s="2" t="s">
        <v>45</v>
      </c>
      <c r="E752" s="2" t="s">
        <v>46</v>
      </c>
      <c r="F752" s="2" t="s">
        <v>47</v>
      </c>
      <c r="G752" s="2" t="s">
        <v>84</v>
      </c>
      <c r="H752" s="2" t="s">
        <v>49</v>
      </c>
      <c r="I752" s="2" t="s">
        <v>46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980</v>
      </c>
      <c r="B753" s="2" t="s">
        <v>43</v>
      </c>
      <c r="C753" s="2" t="s">
        <v>44</v>
      </c>
      <c r="D753" s="2" t="s">
        <v>45</v>
      </c>
      <c r="E753" s="2" t="s">
        <v>46</v>
      </c>
      <c r="F753" s="2" t="s">
        <v>74</v>
      </c>
      <c r="G753" s="2" t="s">
        <v>75</v>
      </c>
      <c r="H753" s="2" t="s">
        <v>49</v>
      </c>
      <c r="I753" s="2" t="s">
        <v>46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981</v>
      </c>
      <c r="B754" s="2" t="s">
        <v>43</v>
      </c>
      <c r="C754" s="2" t="s">
        <v>44</v>
      </c>
      <c r="D754" s="2" t="s">
        <v>45</v>
      </c>
      <c r="E754" s="2" t="s">
        <v>46</v>
      </c>
      <c r="F754" s="2" t="s">
        <v>72</v>
      </c>
      <c r="G754" s="2" t="s">
        <v>70</v>
      </c>
      <c r="H754" s="2" t="s">
        <v>49</v>
      </c>
      <c r="I754" s="2" t="s">
        <v>46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982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72</v>
      </c>
      <c r="G755" s="2" t="s">
        <v>169</v>
      </c>
      <c r="H755" s="2" t="s">
        <v>49</v>
      </c>
      <c r="I755" s="2" t="s">
        <v>46</v>
      </c>
      <c r="J755" s="2" t="s">
        <v>50</v>
      </c>
      <c r="K755" s="2" t="s">
        <v>51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983</v>
      </c>
      <c r="B756" s="2" t="s">
        <v>43</v>
      </c>
      <c r="C756" s="2" t="s">
        <v>44</v>
      </c>
      <c r="D756" s="2" t="s">
        <v>45</v>
      </c>
      <c r="E756" s="2" t="s">
        <v>46</v>
      </c>
      <c r="F756" s="2" t="s">
        <v>111</v>
      </c>
      <c r="G756" s="2" t="s">
        <v>112</v>
      </c>
      <c r="H756" s="2" t="s">
        <v>49</v>
      </c>
      <c r="I756" s="2" t="s">
        <v>46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984</v>
      </c>
      <c r="B757" s="2" t="s">
        <v>43</v>
      </c>
      <c r="C757" s="2" t="s">
        <v>44</v>
      </c>
      <c r="D757" s="2" t="s">
        <v>45</v>
      </c>
      <c r="E757" s="2" t="s">
        <v>46</v>
      </c>
      <c r="F757" s="2" t="s">
        <v>74</v>
      </c>
      <c r="G757" s="2" t="s">
        <v>75</v>
      </c>
      <c r="H757" s="2" t="s">
        <v>49</v>
      </c>
      <c r="I757" s="2" t="s">
        <v>46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985</v>
      </c>
      <c r="B758" s="2" t="s">
        <v>43</v>
      </c>
      <c r="C758" s="2" t="s">
        <v>44</v>
      </c>
      <c r="D758" s="2" t="s">
        <v>45</v>
      </c>
      <c r="E758" s="2" t="s">
        <v>46</v>
      </c>
      <c r="F758" s="2" t="s">
        <v>77</v>
      </c>
      <c r="G758" s="2" t="s">
        <v>48</v>
      </c>
      <c r="H758" s="2" t="s">
        <v>49</v>
      </c>
      <c r="I758" s="2" t="s">
        <v>46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986</v>
      </c>
      <c r="B759" s="2" t="s">
        <v>43</v>
      </c>
      <c r="C759" s="2" t="s">
        <v>44</v>
      </c>
      <c r="D759" s="2" t="s">
        <v>45</v>
      </c>
      <c r="E759" s="2" t="s">
        <v>46</v>
      </c>
      <c r="F759" s="2" t="s">
        <v>89</v>
      </c>
      <c r="G759" s="2" t="s">
        <v>48</v>
      </c>
      <c r="H759" s="2" t="s">
        <v>49</v>
      </c>
      <c r="I759" s="2" t="s">
        <v>46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987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74</v>
      </c>
      <c r="G760" s="2" t="s">
        <v>75</v>
      </c>
      <c r="H760" s="2" t="s">
        <v>49</v>
      </c>
      <c r="I760" s="2" t="s">
        <v>46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988</v>
      </c>
      <c r="B761" s="2" t="s">
        <v>43</v>
      </c>
      <c r="C761" s="2" t="s">
        <v>44</v>
      </c>
      <c r="D761" s="2" t="s">
        <v>45</v>
      </c>
      <c r="E761" s="2" t="s">
        <v>46</v>
      </c>
      <c r="F761" s="2" t="s">
        <v>86</v>
      </c>
      <c r="G761" s="2" t="s">
        <v>87</v>
      </c>
      <c r="H761" s="2" t="s">
        <v>49</v>
      </c>
      <c r="I761" s="2" t="s">
        <v>46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989</v>
      </c>
      <c r="B762" s="2" t="s">
        <v>43</v>
      </c>
      <c r="C762" s="2" t="s">
        <v>44</v>
      </c>
      <c r="D762" s="2" t="s">
        <v>45</v>
      </c>
      <c r="E762" s="2" t="s">
        <v>46</v>
      </c>
      <c r="F762" s="2" t="s">
        <v>74</v>
      </c>
      <c r="G762" s="2" t="s">
        <v>75</v>
      </c>
      <c r="H762" s="2" t="s">
        <v>49</v>
      </c>
      <c r="I762" s="2" t="s">
        <v>46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990</v>
      </c>
      <c r="B763" s="2" t="s">
        <v>43</v>
      </c>
      <c r="C763" s="2" t="s">
        <v>44</v>
      </c>
      <c r="D763" s="2" t="s">
        <v>45</v>
      </c>
      <c r="E763" s="2" t="s">
        <v>46</v>
      </c>
      <c r="F763" s="2" t="s">
        <v>47</v>
      </c>
      <c r="G763" s="2" t="s">
        <v>48</v>
      </c>
      <c r="H763" s="2" t="s">
        <v>49</v>
      </c>
      <c r="I763" s="2" t="s">
        <v>46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991</v>
      </c>
      <c r="B764" s="2" t="s">
        <v>43</v>
      </c>
      <c r="C764" s="2" t="s">
        <v>44</v>
      </c>
      <c r="D764" s="2" t="s">
        <v>45</v>
      </c>
      <c r="E764" s="2" t="s">
        <v>46</v>
      </c>
      <c r="F764" s="2" t="s">
        <v>172</v>
      </c>
      <c r="G764" s="2" t="s">
        <v>98</v>
      </c>
      <c r="H764" s="2" t="s">
        <v>49</v>
      </c>
      <c r="I764" s="2" t="s">
        <v>46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992</v>
      </c>
      <c r="B765" s="2" t="s">
        <v>43</v>
      </c>
      <c r="C765" s="2" t="s">
        <v>44</v>
      </c>
      <c r="D765" s="2" t="s">
        <v>45</v>
      </c>
      <c r="E765" s="2" t="s">
        <v>46</v>
      </c>
      <c r="F765" s="2" t="s">
        <v>47</v>
      </c>
      <c r="G765" s="2" t="s">
        <v>48</v>
      </c>
      <c r="H765" s="2" t="s">
        <v>49</v>
      </c>
      <c r="I765" s="2" t="s">
        <v>46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993</v>
      </c>
      <c r="B766" s="2" t="s">
        <v>43</v>
      </c>
      <c r="C766" s="2" t="s">
        <v>44</v>
      </c>
      <c r="D766" s="2" t="s">
        <v>45</v>
      </c>
      <c r="E766" s="2" t="s">
        <v>46</v>
      </c>
      <c r="F766" s="2" t="s">
        <v>150</v>
      </c>
      <c r="G766" s="2" t="s">
        <v>151</v>
      </c>
      <c r="H766" s="2" t="s">
        <v>49</v>
      </c>
      <c r="I766" s="2" t="s">
        <v>46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994</v>
      </c>
      <c r="B767" s="2" t="s">
        <v>43</v>
      </c>
      <c r="C767" s="2" t="s">
        <v>44</v>
      </c>
      <c r="D767" s="2" t="s">
        <v>45</v>
      </c>
      <c r="E767" s="2" t="s">
        <v>46</v>
      </c>
      <c r="F767" s="2" t="s">
        <v>67</v>
      </c>
      <c r="G767" s="2" t="s">
        <v>60</v>
      </c>
      <c r="H767" s="2" t="s">
        <v>49</v>
      </c>
      <c r="I767" s="2" t="s">
        <v>46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995</v>
      </c>
      <c r="B768" s="2" t="s">
        <v>43</v>
      </c>
      <c r="C768" s="2" t="s">
        <v>44</v>
      </c>
      <c r="D768" s="2" t="s">
        <v>45</v>
      </c>
      <c r="E768" s="2" t="s">
        <v>46</v>
      </c>
      <c r="F768" s="2" t="s">
        <v>996</v>
      </c>
      <c r="G768" s="2" t="s">
        <v>130</v>
      </c>
      <c r="H768" s="2" t="s">
        <v>49</v>
      </c>
      <c r="I768" s="2" t="s">
        <v>46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997</v>
      </c>
      <c r="B769" s="2" t="s">
        <v>43</v>
      </c>
      <c r="C769" s="2" t="s">
        <v>44</v>
      </c>
      <c r="D769" s="2" t="s">
        <v>45</v>
      </c>
      <c r="E769" s="2" t="s">
        <v>46</v>
      </c>
      <c r="F769" s="2" t="s">
        <v>111</v>
      </c>
      <c r="G769" s="2" t="s">
        <v>112</v>
      </c>
      <c r="H769" s="2" t="s">
        <v>49</v>
      </c>
      <c r="I769" s="2" t="s">
        <v>46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998</v>
      </c>
      <c r="B770" s="2" t="s">
        <v>43</v>
      </c>
      <c r="C770" s="2" t="s">
        <v>44</v>
      </c>
      <c r="D770" s="2" t="s">
        <v>45</v>
      </c>
      <c r="E770" s="2" t="s">
        <v>46</v>
      </c>
      <c r="F770" s="2" t="s">
        <v>72</v>
      </c>
      <c r="G770" s="2" t="s">
        <v>70</v>
      </c>
      <c r="H770" s="2" t="s">
        <v>49</v>
      </c>
      <c r="I770" s="2" t="s">
        <v>46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999</v>
      </c>
      <c r="B771" s="2" t="s">
        <v>43</v>
      </c>
      <c r="C771" s="2" t="s">
        <v>44</v>
      </c>
      <c r="D771" s="2" t="s">
        <v>45</v>
      </c>
      <c r="E771" s="2" t="s">
        <v>46</v>
      </c>
      <c r="F771" s="2" t="s">
        <v>74</v>
      </c>
      <c r="G771" s="2" t="s">
        <v>75</v>
      </c>
      <c r="H771" s="2" t="s">
        <v>49</v>
      </c>
      <c r="I771" s="2" t="s">
        <v>46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1000</v>
      </c>
      <c r="B772" s="2" t="s">
        <v>43</v>
      </c>
      <c r="C772" s="2" t="s">
        <v>44</v>
      </c>
      <c r="D772" s="2" t="s">
        <v>45</v>
      </c>
      <c r="E772" s="2" t="s">
        <v>46</v>
      </c>
      <c r="F772" s="2" t="s">
        <v>93</v>
      </c>
      <c r="G772" s="2" t="s">
        <v>151</v>
      </c>
      <c r="H772" s="2" t="s">
        <v>49</v>
      </c>
      <c r="I772" s="2" t="s">
        <v>46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1001</v>
      </c>
      <c r="B773" s="2" t="s">
        <v>43</v>
      </c>
      <c r="C773" s="2" t="s">
        <v>44</v>
      </c>
      <c r="D773" s="2" t="s">
        <v>45</v>
      </c>
      <c r="E773" s="2" t="s">
        <v>46</v>
      </c>
      <c r="F773" s="2" t="s">
        <v>47</v>
      </c>
      <c r="G773" s="2" t="s">
        <v>48</v>
      </c>
      <c r="H773" s="2" t="s">
        <v>49</v>
      </c>
      <c r="I773" s="2" t="s">
        <v>46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1002</v>
      </c>
      <c r="B774" s="2" t="s">
        <v>43</v>
      </c>
      <c r="C774" s="2" t="s">
        <v>44</v>
      </c>
      <c r="D774" s="2" t="s">
        <v>45</v>
      </c>
      <c r="E774" s="2" t="s">
        <v>46</v>
      </c>
      <c r="F774" s="2" t="s">
        <v>324</v>
      </c>
      <c r="G774" s="2" t="s">
        <v>60</v>
      </c>
      <c r="H774" s="2" t="s">
        <v>49</v>
      </c>
      <c r="I774" s="2" t="s">
        <v>46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1003</v>
      </c>
      <c r="B775" s="2" t="s">
        <v>43</v>
      </c>
      <c r="C775" s="2" t="s">
        <v>44</v>
      </c>
      <c r="D775" s="2" t="s">
        <v>45</v>
      </c>
      <c r="E775" s="2" t="s">
        <v>46</v>
      </c>
      <c r="F775" s="2" t="s">
        <v>74</v>
      </c>
      <c r="G775" s="2" t="s">
        <v>75</v>
      </c>
      <c r="H775" s="2" t="s">
        <v>49</v>
      </c>
      <c r="I775" s="2" t="s">
        <v>46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1004</v>
      </c>
      <c r="B776" s="2" t="s">
        <v>43</v>
      </c>
      <c r="C776" s="2" t="s">
        <v>44</v>
      </c>
      <c r="D776" s="2" t="s">
        <v>45</v>
      </c>
      <c r="E776" s="2" t="s">
        <v>46</v>
      </c>
      <c r="F776" s="2" t="s">
        <v>585</v>
      </c>
      <c r="G776" s="2" t="s">
        <v>48</v>
      </c>
      <c r="H776" s="2" t="s">
        <v>49</v>
      </c>
      <c r="I776" s="2" t="s">
        <v>46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1005</v>
      </c>
      <c r="B777" s="2" t="s">
        <v>43</v>
      </c>
      <c r="C777" s="2" t="s">
        <v>44</v>
      </c>
      <c r="D777" s="2" t="s">
        <v>45</v>
      </c>
      <c r="E777" s="2" t="s">
        <v>46</v>
      </c>
      <c r="F777" s="2" t="s">
        <v>47</v>
      </c>
      <c r="G777" s="2" t="s">
        <v>48</v>
      </c>
      <c r="H777" s="2" t="s">
        <v>49</v>
      </c>
      <c r="I777" s="2" t="s">
        <v>46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1006</v>
      </c>
      <c r="B778" s="2" t="s">
        <v>43</v>
      </c>
      <c r="C778" s="2" t="s">
        <v>44</v>
      </c>
      <c r="D778" s="2" t="s">
        <v>45</v>
      </c>
      <c r="E778" s="2" t="s">
        <v>46</v>
      </c>
      <c r="F778" s="2" t="s">
        <v>245</v>
      </c>
      <c r="G778" s="2" t="s">
        <v>98</v>
      </c>
      <c r="H778" s="2" t="s">
        <v>49</v>
      </c>
      <c r="I778" s="2" t="s">
        <v>46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1007</v>
      </c>
      <c r="B779" s="2" t="s">
        <v>43</v>
      </c>
      <c r="C779" s="2" t="s">
        <v>44</v>
      </c>
      <c r="D779" s="2" t="s">
        <v>45</v>
      </c>
      <c r="E779" s="2" t="s">
        <v>46</v>
      </c>
      <c r="F779" s="2" t="s">
        <v>72</v>
      </c>
      <c r="G779" s="2" t="s">
        <v>169</v>
      </c>
      <c r="H779" s="2" t="s">
        <v>49</v>
      </c>
      <c r="I779" s="2" t="s">
        <v>46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1008</v>
      </c>
      <c r="B780" s="2" t="s">
        <v>43</v>
      </c>
      <c r="C780" s="2" t="s">
        <v>44</v>
      </c>
      <c r="D780" s="2" t="s">
        <v>45</v>
      </c>
      <c r="E780" s="2" t="s">
        <v>46</v>
      </c>
      <c r="F780" s="2" t="s">
        <v>93</v>
      </c>
      <c r="G780" s="2" t="s">
        <v>98</v>
      </c>
      <c r="H780" s="2" t="s">
        <v>49</v>
      </c>
      <c r="I780" s="2" t="s">
        <v>46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1009</v>
      </c>
      <c r="B781" s="2" t="s">
        <v>43</v>
      </c>
      <c r="C781" s="2" t="s">
        <v>44</v>
      </c>
      <c r="D781" s="2" t="s">
        <v>45</v>
      </c>
      <c r="E781" s="2" t="s">
        <v>46</v>
      </c>
      <c r="F781" s="2" t="s">
        <v>74</v>
      </c>
      <c r="G781" s="2" t="s">
        <v>75</v>
      </c>
      <c r="H781" s="2" t="s">
        <v>49</v>
      </c>
      <c r="I781" s="2" t="s">
        <v>46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1010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74</v>
      </c>
      <c r="G782" s="2" t="s">
        <v>75</v>
      </c>
      <c r="H782" s="2" t="s">
        <v>49</v>
      </c>
      <c r="I782" s="2" t="s">
        <v>46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1011</v>
      </c>
      <c r="B783" s="2" t="s">
        <v>43</v>
      </c>
      <c r="C783" s="2" t="s">
        <v>44</v>
      </c>
      <c r="D783" s="2" t="s">
        <v>45</v>
      </c>
      <c r="E783" s="2" t="s">
        <v>46</v>
      </c>
      <c r="F783" s="2" t="s">
        <v>357</v>
      </c>
      <c r="G783" s="2" t="s">
        <v>48</v>
      </c>
      <c r="H783" s="2" t="s">
        <v>49</v>
      </c>
      <c r="I783" s="2" t="s">
        <v>46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1012</v>
      </c>
      <c r="B784" s="2" t="s">
        <v>43</v>
      </c>
      <c r="C784" s="2" t="s">
        <v>44</v>
      </c>
      <c r="D784" s="2" t="s">
        <v>45</v>
      </c>
      <c r="E784" s="2" t="s">
        <v>46</v>
      </c>
      <c r="F784" s="2" t="s">
        <v>56</v>
      </c>
      <c r="G784" s="2" t="s">
        <v>57</v>
      </c>
      <c r="H784" s="2" t="s">
        <v>49</v>
      </c>
      <c r="I784" s="2" t="s">
        <v>46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1013</v>
      </c>
      <c r="B785" s="2" t="s">
        <v>43</v>
      </c>
      <c r="C785" s="2" t="s">
        <v>44</v>
      </c>
      <c r="D785" s="2" t="s">
        <v>45</v>
      </c>
      <c r="E785" s="2" t="s">
        <v>46</v>
      </c>
      <c r="F785" s="2" t="s">
        <v>80</v>
      </c>
      <c r="G785" s="2" t="s">
        <v>48</v>
      </c>
      <c r="H785" s="2" t="s">
        <v>49</v>
      </c>
      <c r="I785" s="2" t="s">
        <v>46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1014</v>
      </c>
      <c r="B786" s="2" t="s">
        <v>43</v>
      </c>
      <c r="C786" s="2" t="s">
        <v>44</v>
      </c>
      <c r="D786" s="2" t="s">
        <v>45</v>
      </c>
      <c r="E786" s="2" t="s">
        <v>46</v>
      </c>
      <c r="F786" s="2" t="s">
        <v>172</v>
      </c>
      <c r="G786" s="2" t="s">
        <v>98</v>
      </c>
      <c r="H786" s="2" t="s">
        <v>49</v>
      </c>
      <c r="I786" s="2" t="s">
        <v>46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1015</v>
      </c>
      <c r="B787" s="2" t="s">
        <v>43</v>
      </c>
      <c r="C787" s="2" t="s">
        <v>44</v>
      </c>
      <c r="D787" s="2" t="s">
        <v>45</v>
      </c>
      <c r="E787" s="2" t="s">
        <v>46</v>
      </c>
      <c r="F787" s="2" t="s">
        <v>444</v>
      </c>
      <c r="G787" s="2" t="s">
        <v>226</v>
      </c>
      <c r="H787" s="2" t="s">
        <v>49</v>
      </c>
      <c r="I787" s="2" t="s">
        <v>46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1016</v>
      </c>
      <c r="B788" s="2" t="s">
        <v>43</v>
      </c>
      <c r="C788" s="2" t="s">
        <v>44</v>
      </c>
      <c r="D788" s="2" t="s">
        <v>45</v>
      </c>
      <c r="E788" s="2" t="s">
        <v>46</v>
      </c>
      <c r="F788" s="2" t="s">
        <v>74</v>
      </c>
      <c r="G788" s="2" t="s">
        <v>75</v>
      </c>
      <c r="H788" s="2" t="s">
        <v>49</v>
      </c>
      <c r="I788" s="2" t="s">
        <v>46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1017</v>
      </c>
      <c r="B789" s="2" t="s">
        <v>43</v>
      </c>
      <c r="C789" s="2" t="s">
        <v>44</v>
      </c>
      <c r="D789" s="2" t="s">
        <v>45</v>
      </c>
      <c r="E789" s="2" t="s">
        <v>46</v>
      </c>
      <c r="F789" s="2" t="s">
        <v>74</v>
      </c>
      <c r="G789" s="2" t="s">
        <v>75</v>
      </c>
      <c r="H789" s="2" t="s">
        <v>49</v>
      </c>
      <c r="I789" s="2" t="s">
        <v>46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1018</v>
      </c>
      <c r="B790" s="2" t="s">
        <v>43</v>
      </c>
      <c r="C790" s="2" t="s">
        <v>44</v>
      </c>
      <c r="D790" s="2" t="s">
        <v>45</v>
      </c>
      <c r="E790" s="2" t="s">
        <v>46</v>
      </c>
      <c r="F790" s="2" t="s">
        <v>172</v>
      </c>
      <c r="G790" s="2" t="s">
        <v>98</v>
      </c>
      <c r="H790" s="2" t="s">
        <v>49</v>
      </c>
      <c r="I790" s="2" t="s">
        <v>46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1019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74</v>
      </c>
      <c r="G791" s="2" t="s">
        <v>75</v>
      </c>
      <c r="H791" s="2" t="s">
        <v>49</v>
      </c>
      <c r="I791" s="2" t="s">
        <v>46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1020</v>
      </c>
      <c r="B792" s="2" t="s">
        <v>43</v>
      </c>
      <c r="C792" s="2" t="s">
        <v>44</v>
      </c>
      <c r="D792" s="2" t="s">
        <v>45</v>
      </c>
      <c r="E792" s="2" t="s">
        <v>46</v>
      </c>
      <c r="F792" s="2" t="s">
        <v>184</v>
      </c>
      <c r="G792" s="2" t="s">
        <v>112</v>
      </c>
      <c r="H792" s="2" t="s">
        <v>49</v>
      </c>
      <c r="I792" s="2" t="s">
        <v>46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1021</v>
      </c>
      <c r="B793" s="2" t="s">
        <v>43</v>
      </c>
      <c r="C793" s="2" t="s">
        <v>44</v>
      </c>
      <c r="D793" s="2" t="s">
        <v>45</v>
      </c>
      <c r="E793" s="2" t="s">
        <v>46</v>
      </c>
      <c r="F793" s="2" t="s">
        <v>47</v>
      </c>
      <c r="G793" s="2" t="s">
        <v>48</v>
      </c>
      <c r="H793" s="2" t="s">
        <v>49</v>
      </c>
      <c r="I793" s="2" t="s">
        <v>46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1022</v>
      </c>
      <c r="B794" s="2" t="s">
        <v>43</v>
      </c>
      <c r="C794" s="2" t="s">
        <v>44</v>
      </c>
      <c r="D794" s="2" t="s">
        <v>45</v>
      </c>
      <c r="E794" s="2" t="s">
        <v>46</v>
      </c>
      <c r="F794" s="2" t="s">
        <v>74</v>
      </c>
      <c r="G794" s="2" t="s">
        <v>75</v>
      </c>
      <c r="H794" s="2" t="s">
        <v>49</v>
      </c>
      <c r="I794" s="2" t="s">
        <v>46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1023</v>
      </c>
      <c r="B795" s="2" t="s">
        <v>43</v>
      </c>
      <c r="C795" s="2" t="s">
        <v>44</v>
      </c>
      <c r="D795" s="2" t="s">
        <v>45</v>
      </c>
      <c r="E795" s="2" t="s">
        <v>46</v>
      </c>
      <c r="F795" s="2" t="s">
        <v>86</v>
      </c>
      <c r="G795" s="2" t="s">
        <v>87</v>
      </c>
      <c r="H795" s="2" t="s">
        <v>49</v>
      </c>
      <c r="I795" s="2" t="s">
        <v>46</v>
      </c>
      <c r="J795" s="2" t="s">
        <v>50</v>
      </c>
      <c r="K795" s="2" t="s">
        <v>51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1024</v>
      </c>
      <c r="B796" s="2" t="s">
        <v>43</v>
      </c>
      <c r="C796" s="2" t="s">
        <v>44</v>
      </c>
      <c r="D796" s="2" t="s">
        <v>45</v>
      </c>
      <c r="E796" s="2" t="s">
        <v>46</v>
      </c>
      <c r="F796" s="2" t="s">
        <v>47</v>
      </c>
      <c r="G796" s="2" t="s">
        <v>48</v>
      </c>
      <c r="H796" s="2" t="s">
        <v>49</v>
      </c>
      <c r="I796" s="2" t="s">
        <v>46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1025</v>
      </c>
      <c r="B797" s="2" t="s">
        <v>43</v>
      </c>
      <c r="C797" s="2" t="s">
        <v>44</v>
      </c>
      <c r="D797" s="2" t="s">
        <v>45</v>
      </c>
      <c r="E797" s="2" t="s">
        <v>46</v>
      </c>
      <c r="F797" s="2" t="s">
        <v>74</v>
      </c>
      <c r="G797" s="2" t="s">
        <v>75</v>
      </c>
      <c r="H797" s="2" t="s">
        <v>49</v>
      </c>
      <c r="I797" s="2" t="s">
        <v>46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1026</v>
      </c>
      <c r="B798" s="2" t="s">
        <v>43</v>
      </c>
      <c r="C798" s="2" t="s">
        <v>44</v>
      </c>
      <c r="D798" s="2" t="s">
        <v>45</v>
      </c>
      <c r="E798" s="2" t="s">
        <v>46</v>
      </c>
      <c r="F798" s="2" t="s">
        <v>47</v>
      </c>
      <c r="G798" s="2" t="s">
        <v>48</v>
      </c>
      <c r="H798" s="2" t="s">
        <v>49</v>
      </c>
      <c r="I798" s="2" t="s">
        <v>46</v>
      </c>
      <c r="J798" s="2" t="s">
        <v>50</v>
      </c>
      <c r="K798" s="2" t="s">
        <v>51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1027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89</v>
      </c>
      <c r="G799" s="2" t="s">
        <v>48</v>
      </c>
      <c r="H799" s="2" t="s">
        <v>49</v>
      </c>
      <c r="I799" s="2" t="s">
        <v>46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1028</v>
      </c>
      <c r="B800" s="2" t="s">
        <v>43</v>
      </c>
      <c r="C800" s="2" t="s">
        <v>44</v>
      </c>
      <c r="D800" s="2" t="s">
        <v>45</v>
      </c>
      <c r="E800" s="2" t="s">
        <v>46</v>
      </c>
      <c r="F800" s="2" t="s">
        <v>1029</v>
      </c>
      <c r="G800" s="2" t="s">
        <v>70</v>
      </c>
      <c r="H800" s="2" t="s">
        <v>49</v>
      </c>
      <c r="I800" s="2" t="s">
        <v>46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1030</v>
      </c>
      <c r="B801" s="2" t="s">
        <v>43</v>
      </c>
      <c r="C801" s="2" t="s">
        <v>44</v>
      </c>
      <c r="D801" s="2" t="s">
        <v>45</v>
      </c>
      <c r="E801" s="2" t="s">
        <v>46</v>
      </c>
      <c r="F801" s="2" t="s">
        <v>74</v>
      </c>
      <c r="G801" s="2" t="s">
        <v>75</v>
      </c>
      <c r="H801" s="2" t="s">
        <v>49</v>
      </c>
      <c r="I801" s="2" t="s">
        <v>46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1031</v>
      </c>
      <c r="B802" s="2" t="s">
        <v>43</v>
      </c>
      <c r="C802" s="2" t="s">
        <v>44</v>
      </c>
      <c r="D802" s="2" t="s">
        <v>45</v>
      </c>
      <c r="E802" s="2" t="s">
        <v>46</v>
      </c>
      <c r="F802" s="2" t="s">
        <v>47</v>
      </c>
      <c r="G802" s="2" t="s">
        <v>48</v>
      </c>
      <c r="H802" s="2" t="s">
        <v>49</v>
      </c>
      <c r="I802" s="2" t="s">
        <v>46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1032</v>
      </c>
      <c r="B803" s="2" t="s">
        <v>43</v>
      </c>
      <c r="C803" s="2" t="s">
        <v>44</v>
      </c>
      <c r="D803" s="2" t="s">
        <v>45</v>
      </c>
      <c r="E803" s="2" t="s">
        <v>46</v>
      </c>
      <c r="F803" s="2" t="s">
        <v>172</v>
      </c>
      <c r="G803" s="2" t="s">
        <v>98</v>
      </c>
      <c r="H803" s="2" t="s">
        <v>49</v>
      </c>
      <c r="I803" s="2" t="s">
        <v>46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1033</v>
      </c>
      <c r="B804" s="2" t="s">
        <v>43</v>
      </c>
      <c r="C804" s="2" t="s">
        <v>44</v>
      </c>
      <c r="D804" s="2" t="s">
        <v>45</v>
      </c>
      <c r="E804" s="2" t="s">
        <v>46</v>
      </c>
      <c r="F804" s="2" t="s">
        <v>86</v>
      </c>
      <c r="G804" s="2" t="s">
        <v>87</v>
      </c>
      <c r="H804" s="2" t="s">
        <v>49</v>
      </c>
      <c r="I804" s="2" t="s">
        <v>46</v>
      </c>
      <c r="J804" s="2" t="s">
        <v>50</v>
      </c>
      <c r="K804" s="2" t="s">
        <v>51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1034</v>
      </c>
      <c r="B805" s="2" t="s">
        <v>43</v>
      </c>
      <c r="C805" s="2" t="s">
        <v>44</v>
      </c>
      <c r="D805" s="2" t="s">
        <v>45</v>
      </c>
      <c r="E805" s="2" t="s">
        <v>46</v>
      </c>
      <c r="F805" s="2" t="s">
        <v>204</v>
      </c>
      <c r="G805" s="2" t="s">
        <v>98</v>
      </c>
      <c r="H805" s="2" t="s">
        <v>49</v>
      </c>
      <c r="I805" s="2" t="s">
        <v>46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1035</v>
      </c>
      <c r="B806" s="2" t="s">
        <v>43</v>
      </c>
      <c r="C806" s="2" t="s">
        <v>44</v>
      </c>
      <c r="D806" s="2" t="s">
        <v>45</v>
      </c>
      <c r="E806" s="2" t="s">
        <v>46</v>
      </c>
      <c r="F806" s="2" t="s">
        <v>324</v>
      </c>
      <c r="G806" s="2" t="s">
        <v>60</v>
      </c>
      <c r="H806" s="2" t="s">
        <v>49</v>
      </c>
      <c r="I806" s="2" t="s">
        <v>46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1036</v>
      </c>
      <c r="B807" s="2" t="s">
        <v>43</v>
      </c>
      <c r="C807" s="2" t="s">
        <v>44</v>
      </c>
      <c r="D807" s="2" t="s">
        <v>45</v>
      </c>
      <c r="E807" s="2" t="s">
        <v>46</v>
      </c>
      <c r="F807" s="2" t="s">
        <v>86</v>
      </c>
      <c r="G807" s="2" t="s">
        <v>87</v>
      </c>
      <c r="H807" s="2" t="s">
        <v>49</v>
      </c>
      <c r="I807" s="2" t="s">
        <v>46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1037</v>
      </c>
      <c r="B808" s="2" t="s">
        <v>43</v>
      </c>
      <c r="C808" s="2" t="s">
        <v>44</v>
      </c>
      <c r="D808" s="2" t="s">
        <v>45</v>
      </c>
      <c r="E808" s="2" t="s">
        <v>46</v>
      </c>
      <c r="F808" s="2" t="s">
        <v>47</v>
      </c>
      <c r="G808" s="2" t="s">
        <v>48</v>
      </c>
      <c r="H808" s="2" t="s">
        <v>49</v>
      </c>
      <c r="I808" s="2" t="s">
        <v>46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1038</v>
      </c>
      <c r="B809" s="2" t="s">
        <v>43</v>
      </c>
      <c r="C809" s="2" t="s">
        <v>44</v>
      </c>
      <c r="D809" s="2" t="s">
        <v>45</v>
      </c>
      <c r="E809" s="2" t="s">
        <v>46</v>
      </c>
      <c r="F809" s="2" t="s">
        <v>176</v>
      </c>
      <c r="G809" s="2" t="s">
        <v>70</v>
      </c>
      <c r="H809" s="2" t="s">
        <v>49</v>
      </c>
      <c r="I809" s="2" t="s">
        <v>46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1039</v>
      </c>
      <c r="B810" s="2" t="s">
        <v>43</v>
      </c>
      <c r="C810" s="2" t="s">
        <v>44</v>
      </c>
      <c r="D810" s="2" t="s">
        <v>45</v>
      </c>
      <c r="E810" s="2" t="s">
        <v>46</v>
      </c>
      <c r="F810" s="2" t="s">
        <v>74</v>
      </c>
      <c r="G810" s="2" t="s">
        <v>75</v>
      </c>
      <c r="H810" s="2" t="s">
        <v>49</v>
      </c>
      <c r="I810" s="2" t="s">
        <v>46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1040</v>
      </c>
      <c r="B811" s="2" t="s">
        <v>43</v>
      </c>
      <c r="C811" s="2" t="s">
        <v>44</v>
      </c>
      <c r="D811" s="2" t="s">
        <v>45</v>
      </c>
      <c r="E811" s="2" t="s">
        <v>46</v>
      </c>
      <c r="F811" s="2" t="s">
        <v>77</v>
      </c>
      <c r="G811" s="2" t="s">
        <v>48</v>
      </c>
      <c r="H811" s="2" t="s">
        <v>49</v>
      </c>
      <c r="I811" s="2" t="s">
        <v>46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1041</v>
      </c>
      <c r="B812" s="2" t="s">
        <v>43</v>
      </c>
      <c r="C812" s="2" t="s">
        <v>44</v>
      </c>
      <c r="D812" s="2" t="s">
        <v>45</v>
      </c>
      <c r="E812" s="2" t="s">
        <v>46</v>
      </c>
      <c r="F812" s="2" t="s">
        <v>86</v>
      </c>
      <c r="G812" s="2" t="s">
        <v>87</v>
      </c>
      <c r="H812" s="2" t="s">
        <v>49</v>
      </c>
      <c r="I812" s="2" t="s">
        <v>46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1042</v>
      </c>
      <c r="B813" s="2" t="s">
        <v>43</v>
      </c>
      <c r="C813" s="2" t="s">
        <v>44</v>
      </c>
      <c r="D813" s="2" t="s">
        <v>45</v>
      </c>
      <c r="E813" s="2" t="s">
        <v>46</v>
      </c>
      <c r="F813" s="2" t="s">
        <v>74</v>
      </c>
      <c r="G813" s="2" t="s">
        <v>75</v>
      </c>
      <c r="H813" s="2" t="s">
        <v>49</v>
      </c>
      <c r="I813" s="2" t="s">
        <v>46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1043</v>
      </c>
      <c r="B814" s="2" t="s">
        <v>43</v>
      </c>
      <c r="C814" s="2" t="s">
        <v>44</v>
      </c>
      <c r="D814" s="2" t="s">
        <v>45</v>
      </c>
      <c r="E814" s="2" t="s">
        <v>46</v>
      </c>
      <c r="F814" s="2" t="s">
        <v>74</v>
      </c>
      <c r="G814" s="2" t="s">
        <v>75</v>
      </c>
      <c r="H814" s="2" t="s">
        <v>49</v>
      </c>
      <c r="I814" s="2" t="s">
        <v>46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1044</v>
      </c>
      <c r="B815" s="2" t="s">
        <v>43</v>
      </c>
      <c r="C815" s="2" t="s">
        <v>44</v>
      </c>
      <c r="D815" s="2" t="s">
        <v>45</v>
      </c>
      <c r="E815" s="2" t="s">
        <v>46</v>
      </c>
      <c r="F815" s="2" t="s">
        <v>47</v>
      </c>
      <c r="G815" s="2" t="s">
        <v>48</v>
      </c>
      <c r="H815" s="2" t="s">
        <v>49</v>
      </c>
      <c r="I815" s="2" t="s">
        <v>46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1045</v>
      </c>
      <c r="B816" s="2" t="s">
        <v>43</v>
      </c>
      <c r="C816" s="2" t="s">
        <v>44</v>
      </c>
      <c r="D816" s="2" t="s">
        <v>45</v>
      </c>
      <c r="E816" s="2" t="s">
        <v>46</v>
      </c>
      <c r="F816" s="2" t="s">
        <v>47</v>
      </c>
      <c r="G816" s="2" t="s">
        <v>48</v>
      </c>
      <c r="H816" s="2" t="s">
        <v>49</v>
      </c>
      <c r="I816" s="2" t="s">
        <v>46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1046</v>
      </c>
      <c r="B817" s="2" t="s">
        <v>43</v>
      </c>
      <c r="C817" s="2" t="s">
        <v>44</v>
      </c>
      <c r="D817" s="2" t="s">
        <v>45</v>
      </c>
      <c r="E817" s="2" t="s">
        <v>46</v>
      </c>
      <c r="F817" s="2" t="s">
        <v>136</v>
      </c>
      <c r="G817" s="2" t="s">
        <v>48</v>
      </c>
      <c r="H817" s="2" t="s">
        <v>49</v>
      </c>
      <c r="I817" s="2" t="s">
        <v>46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1047</v>
      </c>
      <c r="B818" s="2" t="s">
        <v>43</v>
      </c>
      <c r="C818" s="2" t="s">
        <v>44</v>
      </c>
      <c r="D818" s="2" t="s">
        <v>45</v>
      </c>
      <c r="E818" s="2" t="s">
        <v>46</v>
      </c>
      <c r="F818" s="2" t="s">
        <v>47</v>
      </c>
      <c r="G818" s="2" t="s">
        <v>84</v>
      </c>
      <c r="H818" s="2" t="s">
        <v>49</v>
      </c>
      <c r="I818" s="2" t="s">
        <v>46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1048</v>
      </c>
      <c r="B819" s="2" t="s">
        <v>43</v>
      </c>
      <c r="C819" s="2" t="s">
        <v>44</v>
      </c>
      <c r="D819" s="2" t="s">
        <v>45</v>
      </c>
      <c r="E819" s="2" t="s">
        <v>46</v>
      </c>
      <c r="F819" s="2" t="s">
        <v>142</v>
      </c>
      <c r="G819" s="2" t="s">
        <v>130</v>
      </c>
      <c r="H819" s="2" t="s">
        <v>49</v>
      </c>
      <c r="I819" s="2" t="s">
        <v>46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1049</v>
      </c>
      <c r="B820" s="2" t="s">
        <v>43</v>
      </c>
      <c r="C820" s="2" t="s">
        <v>44</v>
      </c>
      <c r="D820" s="2" t="s">
        <v>45</v>
      </c>
      <c r="E820" s="2" t="s">
        <v>46</v>
      </c>
      <c r="F820" s="2" t="s">
        <v>77</v>
      </c>
      <c r="G820" s="2" t="s">
        <v>48</v>
      </c>
      <c r="H820" s="2" t="s">
        <v>49</v>
      </c>
      <c r="I820" s="2" t="s">
        <v>46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1050</v>
      </c>
      <c r="B821" s="2" t="s">
        <v>43</v>
      </c>
      <c r="C821" s="2" t="s">
        <v>44</v>
      </c>
      <c r="D821" s="2" t="s">
        <v>45</v>
      </c>
      <c r="E821" s="2" t="s">
        <v>46</v>
      </c>
      <c r="F821" s="2" t="s">
        <v>86</v>
      </c>
      <c r="G821" s="2" t="s">
        <v>87</v>
      </c>
      <c r="H821" s="2" t="s">
        <v>49</v>
      </c>
      <c r="I821" s="2" t="s">
        <v>46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1051</v>
      </c>
      <c r="B822" s="2" t="s">
        <v>43</v>
      </c>
      <c r="C822" s="2" t="s">
        <v>44</v>
      </c>
      <c r="D822" s="2" t="s">
        <v>45</v>
      </c>
      <c r="E822" s="2" t="s">
        <v>46</v>
      </c>
      <c r="F822" s="2" t="s">
        <v>329</v>
      </c>
      <c r="G822" s="2" t="s">
        <v>226</v>
      </c>
      <c r="H822" s="2" t="s">
        <v>49</v>
      </c>
      <c r="I822" s="2" t="s">
        <v>46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1052</v>
      </c>
      <c r="B823" s="2" t="s">
        <v>43</v>
      </c>
      <c r="C823" s="2" t="s">
        <v>44</v>
      </c>
      <c r="D823" s="2" t="s">
        <v>45</v>
      </c>
      <c r="E823" s="2" t="s">
        <v>46</v>
      </c>
      <c r="F823" s="2" t="s">
        <v>121</v>
      </c>
      <c r="G823" s="2" t="s">
        <v>48</v>
      </c>
      <c r="H823" s="2" t="s">
        <v>49</v>
      </c>
      <c r="I823" s="2" t="s">
        <v>46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1053</v>
      </c>
      <c r="B824" s="2" t="s">
        <v>43</v>
      </c>
      <c r="C824" s="2" t="s">
        <v>44</v>
      </c>
      <c r="D824" s="2" t="s">
        <v>45</v>
      </c>
      <c r="E824" s="2" t="s">
        <v>46</v>
      </c>
      <c r="F824" s="2" t="s">
        <v>1054</v>
      </c>
      <c r="G824" s="2" t="s">
        <v>60</v>
      </c>
      <c r="H824" s="2" t="s">
        <v>49</v>
      </c>
      <c r="I824" s="2" t="s">
        <v>46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1055</v>
      </c>
      <c r="B825" s="2" t="s">
        <v>43</v>
      </c>
      <c r="C825" s="2" t="s">
        <v>44</v>
      </c>
      <c r="D825" s="2" t="s">
        <v>45</v>
      </c>
      <c r="E825" s="2" t="s">
        <v>46</v>
      </c>
      <c r="F825" s="2" t="s">
        <v>1056</v>
      </c>
      <c r="G825" s="2" t="s">
        <v>48</v>
      </c>
      <c r="H825" s="2" t="s">
        <v>49</v>
      </c>
      <c r="I825" s="2" t="s">
        <v>46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1057</v>
      </c>
      <c r="B826" s="2" t="s">
        <v>43</v>
      </c>
      <c r="C826" s="2" t="s">
        <v>44</v>
      </c>
      <c r="D826" s="2" t="s">
        <v>45</v>
      </c>
      <c r="E826" s="2" t="s">
        <v>46</v>
      </c>
      <c r="F826" s="2" t="s">
        <v>74</v>
      </c>
      <c r="G826" s="2" t="s">
        <v>75</v>
      </c>
      <c r="H826" s="2" t="s">
        <v>49</v>
      </c>
      <c r="I826" s="2" t="s">
        <v>46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1058</v>
      </c>
      <c r="B827" s="2" t="s">
        <v>43</v>
      </c>
      <c r="C827" s="2" t="s">
        <v>44</v>
      </c>
      <c r="D827" s="2" t="s">
        <v>45</v>
      </c>
      <c r="E827" s="2" t="s">
        <v>46</v>
      </c>
      <c r="F827" s="2" t="s">
        <v>74</v>
      </c>
      <c r="G827" s="2" t="s">
        <v>75</v>
      </c>
      <c r="H827" s="2" t="s">
        <v>49</v>
      </c>
      <c r="I827" s="2" t="s">
        <v>46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1059</v>
      </c>
      <c r="B828" s="2" t="s">
        <v>43</v>
      </c>
      <c r="C828" s="2" t="s">
        <v>44</v>
      </c>
      <c r="D828" s="2" t="s">
        <v>45</v>
      </c>
      <c r="E828" s="2" t="s">
        <v>46</v>
      </c>
      <c r="F828" s="2" t="s">
        <v>77</v>
      </c>
      <c r="G828" s="2" t="s">
        <v>48</v>
      </c>
      <c r="H828" s="2" t="s">
        <v>49</v>
      </c>
      <c r="I828" s="2" t="s">
        <v>46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1060</v>
      </c>
      <c r="B829" s="2" t="s">
        <v>43</v>
      </c>
      <c r="C829" s="2" t="s">
        <v>44</v>
      </c>
      <c r="D829" s="2" t="s">
        <v>45</v>
      </c>
      <c r="E829" s="2" t="s">
        <v>46</v>
      </c>
      <c r="F829" s="2" t="s">
        <v>228</v>
      </c>
      <c r="G829" s="2" t="s">
        <v>70</v>
      </c>
      <c r="H829" s="2" t="s">
        <v>49</v>
      </c>
      <c r="I829" s="2" t="s">
        <v>46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1061</v>
      </c>
      <c r="B830" s="2" t="s">
        <v>43</v>
      </c>
      <c r="C830" s="2" t="s">
        <v>44</v>
      </c>
      <c r="D830" s="2" t="s">
        <v>45</v>
      </c>
      <c r="E830" s="2" t="s">
        <v>46</v>
      </c>
      <c r="F830" s="2" t="s">
        <v>72</v>
      </c>
      <c r="G830" s="2" t="s">
        <v>169</v>
      </c>
      <c r="H830" s="2" t="s">
        <v>49</v>
      </c>
      <c r="I830" s="2" t="s">
        <v>46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1062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1063</v>
      </c>
      <c r="G831" s="2" t="s">
        <v>1064</v>
      </c>
      <c r="H831" s="2" t="s">
        <v>49</v>
      </c>
      <c r="I831" s="2" t="s">
        <v>46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1065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121</v>
      </c>
      <c r="G832" s="2" t="s">
        <v>130</v>
      </c>
      <c r="H832" s="2" t="s">
        <v>49</v>
      </c>
      <c r="I832" s="2" t="s">
        <v>46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1066</v>
      </c>
      <c r="B833" s="2" t="s">
        <v>43</v>
      </c>
      <c r="C833" s="2" t="s">
        <v>44</v>
      </c>
      <c r="D833" s="2" t="s">
        <v>45</v>
      </c>
      <c r="E833" s="2" t="s">
        <v>46</v>
      </c>
      <c r="F833" s="2" t="s">
        <v>1067</v>
      </c>
      <c r="G833" s="2" t="s">
        <v>130</v>
      </c>
      <c r="H833" s="2" t="s">
        <v>49</v>
      </c>
      <c r="I833" s="2" t="s">
        <v>46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1068</v>
      </c>
      <c r="B834" s="2" t="s">
        <v>43</v>
      </c>
      <c r="C834" s="2" t="s">
        <v>44</v>
      </c>
      <c r="D834" s="2" t="s">
        <v>45</v>
      </c>
      <c r="E834" s="2" t="s">
        <v>46</v>
      </c>
      <c r="F834" s="2" t="s">
        <v>150</v>
      </c>
      <c r="G834" s="2" t="s">
        <v>151</v>
      </c>
      <c r="H834" s="2" t="s">
        <v>49</v>
      </c>
      <c r="I834" s="2" t="s">
        <v>46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1069</v>
      </c>
      <c r="B835" s="2" t="s">
        <v>43</v>
      </c>
      <c r="C835" s="2" t="s">
        <v>44</v>
      </c>
      <c r="D835" s="2" t="s">
        <v>45</v>
      </c>
      <c r="E835" s="2" t="s">
        <v>46</v>
      </c>
      <c r="F835" s="2" t="s">
        <v>74</v>
      </c>
      <c r="G835" s="2" t="s">
        <v>75</v>
      </c>
      <c r="H835" s="2" t="s">
        <v>49</v>
      </c>
      <c r="I835" s="2" t="s">
        <v>46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1070</v>
      </c>
      <c r="B836" s="2" t="s">
        <v>43</v>
      </c>
      <c r="C836" s="2" t="s">
        <v>44</v>
      </c>
      <c r="D836" s="2" t="s">
        <v>45</v>
      </c>
      <c r="E836" s="2" t="s">
        <v>46</v>
      </c>
      <c r="F836" s="2" t="s">
        <v>320</v>
      </c>
      <c r="G836" s="2" t="s">
        <v>48</v>
      </c>
      <c r="H836" s="2" t="s">
        <v>49</v>
      </c>
      <c r="I836" s="2" t="s">
        <v>46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1071</v>
      </c>
      <c r="B837" s="2" t="s">
        <v>43</v>
      </c>
      <c r="C837" s="2" t="s">
        <v>44</v>
      </c>
      <c r="D837" s="2" t="s">
        <v>45</v>
      </c>
      <c r="E837" s="2" t="s">
        <v>46</v>
      </c>
      <c r="F837" s="2" t="s">
        <v>74</v>
      </c>
      <c r="G837" s="2" t="s">
        <v>75</v>
      </c>
      <c r="H837" s="2" t="s">
        <v>49</v>
      </c>
      <c r="I837" s="2" t="s">
        <v>46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1072</v>
      </c>
      <c r="B838" s="2" t="s">
        <v>43</v>
      </c>
      <c r="C838" s="2" t="s">
        <v>44</v>
      </c>
      <c r="D838" s="2" t="s">
        <v>45</v>
      </c>
      <c r="E838" s="2" t="s">
        <v>46</v>
      </c>
      <c r="F838" s="2" t="s">
        <v>74</v>
      </c>
      <c r="G838" s="2" t="s">
        <v>75</v>
      </c>
      <c r="H838" s="2" t="s">
        <v>49</v>
      </c>
      <c r="I838" s="2" t="s">
        <v>46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1073</v>
      </c>
      <c r="B839" s="2" t="s">
        <v>43</v>
      </c>
      <c r="C839" s="2" t="s">
        <v>44</v>
      </c>
      <c r="D839" s="2" t="s">
        <v>45</v>
      </c>
      <c r="E839" s="2" t="s">
        <v>46</v>
      </c>
      <c r="F839" s="2" t="s">
        <v>74</v>
      </c>
      <c r="G839" s="2" t="s">
        <v>75</v>
      </c>
      <c r="H839" s="2" t="s">
        <v>49</v>
      </c>
      <c r="I839" s="2" t="s">
        <v>46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1074</v>
      </c>
      <c r="B840" s="2" t="s">
        <v>43</v>
      </c>
      <c r="C840" s="2" t="s">
        <v>44</v>
      </c>
      <c r="D840" s="2" t="s">
        <v>45</v>
      </c>
      <c r="E840" s="2" t="s">
        <v>46</v>
      </c>
      <c r="F840" s="2" t="s">
        <v>117</v>
      </c>
      <c r="G840" s="2" t="s">
        <v>87</v>
      </c>
      <c r="H840" s="2" t="s">
        <v>49</v>
      </c>
      <c r="I840" s="2" t="s">
        <v>46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1075</v>
      </c>
      <c r="B841" s="2" t="s">
        <v>43</v>
      </c>
      <c r="C841" s="2" t="s">
        <v>44</v>
      </c>
      <c r="D841" s="2" t="s">
        <v>45</v>
      </c>
      <c r="E841" s="2" t="s">
        <v>46</v>
      </c>
      <c r="F841" s="2" t="s">
        <v>80</v>
      </c>
      <c r="G841" s="2" t="s">
        <v>48</v>
      </c>
      <c r="H841" s="2" t="s">
        <v>49</v>
      </c>
      <c r="I841" s="2" t="s">
        <v>46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1076</v>
      </c>
      <c r="B842" s="2" t="s">
        <v>43</v>
      </c>
      <c r="C842" s="2" t="s">
        <v>44</v>
      </c>
      <c r="D842" s="2" t="s">
        <v>45</v>
      </c>
      <c r="E842" s="2" t="s">
        <v>46</v>
      </c>
      <c r="F842" s="2" t="s">
        <v>89</v>
      </c>
      <c r="G842" s="2" t="s">
        <v>48</v>
      </c>
      <c r="H842" s="2" t="s">
        <v>49</v>
      </c>
      <c r="I842" s="2" t="s">
        <v>46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1077</v>
      </c>
      <c r="B843" s="2" t="s">
        <v>43</v>
      </c>
      <c r="C843" s="2" t="s">
        <v>44</v>
      </c>
      <c r="D843" s="2" t="s">
        <v>45</v>
      </c>
      <c r="E843" s="2" t="s">
        <v>46</v>
      </c>
      <c r="F843" s="2" t="s">
        <v>111</v>
      </c>
      <c r="G843" s="2" t="s">
        <v>112</v>
      </c>
      <c r="H843" s="2" t="s">
        <v>49</v>
      </c>
      <c r="I843" s="2" t="s">
        <v>46</v>
      </c>
      <c r="J843" s="2" t="s">
        <v>50</v>
      </c>
      <c r="K843" s="2" t="s">
        <v>51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1078</v>
      </c>
      <c r="B844" s="2" t="s">
        <v>43</v>
      </c>
      <c r="C844" s="2" t="s">
        <v>44</v>
      </c>
      <c r="D844" s="2" t="s">
        <v>45</v>
      </c>
      <c r="E844" s="2" t="s">
        <v>46</v>
      </c>
      <c r="F844" s="2" t="s">
        <v>80</v>
      </c>
      <c r="G844" s="2" t="s">
        <v>48</v>
      </c>
      <c r="H844" s="2" t="s">
        <v>49</v>
      </c>
      <c r="I844" s="2" t="s">
        <v>46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1079</v>
      </c>
      <c r="B845" s="2" t="s">
        <v>43</v>
      </c>
      <c r="C845" s="2" t="s">
        <v>44</v>
      </c>
      <c r="D845" s="2" t="s">
        <v>45</v>
      </c>
      <c r="E845" s="2" t="s">
        <v>46</v>
      </c>
      <c r="F845" s="2" t="s">
        <v>1080</v>
      </c>
      <c r="G845" s="2" t="s">
        <v>130</v>
      </c>
      <c r="H845" s="2" t="s">
        <v>49</v>
      </c>
      <c r="I845" s="2" t="s">
        <v>46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1081</v>
      </c>
      <c r="B846" s="2" t="s">
        <v>43</v>
      </c>
      <c r="C846" s="2" t="s">
        <v>44</v>
      </c>
      <c r="D846" s="2" t="s">
        <v>45</v>
      </c>
      <c r="E846" s="2" t="s">
        <v>46</v>
      </c>
      <c r="F846" s="2" t="s">
        <v>74</v>
      </c>
      <c r="G846" s="2" t="s">
        <v>75</v>
      </c>
      <c r="H846" s="2" t="s">
        <v>49</v>
      </c>
      <c r="I846" s="2" t="s">
        <v>46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1082</v>
      </c>
      <c r="B847" s="2" t="s">
        <v>43</v>
      </c>
      <c r="C847" s="2" t="s">
        <v>44</v>
      </c>
      <c r="D847" s="2" t="s">
        <v>45</v>
      </c>
      <c r="E847" s="2" t="s">
        <v>46</v>
      </c>
      <c r="F847" s="2" t="s">
        <v>1083</v>
      </c>
      <c r="G847" s="2" t="s">
        <v>1084</v>
      </c>
      <c r="H847" s="2" t="s">
        <v>49</v>
      </c>
      <c r="I847" s="2" t="s">
        <v>46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1085</v>
      </c>
      <c r="B848" s="2" t="s">
        <v>43</v>
      </c>
      <c r="C848" s="2" t="s">
        <v>44</v>
      </c>
      <c r="D848" s="2" t="s">
        <v>45</v>
      </c>
      <c r="E848" s="2" t="s">
        <v>46</v>
      </c>
      <c r="F848" s="2" t="s">
        <v>236</v>
      </c>
      <c r="G848" s="2" t="s">
        <v>130</v>
      </c>
      <c r="H848" s="2" t="s">
        <v>49</v>
      </c>
      <c r="I848" s="2" t="s">
        <v>46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1086</v>
      </c>
      <c r="B849" s="2" t="s">
        <v>43</v>
      </c>
      <c r="C849" s="2" t="s">
        <v>44</v>
      </c>
      <c r="D849" s="2" t="s">
        <v>45</v>
      </c>
      <c r="E849" s="2" t="s">
        <v>46</v>
      </c>
      <c r="F849" s="2" t="s">
        <v>184</v>
      </c>
      <c r="G849" s="2" t="s">
        <v>112</v>
      </c>
      <c r="H849" s="2" t="s">
        <v>49</v>
      </c>
      <c r="I849" s="2" t="s">
        <v>46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1087</v>
      </c>
      <c r="B850" s="2" t="s">
        <v>43</v>
      </c>
      <c r="C850" s="2" t="s">
        <v>44</v>
      </c>
      <c r="D850" s="2" t="s">
        <v>45</v>
      </c>
      <c r="E850" s="2" t="s">
        <v>46</v>
      </c>
      <c r="F850" s="2" t="s">
        <v>89</v>
      </c>
      <c r="G850" s="2" t="s">
        <v>48</v>
      </c>
      <c r="H850" s="2" t="s">
        <v>49</v>
      </c>
      <c r="I850" s="2" t="s">
        <v>46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1088</v>
      </c>
      <c r="B851" s="2" t="s">
        <v>43</v>
      </c>
      <c r="C851" s="2" t="s">
        <v>44</v>
      </c>
      <c r="D851" s="2" t="s">
        <v>45</v>
      </c>
      <c r="E851" s="2" t="s">
        <v>46</v>
      </c>
      <c r="F851" s="2" t="s">
        <v>74</v>
      </c>
      <c r="G851" s="2" t="s">
        <v>75</v>
      </c>
      <c r="H851" s="2" t="s">
        <v>49</v>
      </c>
      <c r="I851" s="2" t="s">
        <v>46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1089</v>
      </c>
      <c r="B852" s="2" t="s">
        <v>43</v>
      </c>
      <c r="C852" s="2" t="s">
        <v>44</v>
      </c>
      <c r="D852" s="2" t="s">
        <v>45</v>
      </c>
      <c r="E852" s="2" t="s">
        <v>46</v>
      </c>
      <c r="F852" s="2" t="s">
        <v>74</v>
      </c>
      <c r="G852" s="2" t="s">
        <v>75</v>
      </c>
      <c r="H852" s="2" t="s">
        <v>49</v>
      </c>
      <c r="I852" s="2" t="s">
        <v>46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1090</v>
      </c>
      <c r="B853" s="2" t="s">
        <v>43</v>
      </c>
      <c r="C853" s="2" t="s">
        <v>44</v>
      </c>
      <c r="D853" s="2" t="s">
        <v>45</v>
      </c>
      <c r="E853" s="2" t="s">
        <v>46</v>
      </c>
      <c r="F853" s="2" t="s">
        <v>74</v>
      </c>
      <c r="G853" s="2" t="s">
        <v>75</v>
      </c>
      <c r="H853" s="2" t="s">
        <v>49</v>
      </c>
      <c r="I853" s="2" t="s">
        <v>46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1091</v>
      </c>
      <c r="B854" s="2" t="s">
        <v>43</v>
      </c>
      <c r="C854" s="2" t="s">
        <v>44</v>
      </c>
      <c r="D854" s="2" t="s">
        <v>45</v>
      </c>
      <c r="E854" s="2" t="s">
        <v>46</v>
      </c>
      <c r="F854" s="2" t="s">
        <v>150</v>
      </c>
      <c r="G854" s="2" t="s">
        <v>151</v>
      </c>
      <c r="H854" s="2" t="s">
        <v>49</v>
      </c>
      <c r="I854" s="2" t="s">
        <v>46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1092</v>
      </c>
      <c r="B855" s="2" t="s">
        <v>43</v>
      </c>
      <c r="C855" s="2" t="s">
        <v>44</v>
      </c>
      <c r="D855" s="2" t="s">
        <v>45</v>
      </c>
      <c r="E855" s="2" t="s">
        <v>46</v>
      </c>
      <c r="F855" s="2" t="s">
        <v>106</v>
      </c>
      <c r="G855" s="2" t="s">
        <v>48</v>
      </c>
      <c r="H855" s="2" t="s">
        <v>49</v>
      </c>
      <c r="I855" s="2" t="s">
        <v>46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1093</v>
      </c>
      <c r="B856" s="2" t="s">
        <v>43</v>
      </c>
      <c r="C856" s="2" t="s">
        <v>44</v>
      </c>
      <c r="D856" s="2" t="s">
        <v>45</v>
      </c>
      <c r="E856" s="2" t="s">
        <v>46</v>
      </c>
      <c r="F856" s="2" t="s">
        <v>74</v>
      </c>
      <c r="G856" s="2" t="s">
        <v>75</v>
      </c>
      <c r="H856" s="2" t="s">
        <v>49</v>
      </c>
      <c r="I856" s="2" t="s">
        <v>46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1094</v>
      </c>
      <c r="B857" s="2" t="s">
        <v>43</v>
      </c>
      <c r="C857" s="2" t="s">
        <v>44</v>
      </c>
      <c r="D857" s="2" t="s">
        <v>45</v>
      </c>
      <c r="E857" s="2" t="s">
        <v>46</v>
      </c>
      <c r="F857" s="2" t="s">
        <v>74</v>
      </c>
      <c r="G857" s="2" t="s">
        <v>75</v>
      </c>
      <c r="H857" s="2" t="s">
        <v>49</v>
      </c>
      <c r="I857" s="2" t="s">
        <v>46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1095</v>
      </c>
      <c r="B858" s="2" t="s">
        <v>43</v>
      </c>
      <c r="C858" s="2" t="s">
        <v>44</v>
      </c>
      <c r="D858" s="2" t="s">
        <v>45</v>
      </c>
      <c r="E858" s="2" t="s">
        <v>46</v>
      </c>
      <c r="F858" s="2" t="s">
        <v>62</v>
      </c>
      <c r="G858" s="2" t="s">
        <v>60</v>
      </c>
      <c r="H858" s="2" t="s">
        <v>49</v>
      </c>
      <c r="I858" s="2" t="s">
        <v>46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1096</v>
      </c>
      <c r="B859" s="2" t="s">
        <v>43</v>
      </c>
      <c r="C859" s="2" t="s">
        <v>44</v>
      </c>
      <c r="D859" s="2" t="s">
        <v>45</v>
      </c>
      <c r="E859" s="2" t="s">
        <v>46</v>
      </c>
      <c r="F859" s="2" t="s">
        <v>1097</v>
      </c>
      <c r="G859" s="2" t="s">
        <v>130</v>
      </c>
      <c r="H859" s="2" t="s">
        <v>49</v>
      </c>
      <c r="I859" s="2" t="s">
        <v>46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1098</v>
      </c>
      <c r="B860" s="2" t="s">
        <v>43</v>
      </c>
      <c r="C860" s="2" t="s">
        <v>44</v>
      </c>
      <c r="D860" s="2" t="s">
        <v>45</v>
      </c>
      <c r="E860" s="2" t="s">
        <v>46</v>
      </c>
      <c r="F860" s="2" t="s">
        <v>1099</v>
      </c>
      <c r="G860" s="2" t="s">
        <v>70</v>
      </c>
      <c r="H860" s="2" t="s">
        <v>49</v>
      </c>
      <c r="I860" s="2" t="s">
        <v>46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1100</v>
      </c>
      <c r="B861" s="2" t="s">
        <v>43</v>
      </c>
      <c r="C861" s="2" t="s">
        <v>44</v>
      </c>
      <c r="D861" s="2" t="s">
        <v>45</v>
      </c>
      <c r="E861" s="2" t="s">
        <v>46</v>
      </c>
      <c r="F861" s="2" t="s">
        <v>74</v>
      </c>
      <c r="G861" s="2" t="s">
        <v>75</v>
      </c>
      <c r="H861" s="2" t="s">
        <v>49</v>
      </c>
      <c r="I861" s="2" t="s">
        <v>46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1101</v>
      </c>
      <c r="B862" s="2" t="s">
        <v>43</v>
      </c>
      <c r="C862" s="2" t="s">
        <v>44</v>
      </c>
      <c r="D862" s="2" t="s">
        <v>45</v>
      </c>
      <c r="E862" s="2" t="s">
        <v>46</v>
      </c>
      <c r="F862" s="2" t="s">
        <v>56</v>
      </c>
      <c r="G862" s="2" t="s">
        <v>57</v>
      </c>
      <c r="H862" s="2" t="s">
        <v>49</v>
      </c>
      <c r="I862" s="2" t="s">
        <v>46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1102</v>
      </c>
      <c r="B863" s="2" t="s">
        <v>43</v>
      </c>
      <c r="C863" s="2" t="s">
        <v>44</v>
      </c>
      <c r="D863" s="2" t="s">
        <v>45</v>
      </c>
      <c r="E863" s="2" t="s">
        <v>46</v>
      </c>
      <c r="F863" s="2" t="s">
        <v>1103</v>
      </c>
      <c r="G863" s="2" t="s">
        <v>57</v>
      </c>
      <c r="H863" s="2" t="s">
        <v>49</v>
      </c>
      <c r="I863" s="2" t="s">
        <v>46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1104</v>
      </c>
      <c r="B864" s="2" t="s">
        <v>43</v>
      </c>
      <c r="C864" s="2" t="s">
        <v>44</v>
      </c>
      <c r="D864" s="2" t="s">
        <v>45</v>
      </c>
      <c r="E864" s="2" t="s">
        <v>46</v>
      </c>
      <c r="F864" s="2" t="s">
        <v>80</v>
      </c>
      <c r="G864" s="2" t="s">
        <v>48</v>
      </c>
      <c r="H864" s="2" t="s">
        <v>49</v>
      </c>
      <c r="I864" s="2" t="s">
        <v>46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1105</v>
      </c>
      <c r="B865" s="2" t="s">
        <v>43</v>
      </c>
      <c r="C865" s="2" t="s">
        <v>44</v>
      </c>
      <c r="D865" s="2" t="s">
        <v>45</v>
      </c>
      <c r="E865" s="2" t="s">
        <v>46</v>
      </c>
      <c r="F865" s="2" t="s">
        <v>47</v>
      </c>
      <c r="G865" s="2" t="s">
        <v>84</v>
      </c>
      <c r="H865" s="2" t="s">
        <v>49</v>
      </c>
      <c r="I865" s="2" t="s">
        <v>46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1106</v>
      </c>
      <c r="B866" s="2" t="s">
        <v>43</v>
      </c>
      <c r="C866" s="2" t="s">
        <v>44</v>
      </c>
      <c r="D866" s="2" t="s">
        <v>45</v>
      </c>
      <c r="E866" s="2" t="s">
        <v>46</v>
      </c>
      <c r="F866" s="2" t="s">
        <v>74</v>
      </c>
      <c r="G866" s="2" t="s">
        <v>75</v>
      </c>
      <c r="H866" s="2" t="s">
        <v>49</v>
      </c>
      <c r="I866" s="2" t="s">
        <v>46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1107</v>
      </c>
      <c r="B867" s="2" t="s">
        <v>43</v>
      </c>
      <c r="C867" s="2" t="s">
        <v>44</v>
      </c>
      <c r="D867" s="2" t="s">
        <v>45</v>
      </c>
      <c r="E867" s="2" t="s">
        <v>46</v>
      </c>
      <c r="F867" s="2" t="s">
        <v>74</v>
      </c>
      <c r="G867" s="2" t="s">
        <v>75</v>
      </c>
      <c r="H867" s="2" t="s">
        <v>49</v>
      </c>
      <c r="I867" s="2" t="s">
        <v>46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1108</v>
      </c>
      <c r="B868" s="2" t="s">
        <v>43</v>
      </c>
      <c r="C868" s="2" t="s">
        <v>44</v>
      </c>
      <c r="D868" s="2" t="s">
        <v>45</v>
      </c>
      <c r="E868" s="2" t="s">
        <v>46</v>
      </c>
      <c r="F868" s="2" t="s">
        <v>67</v>
      </c>
      <c r="G868" s="2" t="s">
        <v>60</v>
      </c>
      <c r="H868" s="2" t="s">
        <v>49</v>
      </c>
      <c r="I868" s="2" t="s">
        <v>46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1109</v>
      </c>
      <c r="B869" s="2" t="s">
        <v>43</v>
      </c>
      <c r="C869" s="2" t="s">
        <v>44</v>
      </c>
      <c r="D869" s="2" t="s">
        <v>45</v>
      </c>
      <c r="E869" s="2" t="s">
        <v>46</v>
      </c>
      <c r="F869" s="2" t="s">
        <v>47</v>
      </c>
      <c r="G869" s="2" t="s">
        <v>48</v>
      </c>
      <c r="H869" s="2" t="s">
        <v>49</v>
      </c>
      <c r="I869" s="2" t="s">
        <v>46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1110</v>
      </c>
      <c r="B870" s="2" t="s">
        <v>43</v>
      </c>
      <c r="C870" s="2" t="s">
        <v>44</v>
      </c>
      <c r="D870" s="2" t="s">
        <v>45</v>
      </c>
      <c r="E870" s="2" t="s">
        <v>46</v>
      </c>
      <c r="F870" s="2" t="s">
        <v>47</v>
      </c>
      <c r="G870" s="2" t="s">
        <v>84</v>
      </c>
      <c r="H870" s="2" t="s">
        <v>49</v>
      </c>
      <c r="I870" s="2" t="s">
        <v>46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1111</v>
      </c>
      <c r="B871" s="2" t="s">
        <v>43</v>
      </c>
      <c r="C871" s="2" t="s">
        <v>44</v>
      </c>
      <c r="D871" s="2" t="s">
        <v>45</v>
      </c>
      <c r="E871" s="2" t="s">
        <v>46</v>
      </c>
      <c r="F871" s="2" t="s">
        <v>230</v>
      </c>
      <c r="G871" s="2" t="s">
        <v>48</v>
      </c>
      <c r="H871" s="2" t="s">
        <v>49</v>
      </c>
      <c r="I871" s="2" t="s">
        <v>46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1112</v>
      </c>
      <c r="B872" s="2" t="s">
        <v>43</v>
      </c>
      <c r="C872" s="2" t="s">
        <v>44</v>
      </c>
      <c r="D872" s="2" t="s">
        <v>45</v>
      </c>
      <c r="E872" s="2" t="s">
        <v>46</v>
      </c>
      <c r="F872" s="2" t="s">
        <v>121</v>
      </c>
      <c r="G872" s="2" t="s">
        <v>130</v>
      </c>
      <c r="H872" s="2" t="s">
        <v>49</v>
      </c>
      <c r="I872" s="2" t="s">
        <v>46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1113</v>
      </c>
      <c r="B873" s="2" t="s">
        <v>43</v>
      </c>
      <c r="C873" s="2" t="s">
        <v>44</v>
      </c>
      <c r="D873" s="2" t="s">
        <v>45</v>
      </c>
      <c r="E873" s="2" t="s">
        <v>46</v>
      </c>
      <c r="F873" s="2" t="s">
        <v>74</v>
      </c>
      <c r="G873" s="2" t="s">
        <v>75</v>
      </c>
      <c r="H873" s="2" t="s">
        <v>49</v>
      </c>
      <c r="I873" s="2" t="s">
        <v>46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1114</v>
      </c>
      <c r="B874" s="2" t="s">
        <v>43</v>
      </c>
      <c r="C874" s="2" t="s">
        <v>44</v>
      </c>
      <c r="D874" s="2" t="s">
        <v>45</v>
      </c>
      <c r="E874" s="2" t="s">
        <v>46</v>
      </c>
      <c r="F874" s="2" t="s">
        <v>172</v>
      </c>
      <c r="G874" s="2" t="s">
        <v>98</v>
      </c>
      <c r="H874" s="2" t="s">
        <v>49</v>
      </c>
      <c r="I874" s="2" t="s">
        <v>46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1115</v>
      </c>
      <c r="B875" s="2" t="s">
        <v>43</v>
      </c>
      <c r="C875" s="2" t="s">
        <v>44</v>
      </c>
      <c r="D875" s="2" t="s">
        <v>45</v>
      </c>
      <c r="E875" s="2" t="s">
        <v>46</v>
      </c>
      <c r="F875" s="2" t="s">
        <v>74</v>
      </c>
      <c r="G875" s="2" t="s">
        <v>75</v>
      </c>
      <c r="H875" s="2" t="s">
        <v>49</v>
      </c>
      <c r="I875" s="2" t="s">
        <v>46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1116</v>
      </c>
      <c r="B876" s="2" t="s">
        <v>43</v>
      </c>
      <c r="C876" s="2" t="s">
        <v>44</v>
      </c>
      <c r="D876" s="2" t="s">
        <v>45</v>
      </c>
      <c r="E876" s="2" t="s">
        <v>46</v>
      </c>
      <c r="F876" s="2" t="s">
        <v>1117</v>
      </c>
      <c r="G876" s="2" t="s">
        <v>48</v>
      </c>
      <c r="H876" s="2" t="s">
        <v>49</v>
      </c>
      <c r="I876" s="2" t="s">
        <v>46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1118</v>
      </c>
      <c r="B877" s="2" t="s">
        <v>43</v>
      </c>
      <c r="C877" s="2" t="s">
        <v>44</v>
      </c>
      <c r="D877" s="2" t="s">
        <v>45</v>
      </c>
      <c r="E877" s="2" t="s">
        <v>46</v>
      </c>
      <c r="F877" s="2" t="s">
        <v>74</v>
      </c>
      <c r="G877" s="2" t="s">
        <v>75</v>
      </c>
      <c r="H877" s="2" t="s">
        <v>49</v>
      </c>
      <c r="I877" s="2" t="s">
        <v>46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1119</v>
      </c>
      <c r="B878" s="2" t="s">
        <v>43</v>
      </c>
      <c r="C878" s="2" t="s">
        <v>44</v>
      </c>
      <c r="D878" s="2" t="s">
        <v>45</v>
      </c>
      <c r="E878" s="2" t="s">
        <v>46</v>
      </c>
      <c r="F878" s="2" t="s">
        <v>77</v>
      </c>
      <c r="G878" s="2" t="s">
        <v>48</v>
      </c>
      <c r="H878" s="2" t="s">
        <v>49</v>
      </c>
      <c r="I878" s="2" t="s">
        <v>46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1120</v>
      </c>
      <c r="B879" s="2" t="s">
        <v>43</v>
      </c>
      <c r="C879" s="2" t="s">
        <v>44</v>
      </c>
      <c r="D879" s="2" t="s">
        <v>45</v>
      </c>
      <c r="E879" s="2" t="s">
        <v>46</v>
      </c>
      <c r="F879" s="2" t="s">
        <v>74</v>
      </c>
      <c r="G879" s="2" t="s">
        <v>75</v>
      </c>
      <c r="H879" s="2" t="s">
        <v>49</v>
      </c>
      <c r="I879" s="2" t="s">
        <v>46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1121</v>
      </c>
      <c r="B880" s="2" t="s">
        <v>43</v>
      </c>
      <c r="C880" s="2" t="s">
        <v>44</v>
      </c>
      <c r="D880" s="2" t="s">
        <v>45</v>
      </c>
      <c r="E880" s="2" t="s">
        <v>46</v>
      </c>
      <c r="F880" s="2" t="s">
        <v>89</v>
      </c>
      <c r="G880" s="2" t="s">
        <v>48</v>
      </c>
      <c r="H880" s="2" t="s">
        <v>49</v>
      </c>
      <c r="I880" s="2" t="s">
        <v>46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1122</v>
      </c>
      <c r="B881" s="2" t="s">
        <v>43</v>
      </c>
      <c r="C881" s="2" t="s">
        <v>44</v>
      </c>
      <c r="D881" s="2" t="s">
        <v>45</v>
      </c>
      <c r="E881" s="2" t="s">
        <v>46</v>
      </c>
      <c r="F881" s="2" t="s">
        <v>86</v>
      </c>
      <c r="G881" s="2" t="s">
        <v>87</v>
      </c>
      <c r="H881" s="2" t="s">
        <v>49</v>
      </c>
      <c r="I881" s="2" t="s">
        <v>46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1123</v>
      </c>
      <c r="B882" s="2" t="s">
        <v>43</v>
      </c>
      <c r="C882" s="2" t="s">
        <v>44</v>
      </c>
      <c r="D882" s="2" t="s">
        <v>45</v>
      </c>
      <c r="E882" s="2" t="s">
        <v>46</v>
      </c>
      <c r="F882" s="2" t="s">
        <v>121</v>
      </c>
      <c r="G882" s="2" t="s">
        <v>48</v>
      </c>
      <c r="H882" s="2" t="s">
        <v>49</v>
      </c>
      <c r="I882" s="2" t="s">
        <v>46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1124</v>
      </c>
      <c r="B883" s="2" t="s">
        <v>43</v>
      </c>
      <c r="C883" s="2" t="s">
        <v>44</v>
      </c>
      <c r="D883" s="2" t="s">
        <v>45</v>
      </c>
      <c r="E883" s="2" t="s">
        <v>46</v>
      </c>
      <c r="F883" s="2" t="s">
        <v>47</v>
      </c>
      <c r="G883" s="2" t="s">
        <v>84</v>
      </c>
      <c r="H883" s="2" t="s">
        <v>49</v>
      </c>
      <c r="I883" s="2" t="s">
        <v>46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1125</v>
      </c>
      <c r="B884" s="2" t="s">
        <v>43</v>
      </c>
      <c r="C884" s="2" t="s">
        <v>44</v>
      </c>
      <c r="D884" s="2" t="s">
        <v>45</v>
      </c>
      <c r="E884" s="2" t="s">
        <v>46</v>
      </c>
      <c r="F884" s="2" t="s">
        <v>236</v>
      </c>
      <c r="G884" s="2" t="s">
        <v>130</v>
      </c>
      <c r="H884" s="2" t="s">
        <v>49</v>
      </c>
      <c r="I884" s="2" t="s">
        <v>46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1126</v>
      </c>
      <c r="B885" s="2" t="s">
        <v>43</v>
      </c>
      <c r="C885" s="2" t="s">
        <v>44</v>
      </c>
      <c r="D885" s="2" t="s">
        <v>45</v>
      </c>
      <c r="E885" s="2" t="s">
        <v>46</v>
      </c>
      <c r="F885" s="2" t="s">
        <v>86</v>
      </c>
      <c r="G885" s="2" t="s">
        <v>87</v>
      </c>
      <c r="H885" s="2" t="s">
        <v>49</v>
      </c>
      <c r="I885" s="2" t="s">
        <v>46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1127</v>
      </c>
      <c r="B886" s="2" t="s">
        <v>43</v>
      </c>
      <c r="C886" s="2" t="s">
        <v>44</v>
      </c>
      <c r="D886" s="2" t="s">
        <v>45</v>
      </c>
      <c r="E886" s="2" t="s">
        <v>46</v>
      </c>
      <c r="F886" s="2" t="s">
        <v>86</v>
      </c>
      <c r="G886" s="2" t="s">
        <v>87</v>
      </c>
      <c r="H886" s="2" t="s">
        <v>49</v>
      </c>
      <c r="I886" s="2" t="s">
        <v>46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1128</v>
      </c>
      <c r="B887" s="2" t="s">
        <v>43</v>
      </c>
      <c r="C887" s="2" t="s">
        <v>44</v>
      </c>
      <c r="D887" s="2" t="s">
        <v>45</v>
      </c>
      <c r="E887" s="2" t="s">
        <v>46</v>
      </c>
      <c r="F887" s="2" t="s">
        <v>72</v>
      </c>
      <c r="G887" s="2" t="s">
        <v>169</v>
      </c>
      <c r="H887" s="2" t="s">
        <v>49</v>
      </c>
      <c r="I887" s="2" t="s">
        <v>46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1129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93</v>
      </c>
      <c r="G888" s="2" t="s">
        <v>48</v>
      </c>
      <c r="H888" s="2" t="s">
        <v>49</v>
      </c>
      <c r="I888" s="2" t="s">
        <v>46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1130</v>
      </c>
      <c r="B889" s="2" t="s">
        <v>43</v>
      </c>
      <c r="C889" s="2" t="s">
        <v>44</v>
      </c>
      <c r="D889" s="2" t="s">
        <v>45</v>
      </c>
      <c r="E889" s="2" t="s">
        <v>46</v>
      </c>
      <c r="F889" s="2" t="s">
        <v>74</v>
      </c>
      <c r="G889" s="2" t="s">
        <v>75</v>
      </c>
      <c r="H889" s="2" t="s">
        <v>49</v>
      </c>
      <c r="I889" s="2" t="s">
        <v>46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1131</v>
      </c>
      <c r="B890" s="2" t="s">
        <v>43</v>
      </c>
      <c r="C890" s="2" t="s">
        <v>44</v>
      </c>
      <c r="D890" s="2" t="s">
        <v>45</v>
      </c>
      <c r="E890" s="2" t="s">
        <v>46</v>
      </c>
      <c r="F890" s="2" t="s">
        <v>80</v>
      </c>
      <c r="G890" s="2" t="s">
        <v>48</v>
      </c>
      <c r="H890" s="2" t="s">
        <v>49</v>
      </c>
      <c r="I890" s="2" t="s">
        <v>46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1132</v>
      </c>
      <c r="B891" s="2" t="s">
        <v>43</v>
      </c>
      <c r="C891" s="2" t="s">
        <v>44</v>
      </c>
      <c r="D891" s="2" t="s">
        <v>45</v>
      </c>
      <c r="E891" s="2" t="s">
        <v>46</v>
      </c>
      <c r="F891" s="2" t="s">
        <v>89</v>
      </c>
      <c r="G891" s="2" t="s">
        <v>48</v>
      </c>
      <c r="H891" s="2" t="s">
        <v>49</v>
      </c>
      <c r="I891" s="2" t="s">
        <v>46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1133</v>
      </c>
      <c r="B892" s="2" t="s">
        <v>43</v>
      </c>
      <c r="C892" s="2" t="s">
        <v>44</v>
      </c>
      <c r="D892" s="2" t="s">
        <v>45</v>
      </c>
      <c r="E892" s="2" t="s">
        <v>46</v>
      </c>
      <c r="F892" s="2" t="s">
        <v>1080</v>
      </c>
      <c r="G892" s="2" t="s">
        <v>130</v>
      </c>
      <c r="H892" s="2" t="s">
        <v>49</v>
      </c>
      <c r="I892" s="2" t="s">
        <v>46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1134</v>
      </c>
      <c r="B893" s="2" t="s">
        <v>43</v>
      </c>
      <c r="C893" s="2" t="s">
        <v>44</v>
      </c>
      <c r="D893" s="2" t="s">
        <v>45</v>
      </c>
      <c r="E893" s="2" t="s">
        <v>46</v>
      </c>
      <c r="F893" s="2" t="s">
        <v>172</v>
      </c>
      <c r="G893" s="2" t="s">
        <v>98</v>
      </c>
      <c r="H893" s="2" t="s">
        <v>49</v>
      </c>
      <c r="I893" s="2" t="s">
        <v>46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1135</v>
      </c>
      <c r="B894" s="2" t="s">
        <v>43</v>
      </c>
      <c r="C894" s="2" t="s">
        <v>44</v>
      </c>
      <c r="D894" s="2" t="s">
        <v>45</v>
      </c>
      <c r="E894" s="2" t="s">
        <v>46</v>
      </c>
      <c r="F894" s="2" t="s">
        <v>150</v>
      </c>
      <c r="G894" s="2" t="s">
        <v>151</v>
      </c>
      <c r="H894" s="2" t="s">
        <v>49</v>
      </c>
      <c r="I894" s="2" t="s">
        <v>46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1136</v>
      </c>
      <c r="B895" s="2" t="s">
        <v>43</v>
      </c>
      <c r="C895" s="2" t="s">
        <v>44</v>
      </c>
      <c r="D895" s="2" t="s">
        <v>45</v>
      </c>
      <c r="E895" s="2" t="s">
        <v>46</v>
      </c>
      <c r="F895" s="2" t="s">
        <v>248</v>
      </c>
      <c r="G895" s="2" t="s">
        <v>112</v>
      </c>
      <c r="H895" s="2" t="s">
        <v>49</v>
      </c>
      <c r="I895" s="2" t="s">
        <v>46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1137</v>
      </c>
      <c r="B896" s="2" t="s">
        <v>43</v>
      </c>
      <c r="C896" s="2" t="s">
        <v>44</v>
      </c>
      <c r="D896" s="2" t="s">
        <v>45</v>
      </c>
      <c r="E896" s="2" t="s">
        <v>46</v>
      </c>
      <c r="F896" s="2" t="s">
        <v>74</v>
      </c>
      <c r="G896" s="2" t="s">
        <v>75</v>
      </c>
      <c r="H896" s="2" t="s">
        <v>49</v>
      </c>
      <c r="I896" s="2" t="s">
        <v>46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1138</v>
      </c>
      <c r="B897" s="2" t="s">
        <v>43</v>
      </c>
      <c r="C897" s="2" t="s">
        <v>44</v>
      </c>
      <c r="D897" s="2" t="s">
        <v>45</v>
      </c>
      <c r="E897" s="2" t="s">
        <v>46</v>
      </c>
      <c r="F897" s="2" t="s">
        <v>62</v>
      </c>
      <c r="G897" s="2" t="s">
        <v>60</v>
      </c>
      <c r="H897" s="2" t="s">
        <v>49</v>
      </c>
      <c r="I897" s="2" t="s">
        <v>46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1139</v>
      </c>
      <c r="B898" s="2" t="s">
        <v>43</v>
      </c>
      <c r="C898" s="2" t="s">
        <v>44</v>
      </c>
      <c r="D898" s="2" t="s">
        <v>45</v>
      </c>
      <c r="E898" s="2" t="s">
        <v>46</v>
      </c>
      <c r="F898" s="2" t="s">
        <v>529</v>
      </c>
      <c r="G898" s="2" t="s">
        <v>530</v>
      </c>
      <c r="H898" s="2" t="s">
        <v>49</v>
      </c>
      <c r="I898" s="2" t="s">
        <v>46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1140</v>
      </c>
      <c r="B899" s="2" t="s">
        <v>43</v>
      </c>
      <c r="C899" s="2" t="s">
        <v>44</v>
      </c>
      <c r="D899" s="2" t="s">
        <v>45</v>
      </c>
      <c r="E899" s="2" t="s">
        <v>46</v>
      </c>
      <c r="F899" s="2" t="s">
        <v>56</v>
      </c>
      <c r="G899" s="2" t="s">
        <v>57</v>
      </c>
      <c r="H899" s="2" t="s">
        <v>49</v>
      </c>
      <c r="I899" s="2" t="s">
        <v>46</v>
      </c>
      <c r="J899" s="2" t="s">
        <v>50</v>
      </c>
      <c r="K899" s="2" t="s">
        <v>51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1141</v>
      </c>
      <c r="B900" s="2" t="s">
        <v>43</v>
      </c>
      <c r="C900" s="2" t="s">
        <v>44</v>
      </c>
      <c r="D900" s="2" t="s">
        <v>45</v>
      </c>
      <c r="E900" s="2" t="s">
        <v>46</v>
      </c>
      <c r="F900" s="2" t="s">
        <v>47</v>
      </c>
      <c r="G900" s="2" t="s">
        <v>84</v>
      </c>
      <c r="H900" s="2" t="s">
        <v>49</v>
      </c>
      <c r="I900" s="2" t="s">
        <v>46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1142</v>
      </c>
      <c r="B901" s="2" t="s">
        <v>43</v>
      </c>
      <c r="C901" s="2" t="s">
        <v>44</v>
      </c>
      <c r="D901" s="2" t="s">
        <v>45</v>
      </c>
      <c r="E901" s="2" t="s">
        <v>46</v>
      </c>
      <c r="F901" s="2" t="s">
        <v>56</v>
      </c>
      <c r="G901" s="2" t="s">
        <v>57</v>
      </c>
      <c r="H901" s="2" t="s">
        <v>49</v>
      </c>
      <c r="I901" s="2" t="s">
        <v>46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1143</v>
      </c>
      <c r="B902" s="2" t="s">
        <v>43</v>
      </c>
      <c r="C902" s="2" t="s">
        <v>44</v>
      </c>
      <c r="D902" s="2" t="s">
        <v>45</v>
      </c>
      <c r="E902" s="2" t="s">
        <v>46</v>
      </c>
      <c r="F902" s="2" t="s">
        <v>74</v>
      </c>
      <c r="G902" s="2" t="s">
        <v>75</v>
      </c>
      <c r="H902" s="2" t="s">
        <v>49</v>
      </c>
      <c r="I902" s="2" t="s">
        <v>46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1144</v>
      </c>
      <c r="B903" s="2" t="s">
        <v>43</v>
      </c>
      <c r="C903" s="2" t="s">
        <v>44</v>
      </c>
      <c r="D903" s="2" t="s">
        <v>45</v>
      </c>
      <c r="E903" s="2" t="s">
        <v>46</v>
      </c>
      <c r="F903" s="2" t="s">
        <v>1145</v>
      </c>
      <c r="G903" s="2" t="s">
        <v>70</v>
      </c>
      <c r="H903" s="2" t="s">
        <v>49</v>
      </c>
      <c r="I903" s="2" t="s">
        <v>46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1146</v>
      </c>
      <c r="B904" s="2" t="s">
        <v>43</v>
      </c>
      <c r="C904" s="2" t="s">
        <v>44</v>
      </c>
      <c r="D904" s="2" t="s">
        <v>45</v>
      </c>
      <c r="E904" s="2" t="s">
        <v>925</v>
      </c>
      <c r="F904" s="2" t="s">
        <v>279</v>
      </c>
      <c r="G904" s="2" t="s">
        <v>280</v>
      </c>
      <c r="H904" s="2" t="s">
        <v>268</v>
      </c>
      <c r="I904" s="2" t="s">
        <v>1147</v>
      </c>
      <c r="J904" s="2" t="s">
        <v>50</v>
      </c>
      <c r="K904" s="2" t="s">
        <v>270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1148</v>
      </c>
      <c r="B905" s="2" t="s">
        <v>43</v>
      </c>
      <c r="C905" s="2" t="s">
        <v>44</v>
      </c>
      <c r="D905" s="2" t="s">
        <v>45</v>
      </c>
      <c r="E905" s="2" t="s">
        <v>1149</v>
      </c>
      <c r="F905" s="2" t="s">
        <v>510</v>
      </c>
      <c r="G905" s="2" t="s">
        <v>511</v>
      </c>
      <c r="H905" s="2" t="s">
        <v>268</v>
      </c>
      <c r="I905" s="2" t="s">
        <v>1150</v>
      </c>
      <c r="J905" s="2" t="s">
        <v>50</v>
      </c>
      <c r="K905" s="2" t="s">
        <v>270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1151</v>
      </c>
      <c r="B906" s="2" t="s">
        <v>43</v>
      </c>
      <c r="C906" s="2" t="s">
        <v>44</v>
      </c>
      <c r="D906" s="2" t="s">
        <v>45</v>
      </c>
      <c r="E906" s="2" t="s">
        <v>1152</v>
      </c>
      <c r="F906" s="2" t="s">
        <v>1153</v>
      </c>
      <c r="G906" s="2" t="s">
        <v>286</v>
      </c>
      <c r="H906" s="2" t="s">
        <v>268</v>
      </c>
      <c r="I906" s="2" t="s">
        <v>1154</v>
      </c>
      <c r="J906" s="2" t="s">
        <v>50</v>
      </c>
      <c r="K906" s="2" t="s">
        <v>270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1155</v>
      </c>
      <c r="B907" s="2" t="s">
        <v>43</v>
      </c>
      <c r="C907" s="2" t="s">
        <v>44</v>
      </c>
      <c r="D907" s="2" t="s">
        <v>45</v>
      </c>
      <c r="E907" s="2" t="s">
        <v>1156</v>
      </c>
      <c r="F907" s="2" t="s">
        <v>273</v>
      </c>
      <c r="G907" s="2" t="s">
        <v>274</v>
      </c>
      <c r="H907" s="2" t="s">
        <v>268</v>
      </c>
      <c r="I907" s="2" t="s">
        <v>1157</v>
      </c>
      <c r="J907" s="2" t="s">
        <v>50</v>
      </c>
      <c r="K907" s="2" t="s">
        <v>270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1158</v>
      </c>
      <c r="B908" s="2" t="s">
        <v>43</v>
      </c>
      <c r="C908" s="2" t="s">
        <v>44</v>
      </c>
      <c r="D908" s="2" t="s">
        <v>45</v>
      </c>
      <c r="E908" s="2" t="s">
        <v>1159</v>
      </c>
      <c r="F908" s="2" t="s">
        <v>273</v>
      </c>
      <c r="G908" s="2" t="s">
        <v>274</v>
      </c>
      <c r="H908" s="2" t="s">
        <v>268</v>
      </c>
      <c r="I908" s="2" t="s">
        <v>1157</v>
      </c>
      <c r="J908" s="2" t="s">
        <v>50</v>
      </c>
      <c r="K908" s="2" t="s">
        <v>270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1160</v>
      </c>
      <c r="B909" s="2" t="s">
        <v>43</v>
      </c>
      <c r="C909" s="2" t="s">
        <v>44</v>
      </c>
      <c r="D909" s="2" t="s">
        <v>45</v>
      </c>
      <c r="E909" s="2" t="s">
        <v>1161</v>
      </c>
      <c r="F909" s="2" t="s">
        <v>273</v>
      </c>
      <c r="G909" s="2" t="s">
        <v>274</v>
      </c>
      <c r="H909" s="2" t="s">
        <v>268</v>
      </c>
      <c r="I909" s="2" t="s">
        <v>1157</v>
      </c>
      <c r="J909" s="2" t="s">
        <v>50</v>
      </c>
      <c r="K909" s="2" t="s">
        <v>270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1162</v>
      </c>
      <c r="B910" s="2" t="s">
        <v>43</v>
      </c>
      <c r="C910" s="2" t="s">
        <v>44</v>
      </c>
      <c r="D910" s="2" t="s">
        <v>45</v>
      </c>
      <c r="E910" s="2" t="s">
        <v>1163</v>
      </c>
      <c r="F910" s="2" t="s">
        <v>273</v>
      </c>
      <c r="G910" s="2" t="s">
        <v>274</v>
      </c>
      <c r="H910" s="2" t="s">
        <v>268</v>
      </c>
      <c r="I910" s="2" t="s">
        <v>1157</v>
      </c>
      <c r="J910" s="2" t="s">
        <v>50</v>
      </c>
      <c r="K910" s="2" t="s">
        <v>270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1164</v>
      </c>
      <c r="B911" s="2" t="s">
        <v>43</v>
      </c>
      <c r="C911" s="2" t="s">
        <v>44</v>
      </c>
      <c r="D911" s="2" t="s">
        <v>45</v>
      </c>
      <c r="E911" s="2" t="s">
        <v>942</v>
      </c>
      <c r="F911" s="2" t="s">
        <v>735</v>
      </c>
      <c r="G911" s="2" t="s">
        <v>736</v>
      </c>
      <c r="H911" s="2" t="s">
        <v>268</v>
      </c>
      <c r="I911" s="2" t="s">
        <v>1165</v>
      </c>
      <c r="J911" s="2" t="s">
        <v>50</v>
      </c>
      <c r="K911" s="2" t="s">
        <v>270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1166</v>
      </c>
      <c r="B912" s="2" t="s">
        <v>43</v>
      </c>
      <c r="C912" s="2" t="s">
        <v>44</v>
      </c>
      <c r="D912" s="2" t="s">
        <v>45</v>
      </c>
      <c r="E912" s="2" t="s">
        <v>1167</v>
      </c>
      <c r="F912" s="2" t="s">
        <v>273</v>
      </c>
      <c r="G912" s="2" t="s">
        <v>274</v>
      </c>
      <c r="H912" s="2" t="s">
        <v>268</v>
      </c>
      <c r="I912" s="2" t="s">
        <v>722</v>
      </c>
      <c r="J912" s="2" t="s">
        <v>50</v>
      </c>
      <c r="K912" s="2" t="s">
        <v>270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1168</v>
      </c>
      <c r="B913" s="2" t="s">
        <v>43</v>
      </c>
      <c r="C913" s="2" t="s">
        <v>44</v>
      </c>
      <c r="D913" s="2" t="s">
        <v>45</v>
      </c>
      <c r="E913" s="2" t="s">
        <v>1169</v>
      </c>
      <c r="F913" s="2" t="s">
        <v>522</v>
      </c>
      <c r="G913" s="2" t="s">
        <v>523</v>
      </c>
      <c r="H913" s="2" t="s">
        <v>268</v>
      </c>
      <c r="I913" s="2" t="s">
        <v>524</v>
      </c>
      <c r="J913" s="2" t="s">
        <v>50</v>
      </c>
      <c r="K913" s="2" t="s">
        <v>270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1170</v>
      </c>
      <c r="B914" s="2" t="s">
        <v>43</v>
      </c>
      <c r="C914" s="2" t="s">
        <v>44</v>
      </c>
      <c r="D914" s="2" t="s">
        <v>45</v>
      </c>
      <c r="E914" s="2" t="s">
        <v>1171</v>
      </c>
      <c r="F914" s="2" t="s">
        <v>266</v>
      </c>
      <c r="G914" s="2" t="s">
        <v>267</v>
      </c>
      <c r="H914" s="2" t="s">
        <v>268</v>
      </c>
      <c r="I914" s="2" t="s">
        <v>524</v>
      </c>
      <c r="J914" s="2" t="s">
        <v>50</v>
      </c>
      <c r="K914" s="2" t="s">
        <v>270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1172</v>
      </c>
      <c r="B915" s="2" t="s">
        <v>43</v>
      </c>
      <c r="C915" s="2" t="s">
        <v>44</v>
      </c>
      <c r="D915" s="2" t="s">
        <v>45</v>
      </c>
      <c r="E915" s="2" t="s">
        <v>1173</v>
      </c>
      <c r="F915" s="2" t="s">
        <v>266</v>
      </c>
      <c r="G915" s="2" t="s">
        <v>267</v>
      </c>
      <c r="H915" s="2" t="s">
        <v>268</v>
      </c>
      <c r="I915" s="2" t="s">
        <v>524</v>
      </c>
      <c r="J915" s="2" t="s">
        <v>733</v>
      </c>
      <c r="K915" s="2" t="s">
        <v>270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1174</v>
      </c>
      <c r="B916" s="2" t="s">
        <v>43</v>
      </c>
      <c r="C916" s="2" t="s">
        <v>44</v>
      </c>
      <c r="D916" s="2" t="s">
        <v>45</v>
      </c>
      <c r="E916" s="2" t="s">
        <v>1175</v>
      </c>
      <c r="F916" s="2" t="s">
        <v>1176</v>
      </c>
      <c r="G916" s="2" t="s">
        <v>1177</v>
      </c>
      <c r="H916" s="2" t="s">
        <v>268</v>
      </c>
      <c r="I916" s="2" t="s">
        <v>524</v>
      </c>
      <c r="J916" s="2" t="s">
        <v>50</v>
      </c>
      <c r="K916" s="2" t="s">
        <v>270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1178</v>
      </c>
      <c r="B917" s="2" t="s">
        <v>43</v>
      </c>
      <c r="C917" s="2" t="s">
        <v>44</v>
      </c>
      <c r="D917" s="2" t="s">
        <v>45</v>
      </c>
      <c r="E917" s="2" t="s">
        <v>1179</v>
      </c>
      <c r="F917" s="2" t="s">
        <v>1180</v>
      </c>
      <c r="G917" s="2" t="s">
        <v>1181</v>
      </c>
      <c r="H917" s="2" t="s">
        <v>268</v>
      </c>
      <c r="I917" s="2" t="s">
        <v>524</v>
      </c>
      <c r="J917" s="2" t="s">
        <v>50</v>
      </c>
      <c r="K917" s="2" t="s">
        <v>270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1182</v>
      </c>
      <c r="B918" s="2" t="s">
        <v>43</v>
      </c>
      <c r="C918" s="2" t="s">
        <v>44</v>
      </c>
      <c r="D918" s="2" t="s">
        <v>45</v>
      </c>
      <c r="E918" s="2" t="s">
        <v>46</v>
      </c>
      <c r="F918" s="2" t="s">
        <v>80</v>
      </c>
      <c r="G918" s="2" t="s">
        <v>48</v>
      </c>
      <c r="H918" s="2" t="s">
        <v>49</v>
      </c>
      <c r="I918" s="2" t="s">
        <v>46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1183</v>
      </c>
      <c r="B919" s="2" t="s">
        <v>43</v>
      </c>
      <c r="C919" s="2" t="s">
        <v>44</v>
      </c>
      <c r="D919" s="2" t="s">
        <v>45</v>
      </c>
      <c r="E919" s="2" t="s">
        <v>46</v>
      </c>
      <c r="F919" s="2" t="s">
        <v>74</v>
      </c>
      <c r="G919" s="2" t="s">
        <v>75</v>
      </c>
      <c r="H919" s="2" t="s">
        <v>49</v>
      </c>
      <c r="I919" s="2" t="s">
        <v>46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1184</v>
      </c>
      <c r="B920" s="2" t="s">
        <v>43</v>
      </c>
      <c r="C920" s="2" t="s">
        <v>44</v>
      </c>
      <c r="D920" s="2" t="s">
        <v>45</v>
      </c>
      <c r="E920" s="2" t="s">
        <v>46</v>
      </c>
      <c r="F920" s="2" t="s">
        <v>47</v>
      </c>
      <c r="G920" s="2" t="s">
        <v>84</v>
      </c>
      <c r="H920" s="2" t="s">
        <v>49</v>
      </c>
      <c r="I920" s="2" t="s">
        <v>46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1185</v>
      </c>
      <c r="B921" s="2" t="s">
        <v>43</v>
      </c>
      <c r="C921" s="2" t="s">
        <v>44</v>
      </c>
      <c r="D921" s="2" t="s">
        <v>45</v>
      </c>
      <c r="E921" s="2" t="s">
        <v>46</v>
      </c>
      <c r="F921" s="2" t="s">
        <v>74</v>
      </c>
      <c r="G921" s="2" t="s">
        <v>75</v>
      </c>
      <c r="H921" s="2" t="s">
        <v>49</v>
      </c>
      <c r="I921" s="2" t="s">
        <v>46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1186</v>
      </c>
      <c r="B922" s="2" t="s">
        <v>43</v>
      </c>
      <c r="C922" s="2" t="s">
        <v>44</v>
      </c>
      <c r="D922" s="2" t="s">
        <v>45</v>
      </c>
      <c r="E922" s="2" t="s">
        <v>46</v>
      </c>
      <c r="F922" s="2" t="s">
        <v>80</v>
      </c>
      <c r="G922" s="2" t="s">
        <v>48</v>
      </c>
      <c r="H922" s="2" t="s">
        <v>49</v>
      </c>
      <c r="I922" s="2" t="s">
        <v>46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1187</v>
      </c>
      <c r="B923" s="2" t="s">
        <v>43</v>
      </c>
      <c r="C923" s="2" t="s">
        <v>44</v>
      </c>
      <c r="D923" s="2" t="s">
        <v>45</v>
      </c>
      <c r="E923" s="2" t="s">
        <v>46</v>
      </c>
      <c r="F923" s="2" t="s">
        <v>1188</v>
      </c>
      <c r="G923" s="2" t="s">
        <v>112</v>
      </c>
      <c r="H923" s="2" t="s">
        <v>49</v>
      </c>
      <c r="I923" s="2" t="s">
        <v>46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1189</v>
      </c>
      <c r="B924" s="2" t="s">
        <v>43</v>
      </c>
      <c r="C924" s="2" t="s">
        <v>44</v>
      </c>
      <c r="D924" s="2" t="s">
        <v>45</v>
      </c>
      <c r="E924" s="2" t="s">
        <v>46</v>
      </c>
      <c r="F924" s="2" t="s">
        <v>1080</v>
      </c>
      <c r="G924" s="2" t="s">
        <v>130</v>
      </c>
      <c r="H924" s="2" t="s">
        <v>49</v>
      </c>
      <c r="I924" s="2" t="s">
        <v>46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1190</v>
      </c>
      <c r="B925" s="2" t="s">
        <v>43</v>
      </c>
      <c r="C925" s="2" t="s">
        <v>44</v>
      </c>
      <c r="D925" s="2" t="s">
        <v>45</v>
      </c>
      <c r="E925" s="2" t="s">
        <v>46</v>
      </c>
      <c r="F925" s="2" t="s">
        <v>74</v>
      </c>
      <c r="G925" s="2" t="s">
        <v>75</v>
      </c>
      <c r="H925" s="2" t="s">
        <v>49</v>
      </c>
      <c r="I925" s="2" t="s">
        <v>46</v>
      </c>
      <c r="J925" s="2" t="s">
        <v>50</v>
      </c>
      <c r="K925" s="2" t="s">
        <v>51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1191</v>
      </c>
      <c r="B926" s="2" t="s">
        <v>43</v>
      </c>
      <c r="C926" s="2" t="s">
        <v>44</v>
      </c>
      <c r="D926" s="2" t="s">
        <v>45</v>
      </c>
      <c r="E926" s="2" t="s">
        <v>46</v>
      </c>
      <c r="F926" s="2" t="s">
        <v>77</v>
      </c>
      <c r="G926" s="2" t="s">
        <v>48</v>
      </c>
      <c r="H926" s="2" t="s">
        <v>49</v>
      </c>
      <c r="I926" s="2" t="s">
        <v>46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1192</v>
      </c>
      <c r="B927" s="2" t="s">
        <v>43</v>
      </c>
      <c r="C927" s="2" t="s">
        <v>44</v>
      </c>
      <c r="D927" s="2" t="s">
        <v>45</v>
      </c>
      <c r="E927" s="2" t="s">
        <v>46</v>
      </c>
      <c r="F927" s="2" t="s">
        <v>74</v>
      </c>
      <c r="G927" s="2" t="s">
        <v>75</v>
      </c>
      <c r="H927" s="2" t="s">
        <v>49</v>
      </c>
      <c r="I927" s="2" t="s">
        <v>46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1193</v>
      </c>
      <c r="B928" s="2" t="s">
        <v>43</v>
      </c>
      <c r="C928" s="2" t="s">
        <v>44</v>
      </c>
      <c r="D928" s="2" t="s">
        <v>45</v>
      </c>
      <c r="E928" s="2" t="s">
        <v>46</v>
      </c>
      <c r="F928" s="2" t="s">
        <v>47</v>
      </c>
      <c r="G928" s="2" t="s">
        <v>48</v>
      </c>
      <c r="H928" s="2" t="s">
        <v>49</v>
      </c>
      <c r="I928" s="2" t="s">
        <v>46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1194</v>
      </c>
      <c r="B929" s="2" t="s">
        <v>43</v>
      </c>
      <c r="C929" s="2" t="s">
        <v>44</v>
      </c>
      <c r="D929" s="2" t="s">
        <v>45</v>
      </c>
      <c r="E929" s="2" t="s">
        <v>46</v>
      </c>
      <c r="F929" s="2" t="s">
        <v>74</v>
      </c>
      <c r="G929" s="2" t="s">
        <v>75</v>
      </c>
      <c r="H929" s="2" t="s">
        <v>49</v>
      </c>
      <c r="I929" s="2" t="s">
        <v>46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1195</v>
      </c>
      <c r="B930" s="2" t="s">
        <v>43</v>
      </c>
      <c r="C930" s="2" t="s">
        <v>44</v>
      </c>
      <c r="D930" s="2" t="s">
        <v>45</v>
      </c>
      <c r="E930" s="2" t="s">
        <v>46</v>
      </c>
      <c r="F930" s="2" t="s">
        <v>56</v>
      </c>
      <c r="G930" s="2" t="s">
        <v>57</v>
      </c>
      <c r="H930" s="2" t="s">
        <v>49</v>
      </c>
      <c r="I930" s="2" t="s">
        <v>46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1196</v>
      </c>
      <c r="B931" s="2" t="s">
        <v>43</v>
      </c>
      <c r="C931" s="2" t="s">
        <v>44</v>
      </c>
      <c r="D931" s="2" t="s">
        <v>45</v>
      </c>
      <c r="E931" s="2" t="s">
        <v>46</v>
      </c>
      <c r="F931" s="2" t="s">
        <v>554</v>
      </c>
      <c r="G931" s="2" t="s">
        <v>84</v>
      </c>
      <c r="H931" s="2" t="s">
        <v>49</v>
      </c>
      <c r="I931" s="2" t="s">
        <v>46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1197</v>
      </c>
      <c r="B932" s="2" t="s">
        <v>43</v>
      </c>
      <c r="C932" s="2" t="s">
        <v>44</v>
      </c>
      <c r="D932" s="2" t="s">
        <v>45</v>
      </c>
      <c r="E932" s="2" t="s">
        <v>46</v>
      </c>
      <c r="F932" s="2" t="s">
        <v>74</v>
      </c>
      <c r="G932" s="2" t="s">
        <v>75</v>
      </c>
      <c r="H932" s="2" t="s">
        <v>49</v>
      </c>
      <c r="I932" s="2" t="s">
        <v>46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1198</v>
      </c>
      <c r="B933" s="2" t="s">
        <v>43</v>
      </c>
      <c r="C933" s="2" t="s">
        <v>44</v>
      </c>
      <c r="D933" s="2" t="s">
        <v>45</v>
      </c>
      <c r="E933" s="2" t="s">
        <v>46</v>
      </c>
      <c r="F933" s="2" t="s">
        <v>47</v>
      </c>
      <c r="G933" s="2" t="s">
        <v>84</v>
      </c>
      <c r="H933" s="2" t="s">
        <v>49</v>
      </c>
      <c r="I933" s="2" t="s">
        <v>46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1199</v>
      </c>
      <c r="B934" s="2" t="s">
        <v>43</v>
      </c>
      <c r="C934" s="2" t="s">
        <v>44</v>
      </c>
      <c r="D934" s="2" t="s">
        <v>45</v>
      </c>
      <c r="E934" s="2" t="s">
        <v>46</v>
      </c>
      <c r="F934" s="2" t="s">
        <v>74</v>
      </c>
      <c r="G934" s="2" t="s">
        <v>75</v>
      </c>
      <c r="H934" s="2" t="s">
        <v>49</v>
      </c>
      <c r="I934" s="2" t="s">
        <v>46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1200</v>
      </c>
      <c r="B935" s="2" t="s">
        <v>43</v>
      </c>
      <c r="C935" s="2" t="s">
        <v>44</v>
      </c>
      <c r="D935" s="2" t="s">
        <v>45</v>
      </c>
      <c r="E935" s="2" t="s">
        <v>46</v>
      </c>
      <c r="F935" s="2" t="s">
        <v>74</v>
      </c>
      <c r="G935" s="2" t="s">
        <v>75</v>
      </c>
      <c r="H935" s="2" t="s">
        <v>49</v>
      </c>
      <c r="I935" s="2" t="s">
        <v>46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1201</v>
      </c>
      <c r="B936" s="2" t="s">
        <v>43</v>
      </c>
      <c r="C936" s="2" t="s">
        <v>44</v>
      </c>
      <c r="D936" s="2" t="s">
        <v>45</v>
      </c>
      <c r="E936" s="2" t="s">
        <v>46</v>
      </c>
      <c r="F936" s="2" t="s">
        <v>80</v>
      </c>
      <c r="G936" s="2" t="s">
        <v>48</v>
      </c>
      <c r="H936" s="2" t="s">
        <v>49</v>
      </c>
      <c r="I936" s="2" t="s">
        <v>46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1202</v>
      </c>
      <c r="B937" s="2" t="s">
        <v>43</v>
      </c>
      <c r="C937" s="2" t="s">
        <v>44</v>
      </c>
      <c r="D937" s="2" t="s">
        <v>45</v>
      </c>
      <c r="E937" s="2" t="s">
        <v>46</v>
      </c>
      <c r="F937" s="2" t="s">
        <v>74</v>
      </c>
      <c r="G937" s="2" t="s">
        <v>75</v>
      </c>
      <c r="H937" s="2" t="s">
        <v>49</v>
      </c>
      <c r="I937" s="2" t="s">
        <v>46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1203</v>
      </c>
      <c r="B938" s="2" t="s">
        <v>43</v>
      </c>
      <c r="C938" s="2" t="s">
        <v>44</v>
      </c>
      <c r="D938" s="2" t="s">
        <v>45</v>
      </c>
      <c r="E938" s="2" t="s">
        <v>46</v>
      </c>
      <c r="F938" s="2" t="s">
        <v>176</v>
      </c>
      <c r="G938" s="2" t="s">
        <v>70</v>
      </c>
      <c r="H938" s="2" t="s">
        <v>49</v>
      </c>
      <c r="I938" s="2" t="s">
        <v>46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1204</v>
      </c>
      <c r="B939" s="2" t="s">
        <v>43</v>
      </c>
      <c r="C939" s="2" t="s">
        <v>44</v>
      </c>
      <c r="D939" s="2" t="s">
        <v>45</v>
      </c>
      <c r="E939" s="2" t="s">
        <v>46</v>
      </c>
      <c r="F939" s="2" t="s">
        <v>429</v>
      </c>
      <c r="G939" s="2" t="s">
        <v>98</v>
      </c>
      <c r="H939" s="2" t="s">
        <v>49</v>
      </c>
      <c r="I939" s="2" t="s">
        <v>46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1205</v>
      </c>
      <c r="B940" s="2" t="s">
        <v>43</v>
      </c>
      <c r="C940" s="2" t="s">
        <v>44</v>
      </c>
      <c r="D940" s="2" t="s">
        <v>45</v>
      </c>
      <c r="E940" s="2" t="s">
        <v>46</v>
      </c>
      <c r="F940" s="2" t="s">
        <v>80</v>
      </c>
      <c r="G940" s="2" t="s">
        <v>48</v>
      </c>
      <c r="H940" s="2" t="s">
        <v>49</v>
      </c>
      <c r="I940" s="2" t="s">
        <v>46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1206</v>
      </c>
      <c r="B941" s="2" t="s">
        <v>43</v>
      </c>
      <c r="C941" s="2" t="s">
        <v>44</v>
      </c>
      <c r="D941" s="2" t="s">
        <v>45</v>
      </c>
      <c r="E941" s="2" t="s">
        <v>46</v>
      </c>
      <c r="F941" s="2" t="s">
        <v>74</v>
      </c>
      <c r="G941" s="2" t="s">
        <v>75</v>
      </c>
      <c r="H941" s="2" t="s">
        <v>49</v>
      </c>
      <c r="I941" s="2" t="s">
        <v>46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1207</v>
      </c>
      <c r="B942" s="2" t="s">
        <v>43</v>
      </c>
      <c r="C942" s="2" t="s">
        <v>44</v>
      </c>
      <c r="D942" s="2" t="s">
        <v>45</v>
      </c>
      <c r="E942" s="2" t="s">
        <v>46</v>
      </c>
      <c r="F942" s="2" t="s">
        <v>606</v>
      </c>
      <c r="G942" s="2" t="s">
        <v>607</v>
      </c>
      <c r="H942" s="2" t="s">
        <v>49</v>
      </c>
      <c r="I942" s="2" t="s">
        <v>46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1208</v>
      </c>
      <c r="B943" s="2" t="s">
        <v>43</v>
      </c>
      <c r="C943" s="2" t="s">
        <v>44</v>
      </c>
      <c r="D943" s="2" t="s">
        <v>45</v>
      </c>
      <c r="E943" s="2" t="s">
        <v>46</v>
      </c>
      <c r="F943" s="2" t="s">
        <v>89</v>
      </c>
      <c r="G943" s="2" t="s">
        <v>48</v>
      </c>
      <c r="H943" s="2" t="s">
        <v>49</v>
      </c>
      <c r="I943" s="2" t="s">
        <v>46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1209</v>
      </c>
      <c r="B944" s="2" t="s">
        <v>43</v>
      </c>
      <c r="C944" s="2" t="s">
        <v>44</v>
      </c>
      <c r="D944" s="2" t="s">
        <v>45</v>
      </c>
      <c r="E944" s="2" t="s">
        <v>46</v>
      </c>
      <c r="F944" s="2" t="s">
        <v>852</v>
      </c>
      <c r="G944" s="2" t="s">
        <v>151</v>
      </c>
      <c r="H944" s="2" t="s">
        <v>49</v>
      </c>
      <c r="I944" s="2" t="s">
        <v>46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1210</v>
      </c>
      <c r="B945" s="2" t="s">
        <v>43</v>
      </c>
      <c r="C945" s="2" t="s">
        <v>44</v>
      </c>
      <c r="D945" s="2" t="s">
        <v>45</v>
      </c>
      <c r="E945" s="2" t="s">
        <v>46</v>
      </c>
      <c r="F945" s="2" t="s">
        <v>74</v>
      </c>
      <c r="G945" s="2" t="s">
        <v>75</v>
      </c>
      <c r="H945" s="2" t="s">
        <v>49</v>
      </c>
      <c r="I945" s="2" t="s">
        <v>46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1211</v>
      </c>
      <c r="B946" s="2" t="s">
        <v>43</v>
      </c>
      <c r="C946" s="2" t="s">
        <v>44</v>
      </c>
      <c r="D946" s="2" t="s">
        <v>45</v>
      </c>
      <c r="E946" s="2" t="s">
        <v>46</v>
      </c>
      <c r="F946" s="2" t="s">
        <v>429</v>
      </c>
      <c r="G946" s="2" t="s">
        <v>98</v>
      </c>
      <c r="H946" s="2" t="s">
        <v>49</v>
      </c>
      <c r="I946" s="2" t="s">
        <v>46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1212</v>
      </c>
      <c r="B947" s="2" t="s">
        <v>43</v>
      </c>
      <c r="C947" s="2" t="s">
        <v>44</v>
      </c>
      <c r="D947" s="2" t="s">
        <v>45</v>
      </c>
      <c r="E947" s="2" t="s">
        <v>46</v>
      </c>
      <c r="F947" s="2" t="s">
        <v>47</v>
      </c>
      <c r="G947" s="2" t="s">
        <v>84</v>
      </c>
      <c r="H947" s="2" t="s">
        <v>49</v>
      </c>
      <c r="I947" s="2" t="s">
        <v>46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1213</v>
      </c>
      <c r="B948" s="2" t="s">
        <v>43</v>
      </c>
      <c r="C948" s="2" t="s">
        <v>44</v>
      </c>
      <c r="D948" s="2" t="s">
        <v>45</v>
      </c>
      <c r="E948" s="2" t="s">
        <v>46</v>
      </c>
      <c r="F948" s="2" t="s">
        <v>74</v>
      </c>
      <c r="G948" s="2" t="s">
        <v>75</v>
      </c>
      <c r="H948" s="2" t="s">
        <v>49</v>
      </c>
      <c r="I948" s="2" t="s">
        <v>46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1214</v>
      </c>
      <c r="B949" s="2" t="s">
        <v>43</v>
      </c>
      <c r="C949" s="2" t="s">
        <v>44</v>
      </c>
      <c r="D949" s="2" t="s">
        <v>45</v>
      </c>
      <c r="E949" s="2" t="s">
        <v>46</v>
      </c>
      <c r="F949" s="2" t="s">
        <v>357</v>
      </c>
      <c r="G949" s="2" t="s">
        <v>48</v>
      </c>
      <c r="H949" s="2" t="s">
        <v>49</v>
      </c>
      <c r="I949" s="2" t="s">
        <v>46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1215</v>
      </c>
      <c r="B950" s="2" t="s">
        <v>43</v>
      </c>
      <c r="C950" s="2" t="s">
        <v>44</v>
      </c>
      <c r="D950" s="2" t="s">
        <v>45</v>
      </c>
      <c r="E950" s="2" t="s">
        <v>46</v>
      </c>
      <c r="F950" s="2" t="s">
        <v>67</v>
      </c>
      <c r="G950" s="2" t="s">
        <v>60</v>
      </c>
      <c r="H950" s="2" t="s">
        <v>49</v>
      </c>
      <c r="I950" s="2" t="s">
        <v>46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1216</v>
      </c>
      <c r="B951" s="2" t="s">
        <v>43</v>
      </c>
      <c r="C951" s="2" t="s">
        <v>44</v>
      </c>
      <c r="D951" s="2" t="s">
        <v>45</v>
      </c>
      <c r="E951" s="2" t="s">
        <v>46</v>
      </c>
      <c r="F951" s="2" t="s">
        <v>324</v>
      </c>
      <c r="G951" s="2" t="s">
        <v>60</v>
      </c>
      <c r="H951" s="2" t="s">
        <v>49</v>
      </c>
      <c r="I951" s="2" t="s">
        <v>46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1217</v>
      </c>
      <c r="B952" s="2" t="s">
        <v>43</v>
      </c>
      <c r="C952" s="2" t="s">
        <v>44</v>
      </c>
      <c r="D952" s="2" t="s">
        <v>45</v>
      </c>
      <c r="E952" s="2" t="s">
        <v>46</v>
      </c>
      <c r="F952" s="2" t="s">
        <v>62</v>
      </c>
      <c r="G952" s="2" t="s">
        <v>60</v>
      </c>
      <c r="H952" s="2" t="s">
        <v>49</v>
      </c>
      <c r="I952" s="2" t="s">
        <v>46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1218</v>
      </c>
      <c r="B953" s="2" t="s">
        <v>43</v>
      </c>
      <c r="C953" s="2" t="s">
        <v>44</v>
      </c>
      <c r="D953" s="2" t="s">
        <v>45</v>
      </c>
      <c r="E953" s="2" t="s">
        <v>46</v>
      </c>
      <c r="F953" s="2" t="s">
        <v>89</v>
      </c>
      <c r="G953" s="2" t="s">
        <v>48</v>
      </c>
      <c r="H953" s="2" t="s">
        <v>49</v>
      </c>
      <c r="I953" s="2" t="s">
        <v>46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1219</v>
      </c>
      <c r="B954" s="2" t="s">
        <v>43</v>
      </c>
      <c r="C954" s="2" t="s">
        <v>44</v>
      </c>
      <c r="D954" s="2" t="s">
        <v>45</v>
      </c>
      <c r="E954" s="2" t="s">
        <v>46</v>
      </c>
      <c r="F954" s="2" t="s">
        <v>74</v>
      </c>
      <c r="G954" s="2" t="s">
        <v>75</v>
      </c>
      <c r="H954" s="2" t="s">
        <v>49</v>
      </c>
      <c r="I954" s="2" t="s">
        <v>46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1220</v>
      </c>
      <c r="B955" s="2" t="s">
        <v>43</v>
      </c>
      <c r="C955" s="2" t="s">
        <v>44</v>
      </c>
      <c r="D955" s="2" t="s">
        <v>45</v>
      </c>
      <c r="E955" s="2" t="s">
        <v>46</v>
      </c>
      <c r="F955" s="2" t="s">
        <v>64</v>
      </c>
      <c r="G955" s="2" t="s">
        <v>65</v>
      </c>
      <c r="H955" s="2" t="s">
        <v>49</v>
      </c>
      <c r="I955" s="2" t="s">
        <v>46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1221</v>
      </c>
      <c r="B956" s="2" t="s">
        <v>43</v>
      </c>
      <c r="C956" s="2" t="s">
        <v>44</v>
      </c>
      <c r="D956" s="2" t="s">
        <v>45</v>
      </c>
      <c r="E956" s="2" t="s">
        <v>46</v>
      </c>
      <c r="F956" s="2" t="s">
        <v>74</v>
      </c>
      <c r="G956" s="2" t="s">
        <v>75</v>
      </c>
      <c r="H956" s="2" t="s">
        <v>49</v>
      </c>
      <c r="I956" s="2" t="s">
        <v>46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1222</v>
      </c>
      <c r="B957" s="2" t="s">
        <v>43</v>
      </c>
      <c r="C957" s="2" t="s">
        <v>44</v>
      </c>
      <c r="D957" s="2" t="s">
        <v>45</v>
      </c>
      <c r="E957" s="2" t="s">
        <v>46</v>
      </c>
      <c r="F957" s="2" t="s">
        <v>74</v>
      </c>
      <c r="G957" s="2" t="s">
        <v>75</v>
      </c>
      <c r="H957" s="2" t="s">
        <v>49</v>
      </c>
      <c r="I957" s="2" t="s">
        <v>46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1223</v>
      </c>
      <c r="B958" s="2" t="s">
        <v>43</v>
      </c>
      <c r="C958" s="2" t="s">
        <v>44</v>
      </c>
      <c r="D958" s="2" t="s">
        <v>45</v>
      </c>
      <c r="E958" s="2" t="s">
        <v>46</v>
      </c>
      <c r="F958" s="2" t="s">
        <v>72</v>
      </c>
      <c r="G958" s="2" t="s">
        <v>70</v>
      </c>
      <c r="H958" s="2" t="s">
        <v>49</v>
      </c>
      <c r="I958" s="2" t="s">
        <v>46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1224</v>
      </c>
      <c r="B959" s="2" t="s">
        <v>43</v>
      </c>
      <c r="C959" s="2" t="s">
        <v>44</v>
      </c>
      <c r="D959" s="2" t="s">
        <v>45</v>
      </c>
      <c r="E959" s="2" t="s">
        <v>46</v>
      </c>
      <c r="F959" s="2" t="s">
        <v>220</v>
      </c>
      <c r="G959" s="2" t="s">
        <v>70</v>
      </c>
      <c r="H959" s="2" t="s">
        <v>49</v>
      </c>
      <c r="I959" s="2" t="s">
        <v>46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1225</v>
      </c>
      <c r="B960" s="2" t="s">
        <v>43</v>
      </c>
      <c r="C960" s="2" t="s">
        <v>44</v>
      </c>
      <c r="D960" s="2" t="s">
        <v>45</v>
      </c>
      <c r="E960" s="2" t="s">
        <v>46</v>
      </c>
      <c r="F960" s="2" t="s">
        <v>47</v>
      </c>
      <c r="G960" s="2" t="s">
        <v>48</v>
      </c>
      <c r="H960" s="2" t="s">
        <v>49</v>
      </c>
      <c r="I960" s="2" t="s">
        <v>46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1226</v>
      </c>
      <c r="B961" s="2" t="s">
        <v>43</v>
      </c>
      <c r="C961" s="2" t="s">
        <v>44</v>
      </c>
      <c r="D961" s="2" t="s">
        <v>45</v>
      </c>
      <c r="E961" s="2" t="s">
        <v>46</v>
      </c>
      <c r="F961" s="2" t="s">
        <v>1227</v>
      </c>
      <c r="G961" s="2" t="s">
        <v>112</v>
      </c>
      <c r="H961" s="2" t="s">
        <v>49</v>
      </c>
      <c r="I961" s="2" t="s">
        <v>46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1228</v>
      </c>
      <c r="B962" s="2" t="s">
        <v>43</v>
      </c>
      <c r="C962" s="2" t="s">
        <v>44</v>
      </c>
      <c r="D962" s="2" t="s">
        <v>45</v>
      </c>
      <c r="E962" s="2" t="s">
        <v>46</v>
      </c>
      <c r="F962" s="2" t="s">
        <v>74</v>
      </c>
      <c r="G962" s="2" t="s">
        <v>75</v>
      </c>
      <c r="H962" s="2" t="s">
        <v>49</v>
      </c>
      <c r="I962" s="2" t="s">
        <v>46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1229</v>
      </c>
      <c r="B963" s="2" t="s">
        <v>43</v>
      </c>
      <c r="C963" s="2" t="s">
        <v>44</v>
      </c>
      <c r="D963" s="2" t="s">
        <v>45</v>
      </c>
      <c r="E963" s="2" t="s">
        <v>46</v>
      </c>
      <c r="F963" s="2" t="s">
        <v>74</v>
      </c>
      <c r="G963" s="2" t="s">
        <v>75</v>
      </c>
      <c r="H963" s="2" t="s">
        <v>49</v>
      </c>
      <c r="I963" s="2" t="s">
        <v>46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1230</v>
      </c>
      <c r="B964" s="2" t="s">
        <v>43</v>
      </c>
      <c r="C964" s="2" t="s">
        <v>44</v>
      </c>
      <c r="D964" s="2" t="s">
        <v>45</v>
      </c>
      <c r="E964" s="2" t="s">
        <v>46</v>
      </c>
      <c r="F964" s="2" t="s">
        <v>80</v>
      </c>
      <c r="G964" s="2" t="s">
        <v>48</v>
      </c>
      <c r="H964" s="2" t="s">
        <v>49</v>
      </c>
      <c r="I964" s="2" t="s">
        <v>46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1231</v>
      </c>
      <c r="B965" s="2" t="s">
        <v>43</v>
      </c>
      <c r="C965" s="2" t="s">
        <v>44</v>
      </c>
      <c r="D965" s="2" t="s">
        <v>45</v>
      </c>
      <c r="E965" s="2" t="s">
        <v>46</v>
      </c>
      <c r="F965" s="2" t="s">
        <v>72</v>
      </c>
      <c r="G965" s="2" t="s">
        <v>169</v>
      </c>
      <c r="H965" s="2" t="s">
        <v>49</v>
      </c>
      <c r="I965" s="2" t="s">
        <v>46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1232</v>
      </c>
      <c r="B966" s="2" t="s">
        <v>43</v>
      </c>
      <c r="C966" s="2" t="s">
        <v>44</v>
      </c>
      <c r="D966" s="2" t="s">
        <v>45</v>
      </c>
      <c r="E966" s="2" t="s">
        <v>46</v>
      </c>
      <c r="F966" s="2" t="s">
        <v>329</v>
      </c>
      <c r="G966" s="2" t="s">
        <v>226</v>
      </c>
      <c r="H966" s="2" t="s">
        <v>49</v>
      </c>
      <c r="I966" s="2" t="s">
        <v>46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1233</v>
      </c>
      <c r="B967" s="2" t="s">
        <v>43</v>
      </c>
      <c r="C967" s="2" t="s">
        <v>44</v>
      </c>
      <c r="D967" s="2" t="s">
        <v>45</v>
      </c>
      <c r="E967" s="2" t="s">
        <v>46</v>
      </c>
      <c r="F967" s="2" t="s">
        <v>150</v>
      </c>
      <c r="G967" s="2" t="s">
        <v>151</v>
      </c>
      <c r="H967" s="2" t="s">
        <v>49</v>
      </c>
      <c r="I967" s="2" t="s">
        <v>46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1234</v>
      </c>
      <c r="B968" s="2" t="s">
        <v>43</v>
      </c>
      <c r="C968" s="2" t="s">
        <v>44</v>
      </c>
      <c r="D968" s="2" t="s">
        <v>45</v>
      </c>
      <c r="E968" s="2" t="s">
        <v>46</v>
      </c>
      <c r="F968" s="2" t="s">
        <v>80</v>
      </c>
      <c r="G968" s="2" t="s">
        <v>48</v>
      </c>
      <c r="H968" s="2" t="s">
        <v>49</v>
      </c>
      <c r="I968" s="2" t="s">
        <v>46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1235</v>
      </c>
      <c r="B969" s="2" t="s">
        <v>43</v>
      </c>
      <c r="C969" s="2" t="s">
        <v>44</v>
      </c>
      <c r="D969" s="2" t="s">
        <v>45</v>
      </c>
      <c r="E969" s="2" t="s">
        <v>46</v>
      </c>
      <c r="F969" s="2" t="s">
        <v>74</v>
      </c>
      <c r="G969" s="2" t="s">
        <v>75</v>
      </c>
      <c r="H969" s="2" t="s">
        <v>49</v>
      </c>
      <c r="I969" s="2" t="s">
        <v>46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1236</v>
      </c>
      <c r="B970" s="2" t="s">
        <v>43</v>
      </c>
      <c r="C970" s="2" t="s">
        <v>44</v>
      </c>
      <c r="D970" s="2" t="s">
        <v>45</v>
      </c>
      <c r="E970" s="2" t="s">
        <v>46</v>
      </c>
      <c r="F970" s="2" t="s">
        <v>74</v>
      </c>
      <c r="G970" s="2" t="s">
        <v>75</v>
      </c>
      <c r="H970" s="2" t="s">
        <v>49</v>
      </c>
      <c r="I970" s="2" t="s">
        <v>46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1237</v>
      </c>
      <c r="B971" s="2" t="s">
        <v>43</v>
      </c>
      <c r="C971" s="2" t="s">
        <v>44</v>
      </c>
      <c r="D971" s="2" t="s">
        <v>45</v>
      </c>
      <c r="E971" s="2" t="s">
        <v>46</v>
      </c>
      <c r="F971" s="2" t="s">
        <v>74</v>
      </c>
      <c r="G971" s="2" t="s">
        <v>75</v>
      </c>
      <c r="H971" s="2" t="s">
        <v>49</v>
      </c>
      <c r="I971" s="2" t="s">
        <v>46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1238</v>
      </c>
      <c r="B972" s="2" t="s">
        <v>43</v>
      </c>
      <c r="C972" s="2" t="s">
        <v>44</v>
      </c>
      <c r="D972" s="2" t="s">
        <v>45</v>
      </c>
      <c r="E972" s="2" t="s">
        <v>46</v>
      </c>
      <c r="F972" s="2" t="s">
        <v>47</v>
      </c>
      <c r="G972" s="2" t="s">
        <v>84</v>
      </c>
      <c r="H972" s="2" t="s">
        <v>49</v>
      </c>
      <c r="I972" s="2" t="s">
        <v>46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1239</v>
      </c>
      <c r="B973" s="2" t="s">
        <v>43</v>
      </c>
      <c r="C973" s="2" t="s">
        <v>44</v>
      </c>
      <c r="D973" s="2" t="s">
        <v>45</v>
      </c>
      <c r="E973" s="2" t="s">
        <v>46</v>
      </c>
      <c r="F973" s="2" t="s">
        <v>74</v>
      </c>
      <c r="G973" s="2" t="s">
        <v>75</v>
      </c>
      <c r="H973" s="2" t="s">
        <v>49</v>
      </c>
      <c r="I973" s="2" t="s">
        <v>46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1240</v>
      </c>
      <c r="B974" s="2" t="s">
        <v>43</v>
      </c>
      <c r="C974" s="2" t="s">
        <v>44</v>
      </c>
      <c r="D974" s="2" t="s">
        <v>45</v>
      </c>
      <c r="E974" s="2" t="s">
        <v>46</v>
      </c>
      <c r="F974" s="2" t="s">
        <v>56</v>
      </c>
      <c r="G974" s="2" t="s">
        <v>57</v>
      </c>
      <c r="H974" s="2" t="s">
        <v>49</v>
      </c>
      <c r="I974" s="2" t="s">
        <v>46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1241</v>
      </c>
      <c r="B975" s="2" t="s">
        <v>43</v>
      </c>
      <c r="C975" s="2" t="s">
        <v>44</v>
      </c>
      <c r="D975" s="2" t="s">
        <v>45</v>
      </c>
      <c r="E975" s="2" t="s">
        <v>46</v>
      </c>
      <c r="F975" s="2" t="s">
        <v>74</v>
      </c>
      <c r="G975" s="2" t="s">
        <v>75</v>
      </c>
      <c r="H975" s="2" t="s">
        <v>49</v>
      </c>
      <c r="I975" s="2" t="s">
        <v>46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1242</v>
      </c>
      <c r="B976" s="2" t="s">
        <v>43</v>
      </c>
      <c r="C976" s="2" t="s">
        <v>44</v>
      </c>
      <c r="D976" s="2" t="s">
        <v>45</v>
      </c>
      <c r="E976" s="2" t="s">
        <v>46</v>
      </c>
      <c r="F976" s="2" t="s">
        <v>86</v>
      </c>
      <c r="G976" s="2" t="s">
        <v>87</v>
      </c>
      <c r="H976" s="2" t="s">
        <v>49</v>
      </c>
      <c r="I976" s="2" t="s">
        <v>46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1243</v>
      </c>
      <c r="B977" s="2" t="s">
        <v>43</v>
      </c>
      <c r="C977" s="2" t="s">
        <v>44</v>
      </c>
      <c r="D977" s="2" t="s">
        <v>45</v>
      </c>
      <c r="E977" s="2" t="s">
        <v>46</v>
      </c>
      <c r="F977" s="2" t="s">
        <v>204</v>
      </c>
      <c r="G977" s="2" t="s">
        <v>98</v>
      </c>
      <c r="H977" s="2" t="s">
        <v>49</v>
      </c>
      <c r="I977" s="2" t="s">
        <v>46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1244</v>
      </c>
      <c r="B978" s="2" t="s">
        <v>43</v>
      </c>
      <c r="C978" s="2" t="s">
        <v>44</v>
      </c>
      <c r="D978" s="2" t="s">
        <v>45</v>
      </c>
      <c r="E978" s="2" t="s">
        <v>46</v>
      </c>
      <c r="F978" s="2" t="s">
        <v>142</v>
      </c>
      <c r="G978" s="2" t="s">
        <v>130</v>
      </c>
      <c r="H978" s="2" t="s">
        <v>49</v>
      </c>
      <c r="I978" s="2" t="s">
        <v>46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1245</v>
      </c>
      <c r="B979" s="2" t="s">
        <v>43</v>
      </c>
      <c r="C979" s="2" t="s">
        <v>44</v>
      </c>
      <c r="D979" s="2" t="s">
        <v>45</v>
      </c>
      <c r="E979" s="2" t="s">
        <v>46</v>
      </c>
      <c r="F979" s="2" t="s">
        <v>72</v>
      </c>
      <c r="G979" s="2" t="s">
        <v>169</v>
      </c>
      <c r="H979" s="2" t="s">
        <v>49</v>
      </c>
      <c r="I979" s="2" t="s">
        <v>46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1246</v>
      </c>
      <c r="B980" s="2" t="s">
        <v>43</v>
      </c>
      <c r="C980" s="2" t="s">
        <v>44</v>
      </c>
      <c r="D980" s="2" t="s">
        <v>45</v>
      </c>
      <c r="E980" s="2" t="s">
        <v>46</v>
      </c>
      <c r="F980" s="2" t="s">
        <v>74</v>
      </c>
      <c r="G980" s="2" t="s">
        <v>75</v>
      </c>
      <c r="H980" s="2" t="s">
        <v>49</v>
      </c>
      <c r="I980" s="2" t="s">
        <v>46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1247</v>
      </c>
      <c r="B981" s="2" t="s">
        <v>43</v>
      </c>
      <c r="C981" s="2" t="s">
        <v>44</v>
      </c>
      <c r="D981" s="2" t="s">
        <v>45</v>
      </c>
      <c r="E981" s="2" t="s">
        <v>46</v>
      </c>
      <c r="F981" s="2" t="s">
        <v>108</v>
      </c>
      <c r="G981" s="2" t="s">
        <v>70</v>
      </c>
      <c r="H981" s="2" t="s">
        <v>49</v>
      </c>
      <c r="I981" s="2" t="s">
        <v>46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1248</v>
      </c>
      <c r="B982" s="2" t="s">
        <v>43</v>
      </c>
      <c r="C982" s="2" t="s">
        <v>44</v>
      </c>
      <c r="D982" s="2" t="s">
        <v>45</v>
      </c>
      <c r="E982" s="2" t="s">
        <v>46</v>
      </c>
      <c r="F982" s="2" t="s">
        <v>74</v>
      </c>
      <c r="G982" s="2" t="s">
        <v>75</v>
      </c>
      <c r="H982" s="2" t="s">
        <v>49</v>
      </c>
      <c r="I982" s="2" t="s">
        <v>46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1249</v>
      </c>
      <c r="B983" s="2" t="s">
        <v>43</v>
      </c>
      <c r="C983" s="2" t="s">
        <v>44</v>
      </c>
      <c r="D983" s="2" t="s">
        <v>45</v>
      </c>
      <c r="E983" s="2" t="s">
        <v>46</v>
      </c>
      <c r="F983" s="2" t="s">
        <v>1250</v>
      </c>
      <c r="G983" s="2" t="s">
        <v>65</v>
      </c>
      <c r="H983" s="2" t="s">
        <v>49</v>
      </c>
      <c r="I983" s="2" t="s">
        <v>46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1251</v>
      </c>
      <c r="B984" s="2" t="s">
        <v>43</v>
      </c>
      <c r="C984" s="2" t="s">
        <v>44</v>
      </c>
      <c r="D984" s="2" t="s">
        <v>45</v>
      </c>
      <c r="E984" s="2" t="s">
        <v>46</v>
      </c>
      <c r="F984" s="2" t="s">
        <v>47</v>
      </c>
      <c r="G984" s="2" t="s">
        <v>48</v>
      </c>
      <c r="H984" s="2" t="s">
        <v>49</v>
      </c>
      <c r="I984" s="2" t="s">
        <v>46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1252</v>
      </c>
      <c r="B985" s="2" t="s">
        <v>43</v>
      </c>
      <c r="C985" s="2" t="s">
        <v>44</v>
      </c>
      <c r="D985" s="2" t="s">
        <v>45</v>
      </c>
      <c r="E985" s="2" t="s">
        <v>46</v>
      </c>
      <c r="F985" s="2" t="s">
        <v>74</v>
      </c>
      <c r="G985" s="2" t="s">
        <v>75</v>
      </c>
      <c r="H985" s="2" t="s">
        <v>49</v>
      </c>
      <c r="I985" s="2" t="s">
        <v>46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1253</v>
      </c>
      <c r="B986" s="2" t="s">
        <v>43</v>
      </c>
      <c r="C986" s="2" t="s">
        <v>44</v>
      </c>
      <c r="D986" s="2" t="s">
        <v>45</v>
      </c>
      <c r="E986" s="2" t="s">
        <v>46</v>
      </c>
      <c r="F986" s="2" t="s">
        <v>765</v>
      </c>
      <c r="G986" s="2" t="s">
        <v>70</v>
      </c>
      <c r="H986" s="2" t="s">
        <v>49</v>
      </c>
      <c r="I986" s="2" t="s">
        <v>46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1254</v>
      </c>
      <c r="B987" s="2" t="s">
        <v>43</v>
      </c>
      <c r="C987" s="2" t="s">
        <v>44</v>
      </c>
      <c r="D987" s="2" t="s">
        <v>45</v>
      </c>
      <c r="E987" s="2" t="s">
        <v>46</v>
      </c>
      <c r="F987" s="2" t="s">
        <v>93</v>
      </c>
      <c r="G987" s="2" t="s">
        <v>98</v>
      </c>
      <c r="H987" s="2" t="s">
        <v>49</v>
      </c>
      <c r="I987" s="2" t="s">
        <v>46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1255</v>
      </c>
      <c r="B988" s="2" t="s">
        <v>43</v>
      </c>
      <c r="C988" s="2" t="s">
        <v>44</v>
      </c>
      <c r="D988" s="2" t="s">
        <v>45</v>
      </c>
      <c r="E988" s="2" t="s">
        <v>46</v>
      </c>
      <c r="F988" s="2" t="s">
        <v>117</v>
      </c>
      <c r="G988" s="2" t="s">
        <v>87</v>
      </c>
      <c r="H988" s="2" t="s">
        <v>49</v>
      </c>
      <c r="I988" s="2" t="s">
        <v>46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1256</v>
      </c>
      <c r="B989" s="2" t="s">
        <v>43</v>
      </c>
      <c r="C989" s="2" t="s">
        <v>44</v>
      </c>
      <c r="D989" s="2" t="s">
        <v>45</v>
      </c>
      <c r="E989" s="2" t="s">
        <v>46</v>
      </c>
      <c r="F989" s="2" t="s">
        <v>357</v>
      </c>
      <c r="G989" s="2" t="s">
        <v>48</v>
      </c>
      <c r="H989" s="2" t="s">
        <v>49</v>
      </c>
      <c r="I989" s="2" t="s">
        <v>46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1257</v>
      </c>
      <c r="B990" s="2" t="s">
        <v>43</v>
      </c>
      <c r="C990" s="2" t="s">
        <v>44</v>
      </c>
      <c r="D990" s="2" t="s">
        <v>45</v>
      </c>
      <c r="E990" s="2" t="s">
        <v>46</v>
      </c>
      <c r="F990" s="2" t="s">
        <v>1103</v>
      </c>
      <c r="G990" s="2" t="s">
        <v>57</v>
      </c>
      <c r="H990" s="2" t="s">
        <v>49</v>
      </c>
      <c r="I990" s="2" t="s">
        <v>46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1258</v>
      </c>
      <c r="B991" s="2" t="s">
        <v>43</v>
      </c>
      <c r="C991" s="2" t="s">
        <v>44</v>
      </c>
      <c r="D991" s="2" t="s">
        <v>45</v>
      </c>
      <c r="E991" s="2" t="s">
        <v>46</v>
      </c>
      <c r="F991" s="2" t="s">
        <v>1103</v>
      </c>
      <c r="G991" s="2" t="s">
        <v>57</v>
      </c>
      <c r="H991" s="2" t="s">
        <v>49</v>
      </c>
      <c r="I991" s="2" t="s">
        <v>46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1259</v>
      </c>
      <c r="B992" s="2" t="s">
        <v>43</v>
      </c>
      <c r="C992" s="2" t="s">
        <v>44</v>
      </c>
      <c r="D992" s="2" t="s">
        <v>45</v>
      </c>
      <c r="E992" s="2" t="s">
        <v>46</v>
      </c>
      <c r="F992" s="2" t="s">
        <v>245</v>
      </c>
      <c r="G992" s="2" t="s">
        <v>98</v>
      </c>
      <c r="H992" s="2" t="s">
        <v>49</v>
      </c>
      <c r="I992" s="2" t="s">
        <v>46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1260</v>
      </c>
      <c r="B993" s="2" t="s">
        <v>43</v>
      </c>
      <c r="C993" s="2" t="s">
        <v>44</v>
      </c>
      <c r="D993" s="2" t="s">
        <v>45</v>
      </c>
      <c r="E993" s="2" t="s">
        <v>46</v>
      </c>
      <c r="F993" s="2" t="s">
        <v>117</v>
      </c>
      <c r="G993" s="2" t="s">
        <v>87</v>
      </c>
      <c r="H993" s="2" t="s">
        <v>49</v>
      </c>
      <c r="I993" s="2" t="s">
        <v>46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1261</v>
      </c>
      <c r="B994" s="2" t="s">
        <v>43</v>
      </c>
      <c r="C994" s="2" t="s">
        <v>44</v>
      </c>
      <c r="D994" s="2" t="s">
        <v>45</v>
      </c>
      <c r="E994" s="2" t="s">
        <v>46</v>
      </c>
      <c r="F994" s="2" t="s">
        <v>62</v>
      </c>
      <c r="G994" s="2" t="s">
        <v>60</v>
      </c>
      <c r="H994" s="2" t="s">
        <v>49</v>
      </c>
      <c r="I994" s="2" t="s">
        <v>46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1262</v>
      </c>
      <c r="B995" s="2" t="s">
        <v>43</v>
      </c>
      <c r="C995" s="2" t="s">
        <v>44</v>
      </c>
      <c r="D995" s="2" t="s">
        <v>45</v>
      </c>
      <c r="E995" s="2" t="s">
        <v>46</v>
      </c>
      <c r="F995" s="2" t="s">
        <v>1117</v>
      </c>
      <c r="G995" s="2" t="s">
        <v>48</v>
      </c>
      <c r="H995" s="2" t="s">
        <v>49</v>
      </c>
      <c r="I995" s="2" t="s">
        <v>46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1263</v>
      </c>
      <c r="B996" s="2" t="s">
        <v>43</v>
      </c>
      <c r="C996" s="2" t="s">
        <v>44</v>
      </c>
      <c r="D996" s="2" t="s">
        <v>45</v>
      </c>
      <c r="E996" s="2" t="s">
        <v>46</v>
      </c>
      <c r="F996" s="2" t="s">
        <v>93</v>
      </c>
      <c r="G996" s="2" t="s">
        <v>48</v>
      </c>
      <c r="H996" s="2" t="s">
        <v>49</v>
      </c>
      <c r="I996" s="2" t="s">
        <v>46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1264</v>
      </c>
      <c r="B997" s="2" t="s">
        <v>43</v>
      </c>
      <c r="C997" s="2" t="s">
        <v>44</v>
      </c>
      <c r="D997" s="2" t="s">
        <v>45</v>
      </c>
      <c r="E997" s="2" t="s">
        <v>46</v>
      </c>
      <c r="F997" s="2" t="s">
        <v>77</v>
      </c>
      <c r="G997" s="2" t="s">
        <v>48</v>
      </c>
      <c r="H997" s="2" t="s">
        <v>49</v>
      </c>
      <c r="I997" s="2" t="s">
        <v>46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1265</v>
      </c>
      <c r="B998" s="2" t="s">
        <v>43</v>
      </c>
      <c r="C998" s="2" t="s">
        <v>44</v>
      </c>
      <c r="D998" s="2" t="s">
        <v>45</v>
      </c>
      <c r="E998" s="2" t="s">
        <v>46</v>
      </c>
      <c r="F998" s="2" t="s">
        <v>62</v>
      </c>
      <c r="G998" s="2" t="s">
        <v>60</v>
      </c>
      <c r="H998" s="2" t="s">
        <v>49</v>
      </c>
      <c r="I998" s="2" t="s">
        <v>46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1266</v>
      </c>
      <c r="B999" s="2" t="s">
        <v>43</v>
      </c>
      <c r="C999" s="2" t="s">
        <v>44</v>
      </c>
      <c r="D999" s="2" t="s">
        <v>45</v>
      </c>
      <c r="E999" s="2" t="s">
        <v>46</v>
      </c>
      <c r="F999" s="2" t="s">
        <v>77</v>
      </c>
      <c r="G999" s="2" t="s">
        <v>48</v>
      </c>
      <c r="H999" s="2" t="s">
        <v>49</v>
      </c>
      <c r="I999" s="2" t="s">
        <v>46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1267</v>
      </c>
      <c r="B1000" s="2" t="s">
        <v>43</v>
      </c>
      <c r="C1000" s="2" t="s">
        <v>44</v>
      </c>
      <c r="D1000" s="2" t="s">
        <v>45</v>
      </c>
      <c r="E1000" s="2" t="s">
        <v>46</v>
      </c>
      <c r="F1000" s="2" t="s">
        <v>77</v>
      </c>
      <c r="G1000" s="2" t="s">
        <v>48</v>
      </c>
      <c r="H1000" s="2" t="s">
        <v>49</v>
      </c>
      <c r="I1000" s="2" t="s">
        <v>46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1268</v>
      </c>
      <c r="B1001" s="2" t="s">
        <v>43</v>
      </c>
      <c r="C1001" s="2" t="s">
        <v>44</v>
      </c>
      <c r="D1001" s="2" t="s">
        <v>45</v>
      </c>
      <c r="E1001" s="2" t="s">
        <v>46</v>
      </c>
      <c r="F1001" s="2" t="s">
        <v>72</v>
      </c>
      <c r="G1001" s="2" t="s">
        <v>169</v>
      </c>
      <c r="H1001" s="2" t="s">
        <v>49</v>
      </c>
      <c r="I1001" s="2" t="s">
        <v>46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1269</v>
      </c>
      <c r="B1002" s="2" t="s">
        <v>43</v>
      </c>
      <c r="C1002" s="2" t="s">
        <v>44</v>
      </c>
      <c r="D1002" s="2" t="s">
        <v>45</v>
      </c>
      <c r="E1002" s="2" t="s">
        <v>46</v>
      </c>
      <c r="F1002" s="2" t="s">
        <v>74</v>
      </c>
      <c r="G1002" s="2" t="s">
        <v>75</v>
      </c>
      <c r="H1002" s="2" t="s">
        <v>49</v>
      </c>
      <c r="I1002" s="2" t="s">
        <v>46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1270</v>
      </c>
      <c r="B1003" s="2" t="s">
        <v>43</v>
      </c>
      <c r="C1003" s="2" t="s">
        <v>44</v>
      </c>
      <c r="D1003" s="2" t="s">
        <v>45</v>
      </c>
      <c r="E1003" s="2" t="s">
        <v>46</v>
      </c>
      <c r="F1003" s="2" t="s">
        <v>72</v>
      </c>
      <c r="G1003" s="2" t="s">
        <v>169</v>
      </c>
      <c r="H1003" s="2" t="s">
        <v>49</v>
      </c>
      <c r="I1003" s="2" t="s">
        <v>46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1271</v>
      </c>
      <c r="B1004" s="2" t="s">
        <v>43</v>
      </c>
      <c r="C1004" s="2" t="s">
        <v>44</v>
      </c>
      <c r="D1004" s="2" t="s">
        <v>45</v>
      </c>
      <c r="E1004" s="2" t="s">
        <v>46</v>
      </c>
      <c r="F1004" s="2" t="s">
        <v>74</v>
      </c>
      <c r="G1004" s="2" t="s">
        <v>75</v>
      </c>
      <c r="H1004" s="2" t="s">
        <v>49</v>
      </c>
      <c r="I1004" s="2" t="s">
        <v>46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1272</v>
      </c>
      <c r="B1005" s="2" t="s">
        <v>43</v>
      </c>
      <c r="C1005" s="2" t="s">
        <v>44</v>
      </c>
      <c r="D1005" s="2" t="s">
        <v>45</v>
      </c>
      <c r="E1005" s="2" t="s">
        <v>46</v>
      </c>
      <c r="F1005" s="2" t="s">
        <v>1273</v>
      </c>
      <c r="G1005" s="2" t="s">
        <v>70</v>
      </c>
      <c r="H1005" s="2" t="s">
        <v>49</v>
      </c>
      <c r="I1005" s="2" t="s">
        <v>46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1274</v>
      </c>
      <c r="B1006" s="2" t="s">
        <v>43</v>
      </c>
      <c r="C1006" s="2" t="s">
        <v>44</v>
      </c>
      <c r="D1006" s="2" t="s">
        <v>45</v>
      </c>
      <c r="E1006" s="2" t="s">
        <v>46</v>
      </c>
      <c r="F1006" s="2" t="s">
        <v>62</v>
      </c>
      <c r="G1006" s="2" t="s">
        <v>60</v>
      </c>
      <c r="H1006" s="2" t="s">
        <v>49</v>
      </c>
      <c r="I1006" s="2" t="s">
        <v>46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1275</v>
      </c>
      <c r="B1007" s="2" t="s">
        <v>43</v>
      </c>
      <c r="C1007" s="2" t="s">
        <v>44</v>
      </c>
      <c r="D1007" s="2" t="s">
        <v>45</v>
      </c>
      <c r="E1007" s="2" t="s">
        <v>46</v>
      </c>
      <c r="F1007" s="2" t="s">
        <v>62</v>
      </c>
      <c r="G1007" s="2" t="s">
        <v>60</v>
      </c>
      <c r="H1007" s="2" t="s">
        <v>49</v>
      </c>
      <c r="I1007" s="2" t="s">
        <v>46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1276</v>
      </c>
    </row>
    <row r="2" spans="1:1" x14ac:dyDescent="0.25">
      <c r="A2" t="s">
        <v>1277</v>
      </c>
    </row>
    <row r="3" spans="1:1" x14ac:dyDescent="0.25">
      <c r="A3" t="s">
        <v>49</v>
      </c>
    </row>
    <row r="4" spans="1:1" x14ac:dyDescent="0.25">
      <c r="A4" t="s">
        <v>268</v>
      </c>
    </row>
    <row r="5" spans="1:1" x14ac:dyDescent="0.25">
      <c r="A5" t="s">
        <v>1278</v>
      </c>
    </row>
    <row r="6" spans="1:1" x14ac:dyDescent="0.25">
      <c r="A6" t="s">
        <v>1279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2022-08-15T22:30:38Z</dcterms:created>
  <dcterms:modified xsi:type="dcterms:W3CDTF">2022-08-15T23:02:10Z</dcterms:modified>
</cp:coreProperties>
</file>