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1\"/>
    </mc:Choice>
  </mc:AlternateContent>
  <xr:revisionPtr revIDLastSave="0" documentId="8_{BE3CE5F1-DD38-4C95-94F4-7DCF668D58A1}" xr6:coauthVersionLast="47" xr6:coauthVersionMax="47" xr10:uidLastSave="{00000000-0000-0000-0000-000000000000}"/>
  <bookViews>
    <workbookView xWindow="2550" yWindow="2550" windowWidth="15345" windowHeight="12375" xr2:uid="{00000000-000D-0000-FFFF-FFFF00000000}"/>
  </bookViews>
  <sheets>
    <sheet name="Informacion" sheetId="1" r:id="rId1"/>
    <sheet name="Hidden_1" sheetId="2" r:id="rId2"/>
    <sheet name="Hidden_2" sheetId="3" r:id="rId3"/>
    <sheet name="Tabla_472796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<sst xmlns="http://schemas.openxmlformats.org/spreadsheetml/2006/main" count="5079" uniqueCount="1604">
  <si>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</si>
  <si>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</si>
  <si>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</si>
  <si>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</si>
  <si>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</si>
  <si>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</si>
  <si>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</si>
  <si>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</si>
  <si>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</si>
  <si>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</si>
  <si>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</si>
  <si>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</si>
  <si>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</si>
  <si>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</si>
  <si>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</si>
  <si>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</si>
  <si>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</si>
  <si>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</si>
  <si>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</si>
  <si>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</si>
  <si>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</si>
  <si>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</si>
  <si>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</si>
  <si>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</si>
  <si>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</si>
  <si>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</si>
  <si>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</si>
  <si>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</si>
  <si>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</si>
  <si>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</si>
  <si>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</si>
  <si>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</si>
  <si>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</si>
  <si>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</si>
  <si>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</si>
  <si>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</si>
  <si>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</si>
  <si>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</si>
  <si>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</si>
  <si>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</si>
  <si>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</si>
  <si>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</si>
  <si>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</si>
  <si>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</si>
  <si>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</si>
  <si>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</si>
  <si>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</si>
  <si>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</si>
  <si>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</si>
  <si>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</si>
  <si>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</si>
  <si>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</si>
  <si>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</si>
  <si>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</si>
  <si>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</si>
  <si>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BDB8CB1BD1141FBE803CB845814514F1</t>
  </si>
  <si>
    <t>2022</t>
  </si>
  <si>
    <t>01/04/2022</t>
  </si>
  <si>
    <t>30/06/2022</t>
  </si>
  <si>
    <t>Subdirector "A"</t>
  </si>
  <si>
    <t>Subdireccion de Atencion a Grupos Prioritarios</t>
  </si>
  <si>
    <t>vacante</t>
  </si>
  <si>
    <t>Direccion de Fomento a la Equidad y Derechos Humanos</t>
  </si>
  <si>
    <t>Ninguno</t>
  </si>
  <si>
    <t>43074869</t>
  </si>
  <si>
    <t/>
  </si>
  <si>
    <t>No</t>
  </si>
  <si>
    <t>https://www.milpa-alta.cdmx.gob.mx/transparencia/alcaldiavin/DGA/2022/julio/121-17a.pdf</t>
  </si>
  <si>
    <t>https://www.milpa-alta.cdmx.gob.mx/ManualAlcaldia2021.pdf</t>
  </si>
  <si>
    <t>Direccion General de Aministración</t>
  </si>
  <si>
    <t>15/07/2022</t>
  </si>
  <si>
    <t>D42F009142C819AD25B709B86F6D1B8C</t>
  </si>
  <si>
    <t>Director "A"</t>
  </si>
  <si>
    <t>Ana Luisa</t>
  </si>
  <si>
    <t>Miranda</t>
  </si>
  <si>
    <t>Fuentes</t>
  </si>
  <si>
    <t>Licenciatura</t>
  </si>
  <si>
    <t>Derecho</t>
  </si>
  <si>
    <t>43074868</t>
  </si>
  <si>
    <t>https://www.milpa-alta.cdmx.gob.mx/transparencia/alcaldiavin/DGA/2022/julio/MIRANDAFUENTESANA.pdf</t>
  </si>
  <si>
    <t>244116466F3B65B5EBCB04669E2D7C57</t>
  </si>
  <si>
    <t>Jefe de Unidad Departamental " A"</t>
  </si>
  <si>
    <t>J.U.D. de Infraestructura Publica</t>
  </si>
  <si>
    <t>Sergio</t>
  </si>
  <si>
    <t>Ramirez</t>
  </si>
  <si>
    <t>Carrillo</t>
  </si>
  <si>
    <t>Subdireccion de Servicios Publicos</t>
  </si>
  <si>
    <t>Ciencias Politicas</t>
  </si>
  <si>
    <t>43074865</t>
  </si>
  <si>
    <t>https://www.milpa-alta.cdmx.gob.mx/transparencia/alcaldiavin/DGA/2022/julio/RAMIREZCARRILLOSERGIO.PDF</t>
  </si>
  <si>
    <t>F992AD383E25112C40B115DD9E8D7428</t>
  </si>
  <si>
    <t>J.U.D. de Distribucion de Agua Potable</t>
  </si>
  <si>
    <t>Emiliano</t>
  </si>
  <si>
    <t>Tapia</t>
  </si>
  <si>
    <t>Laguna</t>
  </si>
  <si>
    <t>Economia</t>
  </si>
  <si>
    <t>43074867</t>
  </si>
  <si>
    <t>https://www.milpa-alta.cdmx.gob.mx/transparencia/alcaldiavin/DGA/2022/julio/TAPIALAGUNAEMILIANO.pdf</t>
  </si>
  <si>
    <t>7171179CEB956221159C104D77F5E503</t>
  </si>
  <si>
    <t>J.U.D. de Manejo de Residuos</t>
  </si>
  <si>
    <t>Daniel</t>
  </si>
  <si>
    <t>Perez</t>
  </si>
  <si>
    <t>Fuenleal</t>
  </si>
  <si>
    <t>Secundaria</t>
  </si>
  <si>
    <t>43074866</t>
  </si>
  <si>
    <t>https://www.milpa-alta.cdmx.gob.mx/transparencia/alcaldiavin/DGA/2022/julio/PEREZFUNLEALDANIEL.pdf</t>
  </si>
  <si>
    <t>A48836CC2FC1C0AFE466BC3AF516A017</t>
  </si>
  <si>
    <t>Coordinador "B"</t>
  </si>
  <si>
    <t>Coordinacion de Obras por Contrato</t>
  </si>
  <si>
    <t>Victor Ulises</t>
  </si>
  <si>
    <t>Vazquez</t>
  </si>
  <si>
    <t>Ccruz</t>
  </si>
  <si>
    <t>Contabilidad</t>
  </si>
  <si>
    <t>43074801</t>
  </si>
  <si>
    <t>https://www.milpa-alta.cdmx.gob.mx/transparencia/alcaldiavin/DGA/2022/julio/VAZQUEZCRUZVICTOR.pdf</t>
  </si>
  <si>
    <t>171BC15AA550640CD435ADCAE211E440</t>
  </si>
  <si>
    <t>J.U.D. de Supervision de Obras por Contrato</t>
  </si>
  <si>
    <t>Rubiceli</t>
  </si>
  <si>
    <t>Noriega</t>
  </si>
  <si>
    <t>Vergara</t>
  </si>
  <si>
    <t>Subdireccion de Planeacion Urbana</t>
  </si>
  <si>
    <t>Arquitectura</t>
  </si>
  <si>
    <t>43074800</t>
  </si>
  <si>
    <t>https://www.milpa-alta.cdmx.gob.mx/transparencia/alcaldiavin/DGA/2022/julio/NORIEGAVERGARARUBICELI.pdf</t>
  </si>
  <si>
    <t>BDD166915284B4D2E6DB31145BDDC424</t>
  </si>
  <si>
    <t>J.U.D. de Concursos y Contratos</t>
  </si>
  <si>
    <t>Roberto valentin</t>
  </si>
  <si>
    <t>Barrera</t>
  </si>
  <si>
    <t>Escalona</t>
  </si>
  <si>
    <t>43074797</t>
  </si>
  <si>
    <t>https://www.milpa-alta.cdmx.gob.mx/transparencia/alcaldiavin/DGA/2022/julio/BARRERAESCALONAROBERTO.pdf</t>
  </si>
  <si>
    <t>7B944E55695C83ECBC7937AC3C988178</t>
  </si>
  <si>
    <t>J.U.D. de Precios Unitarios</t>
  </si>
  <si>
    <t>Emmanuel moises</t>
  </si>
  <si>
    <t>Alvarado</t>
  </si>
  <si>
    <t>Carbajal</t>
  </si>
  <si>
    <t>Industrial y de Sistemas</t>
  </si>
  <si>
    <t>43074799</t>
  </si>
  <si>
    <t>https://www.milpa-alta.cdmx.gob.mx/transparencia/alcaldiavin/DGA/2022/julio/ALVARADOCARBAJALEMMANUEL.pdf</t>
  </si>
  <si>
    <t>5714D9426033157C0F98676EA890232A</t>
  </si>
  <si>
    <t>J.U.D. de Avance Fisico, Financiero y Estimaciones</t>
  </si>
  <si>
    <t>Francisco</t>
  </si>
  <si>
    <t>Garcia</t>
  </si>
  <si>
    <t>43074798</t>
  </si>
  <si>
    <t>https://www.milpa-alta.cdmx.gob.mx/transparencia/alcaldiavin/DGA/2022/julio/CARRILLOGARCIAFRANCISCO.pdf</t>
  </si>
  <si>
    <t>02183CDA7173C6805EFE6FBF5B82343B</t>
  </si>
  <si>
    <t>Subdireccion de Espacios</t>
  </si>
  <si>
    <t>Beatriz Eugenia</t>
  </si>
  <si>
    <t>Meza</t>
  </si>
  <si>
    <t>Medina</t>
  </si>
  <si>
    <t>Direccion General de Servicios Urbanos</t>
  </si>
  <si>
    <t>ninguno</t>
  </si>
  <si>
    <t>43074864</t>
  </si>
  <si>
    <t>850430DDFB9946C9DC68615ACB873452</t>
  </si>
  <si>
    <t>J.U.D. de Parques y Jardines</t>
  </si>
  <si>
    <t>Rigoberto</t>
  </si>
  <si>
    <t>Santiago</t>
  </si>
  <si>
    <t>Subdireccion de Mejoramiento Urbano</t>
  </si>
  <si>
    <t>Mecanico Automotriz</t>
  </si>
  <si>
    <t>43074863</t>
  </si>
  <si>
    <t>https://www.milpa-alta.cdmx.gob.mx/transparencia/alcaldiavin/DGA/2022/julio/GARCIASANTIAGORIGOBERTO.pdf</t>
  </si>
  <si>
    <t>3D5F38893994BC2923062035C7A56CC3</t>
  </si>
  <si>
    <t>J.U.D. de Alumbrado Publico</t>
  </si>
  <si>
    <t>Rene Salvador</t>
  </si>
  <si>
    <t>Duran</t>
  </si>
  <si>
    <t>Hernandez</t>
  </si>
  <si>
    <t>Físico Matemático en el área de Mecánica Industrial</t>
  </si>
  <si>
    <t>43074860</t>
  </si>
  <si>
    <t>https://www.milpa-alta.cdmx.gob.mx/transparencia/alcaldiavin/DGA/2022/julio/DURANHERNANDEZSALVADOR.pdf</t>
  </si>
  <si>
    <t>3C7602A89C0784B38E13EF8B50F65E27</t>
  </si>
  <si>
    <t>Lider Coordinador de Proyectos  "A"</t>
  </si>
  <si>
    <t>LCP de Imagen Urbana</t>
  </si>
  <si>
    <t>Martin Alfonso</t>
  </si>
  <si>
    <t>Espinosa</t>
  </si>
  <si>
    <t>Jaimes</t>
  </si>
  <si>
    <t>43074862</t>
  </si>
  <si>
    <t>https://www.milpa-alta.cdmx.gob.mx/transparencia/alcaldiavin/DGA/2022/julio/ESPINOSAJAIMEALFONSO.pdf</t>
  </si>
  <si>
    <t>40769DB2E60E973DAA3CC62C00F106E2</t>
  </si>
  <si>
    <t>J.U.D. de Imagen Urbana, Balizamiento y Nomenclatura</t>
  </si>
  <si>
    <t>Gregorio</t>
  </si>
  <si>
    <t>Rosas</t>
  </si>
  <si>
    <t>Martinez</t>
  </si>
  <si>
    <t>Bachillerato</t>
  </si>
  <si>
    <t>43074861</t>
  </si>
  <si>
    <t>https://www.milpa-alta.cdmx.gob.mx/transparencia/alcaldiavin/DGA/2022/julio/ROSASMARTINEZGREGORIO.pdf</t>
  </si>
  <si>
    <t>247143DF124448D5DBD3A48DDACA4301</t>
  </si>
  <si>
    <t>Coordinacion Tecnica de Obras por Contrato</t>
  </si>
  <si>
    <t>Enrique</t>
  </si>
  <si>
    <t>Marroquin</t>
  </si>
  <si>
    <t>Contaduria</t>
  </si>
  <si>
    <t>43074796</t>
  </si>
  <si>
    <t>https://www.milpa-alta.cdmx.gob.mx/transparencia/alcaldiavin/DGA/2022/julio/MARTINEZMARROQUINENRIQUE.pdf</t>
  </si>
  <si>
    <t>E6DC7D47858CA6EB44D58CB30BD9C763</t>
  </si>
  <si>
    <t>J.U.D. de Licencias, Numeros Oficiales y Nomenclatura</t>
  </si>
  <si>
    <t>Eduardo</t>
  </si>
  <si>
    <t>Sanchez</t>
  </si>
  <si>
    <t>Camacho</t>
  </si>
  <si>
    <t>Pedadogia</t>
  </si>
  <si>
    <t>43074795</t>
  </si>
  <si>
    <t>https://www.milpa-alta.cdmx.gob.mx/transparencia/alcaldiavin/DGA/2022/julio/SANCHEZCAMACHOEDUARDO.pdf</t>
  </si>
  <si>
    <t>9E0F9B9AE72BC44E70205DB158788216</t>
  </si>
  <si>
    <t>J.U.D. de Control Presupuestal</t>
  </si>
  <si>
    <t>Direccion General de Obras y Desarrollo Urbano</t>
  </si>
  <si>
    <t>43074792</t>
  </si>
  <si>
    <t>67511A8229A7E5F1F561882A14FCA7FC</t>
  </si>
  <si>
    <t>Subddireccion de Planeacion Urbana</t>
  </si>
  <si>
    <t>Alejandro</t>
  </si>
  <si>
    <t>Moral</t>
  </si>
  <si>
    <t>Blancas</t>
  </si>
  <si>
    <t>Contaduria Publica</t>
  </si>
  <si>
    <t>43074794</t>
  </si>
  <si>
    <t>https://www.milpa-alta.cdmx.gob.mx/transparencia/alcaldiavin/DGA/2022/julio/MORALBLANCASALEJANDRO.pdf</t>
  </si>
  <si>
    <t>D5249E90D0F2A3483465E48D00BBB736</t>
  </si>
  <si>
    <t>J.U.D. de Planeacion y Proyectos</t>
  </si>
  <si>
    <t>Antonio Alejandro</t>
  </si>
  <si>
    <t>Retana</t>
  </si>
  <si>
    <t>43074793</t>
  </si>
  <si>
    <t>https://www.milpa-alta.cdmx.gob.mx/transparencia/alcaldiavin/DGA/2022/julio/ALVARADORETANANTONIO.pdf</t>
  </si>
  <si>
    <t>22E8DE1FD8FC0CE0BCC067825A55A85C</t>
  </si>
  <si>
    <t>Subdidreccion de Mejoramiento Urbano</t>
  </si>
  <si>
    <t>Saul</t>
  </si>
  <si>
    <t>Carrera técnica</t>
  </si>
  <si>
    <t>Electricidad</t>
  </si>
  <si>
    <t>43074859</t>
  </si>
  <si>
    <t>https://www.milpa-alta.cdmx.gob.mx/transparencia/alcaldiavin/DGA/2022/julio/MEZABLANCASAUL.pdf</t>
  </si>
  <si>
    <t>CAC84C0D2A843C512F39BDD6E2E17FB8</t>
  </si>
  <si>
    <t>LCP de Control de Gestion "B"</t>
  </si>
  <si>
    <t>Luis Gerardo</t>
  </si>
  <si>
    <t>Chora</t>
  </si>
  <si>
    <t>Alva</t>
  </si>
  <si>
    <t>43074858</t>
  </si>
  <si>
    <t>https://www.milpa-alta.cdmx.gob.mx/transparencia/alcaldiavin/DGA/2022/julio/CHORALVALUIS.pdf</t>
  </si>
  <si>
    <t>B7E1733C327727CA09F1CF05F7A434DA</t>
  </si>
  <si>
    <t>J.U.D. de Conservacion</t>
  </si>
  <si>
    <t>Rogelio</t>
  </si>
  <si>
    <t>Izaguirre</t>
  </si>
  <si>
    <t>Direccion de Proteccion y Conservacion de los Recursos Naturales</t>
  </si>
  <si>
    <t>43074855</t>
  </si>
  <si>
    <t>https://www.milpa-alta.cdmx.gob.mx/transparencia/alcaldiavin/DGA/2022/julio/IZAGUIRREMEZAROGELIO.pdf</t>
  </si>
  <si>
    <t>760BDDBA58B6A9608B01D2DC5845C2AF</t>
  </si>
  <si>
    <t>Director Generla"A"</t>
  </si>
  <si>
    <t>Ramon</t>
  </si>
  <si>
    <t>Castro</t>
  </si>
  <si>
    <t>Escobedo</t>
  </si>
  <si>
    <t>43074857</t>
  </si>
  <si>
    <t>https://www.milpa-alta.cdmx.gob.mx/transparencia/alcaldiavin/DGA/2022/julio/CASTROESCOBEDORAMON.pdf</t>
  </si>
  <si>
    <t>01BDF0390BF50A831061A9F5BDC2C496</t>
  </si>
  <si>
    <t>J.U.D. de Vigilancia Ambiental</t>
  </si>
  <si>
    <t>Violeta Miriam</t>
  </si>
  <si>
    <t>Lara</t>
  </si>
  <si>
    <t>Lemus</t>
  </si>
  <si>
    <t>Licenciatura en Derecho</t>
  </si>
  <si>
    <t>43074856</t>
  </si>
  <si>
    <t>https://www.milpa-alta.cdmx.gob.mx/transparencia/alcaldiavin/DGA/2022/julio/LARALEMUSVIOLETA.pdf</t>
  </si>
  <si>
    <t>58276D44DE00DCBD27179E695FFC8195</t>
  </si>
  <si>
    <t>J.U.D. de Seguimiento Administrativo</t>
  </si>
  <si>
    <t>Jose Rodomiro</t>
  </si>
  <si>
    <t>Chavez</t>
  </si>
  <si>
    <t>Administracion</t>
  </si>
  <si>
    <t>43074791</t>
  </si>
  <si>
    <t>https://www.milpa-alta.cdmx.gob.mx/transparencia/alcaldiavin/DGA/2022/julio/HERNANDEZCHAVEZRODOMIRO.pdf</t>
  </si>
  <si>
    <t>ED78E9D6C43E2ADE9FB51AE006B3268D</t>
  </si>
  <si>
    <t>Enlace "A"</t>
  </si>
  <si>
    <t>Enlace de Coordinacion y Apoyo</t>
  </si>
  <si>
    <t>Mariana</t>
  </si>
  <si>
    <t>Alanis</t>
  </si>
  <si>
    <t>43074790</t>
  </si>
  <si>
    <t>https://www.milpa-alta.cdmx.gob.mx/transparencia/alcaldiavin/DGA/2022/julio/ALANISGARCIAMARIANA.pdf</t>
  </si>
  <si>
    <t>5768CBA10CD7853B1F9D2C9C1DB6A236</t>
  </si>
  <si>
    <t>J.UD. De Taller y Atencion a Siniestros</t>
  </si>
  <si>
    <t>Wuilfredo</t>
  </si>
  <si>
    <t>Arreola</t>
  </si>
  <si>
    <t>Calzada</t>
  </si>
  <si>
    <t>Subdireccion de Recursos Generales</t>
  </si>
  <si>
    <t>Gestion Empresarial</t>
  </si>
  <si>
    <t>43074787</t>
  </si>
  <si>
    <t>https://www.milpa-alta.cdmx.gob.mx/transparencia/alcaldiavin/DGA/2022/julio/ARREOLACALZADAWUILFREDO.pdf</t>
  </si>
  <si>
    <t>CC97E918C7699D35277D472856F1D0C8</t>
  </si>
  <si>
    <t>Direccion General de obras y Desarrollo Urbano</t>
  </si>
  <si>
    <t>Maria del Carmen</t>
  </si>
  <si>
    <t>Sandoval</t>
  </si>
  <si>
    <t>Reyes</t>
  </si>
  <si>
    <t>Maestría</t>
  </si>
  <si>
    <t>Administracion y Capital Humano</t>
  </si>
  <si>
    <t>43074789</t>
  </si>
  <si>
    <t>https://www.milpa-alta.cdmx.gob.mx/transparencia/alcaldiavin/DGA/2022/julio/SANDOVALREYESCARMEN.pdf</t>
  </si>
  <si>
    <t>04A0E0C535ECBED1476F6989FAECCBC9</t>
  </si>
  <si>
    <t>J.U.D. de Apoyos Logisticos</t>
  </si>
  <si>
    <t>Hector</t>
  </si>
  <si>
    <t>Muñoz</t>
  </si>
  <si>
    <t>43074788</t>
  </si>
  <si>
    <t>https://www.milpa-alta.cdmx.gob.mx/transparencia/alcaldiavin/DGA/2022/julio/MUNOZRAMIREZHECTOR.pdf</t>
  </si>
  <si>
    <t>1040EBA64731C10E8DBAD0EB3B1A82AB</t>
  </si>
  <si>
    <t>J.U.D. de Mejoramiento Ambiental</t>
  </si>
  <si>
    <t>Luis Jesus</t>
  </si>
  <si>
    <t>Rivero</t>
  </si>
  <si>
    <t>Pradel</t>
  </si>
  <si>
    <t>inconclusa</t>
  </si>
  <si>
    <t>43074854</t>
  </si>
  <si>
    <t>https://www.milpa-alta.cdmx.gob.mx/transparencia/alcaldiavin/DGA/2022/julio/RIVEROPRADELLUIS.pdf</t>
  </si>
  <si>
    <t>E766BC5EA248B8C552A403B9BF953E98</t>
  </si>
  <si>
    <t>Subdireccion de Proteccion y Conservacion de los Recursos Naturales</t>
  </si>
  <si>
    <t>Gerardo</t>
  </si>
  <si>
    <t>Perea</t>
  </si>
  <si>
    <t>43074853</t>
  </si>
  <si>
    <t>https://www.milpa-alta.cdmx.gob.mx/transparencia/alcaldiavin/DGA/2022/julio/PEREAALVARADOGERARDO.pdf</t>
  </si>
  <si>
    <t>32CA28164BC45F0E01FD8443E2FE03C6</t>
  </si>
  <si>
    <t>Subdireccion de Proyectos Industriales</t>
  </si>
  <si>
    <t>David</t>
  </si>
  <si>
    <t>Cervantes</t>
  </si>
  <si>
    <t>Soto</t>
  </si>
  <si>
    <t>Direccion de Medio Ambiente y Sustentabilidad</t>
  </si>
  <si>
    <t>43074850</t>
  </si>
  <si>
    <t>https://www.milpa-alta.cdmx.gob.mx/transparencia/alcaldiavin/DGA/2022/julio/CERVANTESOTODAVID.pdf</t>
  </si>
  <si>
    <t>EFF63EF53B2237D31A48775DEBBA782B</t>
  </si>
  <si>
    <t>LCP de Ecotecnias</t>
  </si>
  <si>
    <t>Berenice</t>
  </si>
  <si>
    <t>Oropeza</t>
  </si>
  <si>
    <t>Olguin</t>
  </si>
  <si>
    <t>Subdireccion de Proyectos Ambientales</t>
  </si>
  <si>
    <t>Relaciones Internacionales</t>
  </si>
  <si>
    <t>43074852</t>
  </si>
  <si>
    <t>https://www.milpa-alta.cdmx.gob.mx/transparencia/alcaldiavin/DGA/2022/julio/OROPEZAOLGUINBERENICE.pdf</t>
  </si>
  <si>
    <t>5AAE7414F27E398DAD17F5C751B03B26</t>
  </si>
  <si>
    <t>J.U.D. de Educacion Ambiental</t>
  </si>
  <si>
    <t>Estrella del Sagrario</t>
  </si>
  <si>
    <t>Zenteno</t>
  </si>
  <si>
    <t>43074851</t>
  </si>
  <si>
    <t>E0692D12A19479CB8711475340DA4777</t>
  </si>
  <si>
    <t>J.U.D. de Mantenimiento a la Infraestructura Publica</t>
  </si>
  <si>
    <t>Campos</t>
  </si>
  <si>
    <t>Rodriguez</t>
  </si>
  <si>
    <t>Agroinsdustria</t>
  </si>
  <si>
    <t>43074786</t>
  </si>
  <si>
    <t>https://www.milpa-alta.cdmx.gob.mx/transparencia/alcaldiavin/DGA/2022/julio/CAMPOSRODRIGUEZANA.pdf</t>
  </si>
  <si>
    <t>9F062967DCE1F0D6752D88E1F1C0A204</t>
  </si>
  <si>
    <t>Subdireccion de Servicios Generales</t>
  </si>
  <si>
    <t>Jair Israel</t>
  </si>
  <si>
    <t>Cabrera</t>
  </si>
  <si>
    <t>Planificacion para el Desarrollo Agropecuario</t>
  </si>
  <si>
    <t>43074785</t>
  </si>
  <si>
    <t>https://www.milpa-alta.cdmx.gob.mx/transparencia/alcaldiavin/DGA/2022/julio/MEDINACABRERAJAIR.pdf</t>
  </si>
  <si>
    <t>5A30D5FEDB6062EABD83BECE303D4575</t>
  </si>
  <si>
    <t>Subdireccion de Recursos Materiales</t>
  </si>
  <si>
    <t>Felipe de Jesus</t>
  </si>
  <si>
    <t>Jimenez</t>
  </si>
  <si>
    <t>Castañeda</t>
  </si>
  <si>
    <t>43074782</t>
  </si>
  <si>
    <t>https://www.milpa-alta.cdmx.gob.mx/transparencia/alcaldiavin/DGA/2022/julio/JIMENEZCASTANEDAFELIPE.pdf</t>
  </si>
  <si>
    <t>425C5FF7897733708929F7C3D97AFD95</t>
  </si>
  <si>
    <t>J.U.D. de Adquisiciones y Arrendamiento</t>
  </si>
  <si>
    <t>Mohedano</t>
  </si>
  <si>
    <t>Espitia</t>
  </si>
  <si>
    <t>Contaduria y Administracion</t>
  </si>
  <si>
    <t>43074784</t>
  </si>
  <si>
    <t>https://www.milpa-alta.cdmx.gob.mx/transparencia/alcaldiavin/DGA/2022/julio/MOHEDANOESPITIAEDUARDO.pdf</t>
  </si>
  <si>
    <t>F6BB660CDA80C01069B89D84E5471591</t>
  </si>
  <si>
    <t>J.U.D. de Almacen e Inventarios</t>
  </si>
  <si>
    <t>Francisco Emiliano</t>
  </si>
  <si>
    <t>Nava</t>
  </si>
  <si>
    <t>43074783</t>
  </si>
  <si>
    <t>3C5839683355F9447B285AFA6765735A</t>
  </si>
  <si>
    <t>Enlace de Gestion Administrativa</t>
  </si>
  <si>
    <t>Armando</t>
  </si>
  <si>
    <t>Salas</t>
  </si>
  <si>
    <t>Gomez</t>
  </si>
  <si>
    <t>43074849</t>
  </si>
  <si>
    <t>https://www.milpa-alta.cdmx.gob.mx/transparencia/alcaldiavin/DGA/2022/julio/SALASGOMEZARMANDO.pdf</t>
  </si>
  <si>
    <t>4A9BA7D990FD65B72CAD6F9F2A147103</t>
  </si>
  <si>
    <t>Alain Sinuel</t>
  </si>
  <si>
    <t>Acevedo</t>
  </si>
  <si>
    <t>Ciencias Sociales y Administrativas</t>
  </si>
  <si>
    <t>43074848</t>
  </si>
  <si>
    <t>https://www.milpa-alta.cdmx.gob.mx/transparencia/alcaldiavin/DGA/2022/julio/MARTINEZACEVEDOALAIN.pdf</t>
  </si>
  <si>
    <t>028AC2D4B146E8331840FC8039957D19</t>
  </si>
  <si>
    <t>LCP de Acompañamiento legal</t>
  </si>
  <si>
    <t>Mario</t>
  </si>
  <si>
    <t>Amado</t>
  </si>
  <si>
    <t>Subdireccion de Atencion al Emprendedor</t>
  </si>
  <si>
    <t>Ciencias Politicas y Administracion Publica</t>
  </si>
  <si>
    <t>43074845</t>
  </si>
  <si>
    <t>https://www.milpa-alta.cdmx.gob.mx/transparencia/alcaldiavin/DGA/2022/julio/SANCHEZAMADOMARIO.pdf</t>
  </si>
  <si>
    <t>859070CC30AF84ECEA8A40037A0DCC3C</t>
  </si>
  <si>
    <t>LCP de Atencion Integral</t>
  </si>
  <si>
    <t>Pablo</t>
  </si>
  <si>
    <t>Flores</t>
  </si>
  <si>
    <t>Secretariado</t>
  </si>
  <si>
    <t>43074847</t>
  </si>
  <si>
    <t>https://www.milpa-alta.cdmx.gob.mx/transparencia/alcaldiavin/DGA/2022/julio/GARCIAFLORESPABLO.pdf</t>
  </si>
  <si>
    <t>EF926CA3BD3A41BFF035F22F34CF330B</t>
  </si>
  <si>
    <t>LCP de Acompañamieto Contable</t>
  </si>
  <si>
    <t>Blanca Estela</t>
  </si>
  <si>
    <t>Soriano</t>
  </si>
  <si>
    <t>Cabello</t>
  </si>
  <si>
    <t>43074846</t>
  </si>
  <si>
    <t>DE4C462151D8150FB83310D1E8F33B94</t>
  </si>
  <si>
    <t>Direccion de Recursos Materiales, Abastecimientos y Servicios</t>
  </si>
  <si>
    <t>Fernando</t>
  </si>
  <si>
    <t>43074781</t>
  </si>
  <si>
    <t>https://www.milpa-alta.cdmx.gob.mx/transparencia/alcaldiavin/DGA/2022/julio/MEDINAFLORESFERNANDO.pdf</t>
  </si>
  <si>
    <t>C86C1425386A6FB3EEB8FC169090774C</t>
  </si>
  <si>
    <t>J.U.D. de Ingresos de Aplicación Automatica</t>
  </si>
  <si>
    <t>Jessica</t>
  </si>
  <si>
    <t>Laurrabaquio</t>
  </si>
  <si>
    <t>Subdireccion de Recursos Financieros</t>
  </si>
  <si>
    <t>43074780</t>
  </si>
  <si>
    <t>https://www.milpa-alta.cdmx.gob.mx/transparencia/alcaldiavin/DGA/2022/julio/RODRIGUEZLAURRABAQUIO.pdf</t>
  </si>
  <si>
    <t>4677141D8C84BC0F09188BC9B759A43A</t>
  </si>
  <si>
    <t>Luis Manuel</t>
  </si>
  <si>
    <t>Ortiz</t>
  </si>
  <si>
    <t>Zendejas</t>
  </si>
  <si>
    <t>Programacion</t>
  </si>
  <si>
    <t>43074777</t>
  </si>
  <si>
    <t>https://www.milpa-alta.cdmx.gob.mx/transparencia/alcaldiavin/DGA/2022/julio/ORTIZZENDEJASMANUEL.pdf</t>
  </si>
  <si>
    <t>C64A7C2763892CEC0911221461294DBE</t>
  </si>
  <si>
    <t>J.U.D. de Tesoreria y Registro Contable</t>
  </si>
  <si>
    <t>Maria Antonia</t>
  </si>
  <si>
    <t>Membrillo</t>
  </si>
  <si>
    <t>Ciencias de la Educacion</t>
  </si>
  <si>
    <t>43074779</t>
  </si>
  <si>
    <t>https://www.milpa-alta.cdmx.gob.mx/transparencia/alcaldiavin/DGA/2022/julio/MEMBRILLOHERNANDEZANTONIA.pdf</t>
  </si>
  <si>
    <t>98BB542A0B763AB7D7014A590F5D98A6</t>
  </si>
  <si>
    <t>J.U.D. de Programacion y Presupuesto</t>
  </si>
  <si>
    <t>Abel</t>
  </si>
  <si>
    <t>Rojas</t>
  </si>
  <si>
    <t>Gonzalez</t>
  </si>
  <si>
    <t>43074778</t>
  </si>
  <si>
    <t>1695EAF1E16D97A607A64E28A6C0F5E2</t>
  </si>
  <si>
    <t>Geovani Emmanuel</t>
  </si>
  <si>
    <t>43074844</t>
  </si>
  <si>
    <t>https://www.milpa-alta.cdmx.gob.mx/transparencia/alcaldiavin/DGA/2022/julio/GARCIAJIMENEZGEOVANI.pdf</t>
  </si>
  <si>
    <t>29A0296289E14CF094C8E725F1AEA055</t>
  </si>
  <si>
    <t>LCP  Sustentables</t>
  </si>
  <si>
    <t>Arisbe karina</t>
  </si>
  <si>
    <t>Cedillo</t>
  </si>
  <si>
    <t>Renteria</t>
  </si>
  <si>
    <t>Subdireccion de Turismo</t>
  </si>
  <si>
    <t>Comunicación Social</t>
  </si>
  <si>
    <t>43074843</t>
  </si>
  <si>
    <t>https://www.milpa-alta.cdmx.gob.mx/transparencia/alcaldiavin/DGA/2022/julio/CEDILLORENTERIARISBE.pdf</t>
  </si>
  <si>
    <t>D1CBAB4E274625823DF0529953E94ED5</t>
  </si>
  <si>
    <t>J.U.D. de Proyectos Productivos</t>
  </si>
  <si>
    <t>Nanahuatzin</t>
  </si>
  <si>
    <t>Torrez</t>
  </si>
  <si>
    <t>Subdireccion de Desarrollo Economico</t>
  </si>
  <si>
    <t>43074840</t>
  </si>
  <si>
    <t>https://www.milpa-alta.cdmx.gob.mx/transparencia/alcaldiavin/DGA/2022/julio/MEDINATORRESNANAHUATZIN.pdf</t>
  </si>
  <si>
    <t>C8E3D9B592E795E7524DA5EAAB1D8DBF</t>
  </si>
  <si>
    <t>Huerta</t>
  </si>
  <si>
    <t>Mecanica Automotriz</t>
  </si>
  <si>
    <t>43074842</t>
  </si>
  <si>
    <t>https://www.milpa-alta.cdmx.gob.mx/transparencia/alcaldiavin/DGA/2022/julio/GARCIAHUERTAENRIQUE.pdf</t>
  </si>
  <si>
    <t>8BE4CB96F3ACC96A9FFC653155F2A517</t>
  </si>
  <si>
    <t>J.U.D. de Economia Social</t>
  </si>
  <si>
    <t>Martha</t>
  </si>
  <si>
    <t>Priciliano</t>
  </si>
  <si>
    <t>Morales</t>
  </si>
  <si>
    <t>Seguridad Publica</t>
  </si>
  <si>
    <t>43074841</t>
  </si>
  <si>
    <t>https://www.milpa-alta.cdmx.gob.mx/transparencia/alcaldiavin/DGA/2022/julio/PRICILIANOMORALESMARTHA.pdf</t>
  </si>
  <si>
    <t>4E8B30E50006EA20FB94E294A7257DB8</t>
  </si>
  <si>
    <t>Direccion de Finanzas</t>
  </si>
  <si>
    <t>Saules</t>
  </si>
  <si>
    <t>Bezanilla</t>
  </si>
  <si>
    <t>Direccion de Finanazas</t>
  </si>
  <si>
    <t>43074776</t>
  </si>
  <si>
    <t>F4591E24BC8D84FA7FC8C7417F2D81F5</t>
  </si>
  <si>
    <t>J.U.D. de Planeacion, Empleo, Registro y Movimientos</t>
  </si>
  <si>
    <t>Cruz</t>
  </si>
  <si>
    <t>Yañez</t>
  </si>
  <si>
    <t>Direccion de Capital Humano</t>
  </si>
  <si>
    <t>43074775</t>
  </si>
  <si>
    <t>https://www.milpa-alta.cdmx.gob.mx/transparencia/alcaldiavin/DGA/2022/julio/CRUZYANEZ.pdf</t>
  </si>
  <si>
    <t>01F18BBE1C1767379903299BD6D917AF</t>
  </si>
  <si>
    <t>43074772</t>
  </si>
  <si>
    <t>E815A76E6BCDBDA469B1657220040B94</t>
  </si>
  <si>
    <t>J.U.D. de Relaciones Laborales y Prestaciones</t>
  </si>
  <si>
    <t>Jose Jaime</t>
  </si>
  <si>
    <t>Zeferino</t>
  </si>
  <si>
    <t>Auditoria y Fiscalizacion</t>
  </si>
  <si>
    <t>43074774</t>
  </si>
  <si>
    <t>https://www.milpa-alta.cdmx.gob.mx/transparencia/alcaldiavin/DGA/2022/julio/ZEFERINOPEREZJOSE.pdf</t>
  </si>
  <si>
    <t>C52B56AB0DF9375375E08C877048C6AF</t>
  </si>
  <si>
    <t>J.U.D. Nominas y Pagos</t>
  </si>
  <si>
    <t>Teresa de Jesus</t>
  </si>
  <si>
    <t>Nuñez</t>
  </si>
  <si>
    <t>43074773</t>
  </si>
  <si>
    <t>8E0165BC4E33CB085AD268BCE9BE9044</t>
  </si>
  <si>
    <t>Direccion General de Administracion</t>
  </si>
  <si>
    <t>Erick Misael</t>
  </si>
  <si>
    <t>Quiroz</t>
  </si>
  <si>
    <t>Administracion Publica</t>
  </si>
  <si>
    <t>43074771</t>
  </si>
  <si>
    <t>https://www.milpa-alta.cdmx.gob.mx/transparencia/alcaldiavin/DGA/2022/julio/QUIROZREYESERICK.pdf</t>
  </si>
  <si>
    <t>9A1626936A02CE719F6A0DA43989AA69</t>
  </si>
  <si>
    <t>J.U.D.  de Amparos y Justicia Adminstrativa</t>
  </si>
  <si>
    <t>Jorge</t>
  </si>
  <si>
    <t>Zaragoza</t>
  </si>
  <si>
    <t>Subdireccion Juridica</t>
  </si>
  <si>
    <t>43074770</t>
  </si>
  <si>
    <t>https://www.milpa-alta.cdmx.gob.mx/transparencia/alcaldiavin/DGA/2022/julio/HUERTAZARAGOZAJORGE.pdf</t>
  </si>
  <si>
    <t>57B9302E8BE71B7D9AFCBE32B11AD541</t>
  </si>
  <si>
    <t>43074767</t>
  </si>
  <si>
    <t>F64F1F89DFA1FDDFF6A008DFC8B4C61D</t>
  </si>
  <si>
    <t>J.U.D de Defensoria Ciudadana</t>
  </si>
  <si>
    <t>Leonardo Francisco</t>
  </si>
  <si>
    <t>43074769</t>
  </si>
  <si>
    <t>https://www.milpa-alta.cdmx.gob.mx/transparencia/alcaldiavin/DGA/2022/julio/PRADELBLANCASLEONARDO.pdf</t>
  </si>
  <si>
    <t>412F2F057E4C549CC6DDAB6FAE2BE32C</t>
  </si>
  <si>
    <t>LCP  de Patrimonio Inmobiliario</t>
  </si>
  <si>
    <t>Julio Cesar</t>
  </si>
  <si>
    <t>43074768</t>
  </si>
  <si>
    <t>1929F119390EBE5EDC1C3BC6F0E81F1A</t>
  </si>
  <si>
    <t>J.U.D. de Calificacion e Infracciones</t>
  </si>
  <si>
    <t>Clara Guadalupe</t>
  </si>
  <si>
    <t>Torres</t>
  </si>
  <si>
    <t>Subdireccion de Verificacion y Reglamentos</t>
  </si>
  <si>
    <t>43074766</t>
  </si>
  <si>
    <t>https://www.milpa-alta.cdmx.gob.mx/transparencia/alcaldiavin/DGA/2022/julio/TORRESROSASCLARA.pdf</t>
  </si>
  <si>
    <t>183C349B0B0BB4A14059A2B589CBCD1A</t>
  </si>
  <si>
    <t>LCP de Verificacion y Substanciacion</t>
  </si>
  <si>
    <t>Venegas</t>
  </si>
  <si>
    <t>43074765</t>
  </si>
  <si>
    <t>https://www.milpa-alta.cdmx.gob.mx/transparencia/alcaldiavin/DGA/2022/julio/VENEGASFLORESABEL.pdf</t>
  </si>
  <si>
    <t>27ECF66CB74826597262F588A0FC7BE7</t>
  </si>
  <si>
    <t>J.U.D. de Asentamientos Humanos y Ordenamiento Territorial</t>
  </si>
  <si>
    <t>Celso David</t>
  </si>
  <si>
    <t>Robles</t>
  </si>
  <si>
    <t>Subdireccion de Tenencia de la Tierra y Ordenamiento Territorial</t>
  </si>
  <si>
    <t>43074762</t>
  </si>
  <si>
    <t>https://www.milpa-alta.cdmx.gob.mx/transparencia/alcaldiavin/DGA/2022/julio/ROBLESRAMIREZCELSO.pdf</t>
  </si>
  <si>
    <t>E28BE12D0151AB2C2D56FD99CBBBAB0F</t>
  </si>
  <si>
    <t>J.U.D de Verificacion de Construccion y Giros Mercantiles</t>
  </si>
  <si>
    <t>Manzanares</t>
  </si>
  <si>
    <t>43074764</t>
  </si>
  <si>
    <t>https://www.milpa-alta.cdmx.gob.mx/transparencia/alcaldiavin/DGA/2022/julio/MANZANARESRAMIREZALEJANDRO.pdf</t>
  </si>
  <si>
    <t>51A3AA7F92E5590F8EB66FC381DDFE9F</t>
  </si>
  <si>
    <t>Subdireccion de Verificacion y Reglamento</t>
  </si>
  <si>
    <t>Claudia Isela</t>
  </si>
  <si>
    <t>Covarrubias</t>
  </si>
  <si>
    <t>43074763</t>
  </si>
  <si>
    <t>https://www.milpa-alta.cdmx.gob.mx/transparencia/alcaldiavin/DGA/2022/julio/ALVARADOCOVARRUBIASISELA.pdf</t>
  </si>
  <si>
    <t>2998A5C9E8D6C8A15251A292B5FC02D1</t>
  </si>
  <si>
    <t>Raul</t>
  </si>
  <si>
    <t>Arriaga</t>
  </si>
  <si>
    <t>43074839</t>
  </si>
  <si>
    <t>https://www.milpa-alta.cdmx.gob.mx/transparencia/alcaldiavin/DGA/2022/julio/ARRIAGACEVEDORAUL.pdf</t>
  </si>
  <si>
    <t>CB8F10E42E3C3CDD2B1FE35640DFDD9A</t>
  </si>
  <si>
    <t>Enlace de Seguimiento a la Produccion Agroindustrial</t>
  </si>
  <si>
    <t>Vicente</t>
  </si>
  <si>
    <t>Subdireccion de Desarrollo Rural</t>
  </si>
  <si>
    <t>43074838</t>
  </si>
  <si>
    <t>6A9C2815446BED934A277C284939D6B0</t>
  </si>
  <si>
    <t>LCP de la Produccion de Nopal</t>
  </si>
  <si>
    <t>Felipe</t>
  </si>
  <si>
    <t>Oguin</t>
  </si>
  <si>
    <t>Laboratorista Clinico</t>
  </si>
  <si>
    <t>43074837</t>
  </si>
  <si>
    <t>https://www.milpa-alta.cdmx.gob.mx/transparencia/alcaldiavin/DGA/2022/julio/OLGUINMEZAFELIPE.pdf</t>
  </si>
  <si>
    <t>6877F2F3CE23DC669BA14A0BC401C0AA</t>
  </si>
  <si>
    <t>J.U.D. de Tenencia de la Tierra</t>
  </si>
  <si>
    <t>Alfonso</t>
  </si>
  <si>
    <t>Garces</t>
  </si>
  <si>
    <t>Guerrero</t>
  </si>
  <si>
    <t>43074761</t>
  </si>
  <si>
    <t>17298AE01BBD0804A9C79C4744D80010</t>
  </si>
  <si>
    <t>Javier</t>
  </si>
  <si>
    <t>Aguilar</t>
  </si>
  <si>
    <t>43074760</t>
  </si>
  <si>
    <t>2CB5106E3AD1BB749459C1F2DB12D81F</t>
  </si>
  <si>
    <t>J.U.D. de Transporte y Vialidad</t>
  </si>
  <si>
    <t>subdireccion de Movilidad</t>
  </si>
  <si>
    <t>Primeros Auxilios</t>
  </si>
  <si>
    <t>43074757</t>
  </si>
  <si>
    <t>https://www.milpa-alta.cdmx.gob.mx/transparencia/alcaldiavin/DGA/2022/julio/GONZALEZVAZQUEZFERNANDO.pdf</t>
  </si>
  <si>
    <t>35D826238F99F3E206D7E974C85EF37E</t>
  </si>
  <si>
    <t>Direccion de Asuntos Juridicos</t>
  </si>
  <si>
    <t>43074759</t>
  </si>
  <si>
    <t>16B7886E3796A440F69C57F49EB3269C</t>
  </si>
  <si>
    <t>LCP de Proyectos de Operativos de Reaccion</t>
  </si>
  <si>
    <t>Gerardo Gregorio</t>
  </si>
  <si>
    <t>Leon</t>
  </si>
  <si>
    <t>Recursos Administrativos</t>
  </si>
  <si>
    <t>43074758</t>
  </si>
  <si>
    <t>https://www.milpa-alta.cdmx.gob.mx/transparencia/alcaldiavin/DGA/2022/julio/VAZQUEZLEONGERARDO.pdf</t>
  </si>
  <si>
    <t>5B3DDD0685D125326DECBCB4CB73102E</t>
  </si>
  <si>
    <t>Concejal</t>
  </si>
  <si>
    <t>Concejal de Alcaldia "B"</t>
  </si>
  <si>
    <t>Benjamin</t>
  </si>
  <si>
    <t>Melo</t>
  </si>
  <si>
    <t>43074900</t>
  </si>
  <si>
    <t>https://www.milpa-alta.cdmx.gob.mx/transparencia/alcaldiavin/DGA/2022/julio/JIMENEZMELOBENJAMIN.pdf</t>
  </si>
  <si>
    <t>A477EC5FD539A74328584CCE4178E196</t>
  </si>
  <si>
    <t>J.U.D. de Agroindustria</t>
  </si>
  <si>
    <t>Luis Alberto</t>
  </si>
  <si>
    <t>Bolaños</t>
  </si>
  <si>
    <t>Rivas</t>
  </si>
  <si>
    <t>Comercio y Administracion</t>
  </si>
  <si>
    <t>43074836</t>
  </si>
  <si>
    <t>https://www.milpa-alta.cdmx.gob.mx/transparencia/alcaldiavin/DGA/2022/julio/BOLANOSRIVASLUIS.pdf</t>
  </si>
  <si>
    <t>ABA1C803EC56D4D0DE93ED8C9A955D44</t>
  </si>
  <si>
    <t>J.U.D. de Fomento Agropecuario</t>
  </si>
  <si>
    <t>Maria de los Angeles</t>
  </si>
  <si>
    <t>Baltazar</t>
  </si>
  <si>
    <t>De la Cruz</t>
  </si>
  <si>
    <t>Biologa</t>
  </si>
  <si>
    <t>43074835</t>
  </si>
  <si>
    <t>https://www.milpa-alta.cdmx.gob.mx/transparencia/alcaldiavin/DGA/2022/julio/BALTAZARDELACRUZANGELES.pdf</t>
  </si>
  <si>
    <t>C0E8A4420207086560D46199DF1897BF</t>
  </si>
  <si>
    <t>Director Generl "A"</t>
  </si>
  <si>
    <t>DIRECCIÓN GENERAL DE PLANEACIÓN DEL DESARROLLO</t>
  </si>
  <si>
    <t>Efren</t>
  </si>
  <si>
    <t>Enriquez</t>
  </si>
  <si>
    <t>Direccion General de Planeacion del Desarrollo</t>
  </si>
  <si>
    <t>43074832</t>
  </si>
  <si>
    <t>https://www.milpa-alta.cdmx.gob.mx/transparencia/alcaldiavin/DGA/2022/julio/ENRIQUEZSORIANOEFREN.pdf</t>
  </si>
  <si>
    <t>1A45DE521F14F53E62591D30E79E7985</t>
  </si>
  <si>
    <t>Esteban</t>
  </si>
  <si>
    <t>Valencia</t>
  </si>
  <si>
    <t>Subdireccion de Desarrollo y Fomento Economico</t>
  </si>
  <si>
    <t>Mecanico</t>
  </si>
  <si>
    <t>43074834</t>
  </si>
  <si>
    <t>https://www.milpa-alta.cdmx.gob.mx/transparencia/alcaldiavin/DGA/2022/julio/VALENCIALEONESTEBAN.pdf</t>
  </si>
  <si>
    <t>A07EEA001BF3CECB7236C4C5938047BB</t>
  </si>
  <si>
    <t>Direccion de Desarrollo Rural y Fomento Economico</t>
  </si>
  <si>
    <t>Arnulfo</t>
  </si>
  <si>
    <t>Jurado</t>
  </si>
  <si>
    <t>Direccion de Desarrollo y Fomento Economico</t>
  </si>
  <si>
    <t>Bibliotecologia y Estudio de la Informacion</t>
  </si>
  <si>
    <t>43074833</t>
  </si>
  <si>
    <t>https://www.milpa-alta.cdmx.gob.mx/transparencia/alcaldiavin/DGA/2022/julio/ALVARADOJURADOARNULFO.pdf</t>
  </si>
  <si>
    <t>91A2FFB2D6118EC2C61E0019D0C5E4E4</t>
  </si>
  <si>
    <t>J.U.D. de Planeacion</t>
  </si>
  <si>
    <t>Alan</t>
  </si>
  <si>
    <t>43074756</t>
  </si>
  <si>
    <t>https://www.milpa-alta.cdmx.gob.mx/transparencia/alcaldiavin/DGA/2022/julio/FLORESMELOALAN.pdf</t>
  </si>
  <si>
    <t>9E475903FF727A4A028FC07D8293F9F7</t>
  </si>
  <si>
    <t>Subddirector "A"</t>
  </si>
  <si>
    <t>Subdireccion de Movilidad</t>
  </si>
  <si>
    <t>Tania Monserrat</t>
  </si>
  <si>
    <t>Educacion</t>
  </si>
  <si>
    <t>43074755</t>
  </si>
  <si>
    <t>https://www.milpa-alta.cdmx.gob.mx/transparencia/alcaldiavin/DGA/2022/julio/MARTINEZPRADELTANIA.pdf</t>
  </si>
  <si>
    <t>552A8AB168A93CF6A2892C5F9B9F4E34</t>
  </si>
  <si>
    <t>J.U.D. de Giros Mercantiles y Espacios Publicos</t>
  </si>
  <si>
    <t>Zul Octavio</t>
  </si>
  <si>
    <t>Subdireccion de Programas y Ordenamiento del Espacio Publico</t>
  </si>
  <si>
    <t>Licenciado</t>
  </si>
  <si>
    <t>43074752</t>
  </si>
  <si>
    <t>https://www.milpa-alta.cdmx.gob.mx/transparencia/alcaldiavin/DGA/2022/julio/MORALESPEREZZUL.pdf</t>
  </si>
  <si>
    <t>AAA8EE530296466126316338A8569CE3</t>
  </si>
  <si>
    <t>LCP de Vinculacion</t>
  </si>
  <si>
    <t>Pedro</t>
  </si>
  <si>
    <t>Mejia</t>
  </si>
  <si>
    <t>43074754</t>
  </si>
  <si>
    <t>E7152BBB1B5B09DE7F068A5A6BB1C58D</t>
  </si>
  <si>
    <t>J.U.D. de Espacio Publico</t>
  </si>
  <si>
    <t>Omar</t>
  </si>
  <si>
    <t>Regino</t>
  </si>
  <si>
    <t>43074753</t>
  </si>
  <si>
    <t>BA24CE78E73B46F4E3B9413D2961E2EE</t>
  </si>
  <si>
    <t>Concejal de Alcaldia "I"</t>
  </si>
  <si>
    <t>Angel del Carmen</t>
  </si>
  <si>
    <t>Gutierrez</t>
  </si>
  <si>
    <t>43074899</t>
  </si>
  <si>
    <t>98DE709E498A618952D60111C4960A02</t>
  </si>
  <si>
    <t>Concejal de Alcaldia "A"</t>
  </si>
  <si>
    <t>Osorio</t>
  </si>
  <si>
    <t>43074898</t>
  </si>
  <si>
    <t>https://www.milpa-alta.cdmx.gob.mx/transparencia/alcaldiavin/DGA/2022/julio/CABELLOOSORIOVICENTE.pdf</t>
  </si>
  <si>
    <t>8E4DA57CD7C6897D6BB201D28F733B1F</t>
  </si>
  <si>
    <t>Concejal de Alcaldia "C"</t>
  </si>
  <si>
    <t>Diana</t>
  </si>
  <si>
    <t>Olivos</t>
  </si>
  <si>
    <t>Cirujano Dentista</t>
  </si>
  <si>
    <t>43074895</t>
  </si>
  <si>
    <t>https://www.milpa-alta.cdmx.gob.mx/transparencia/alcaldiavin/DGA/2022/julio/OLIVOSGARCIADIANA.pdf</t>
  </si>
  <si>
    <t>997B84E4A0268E458FD0E0BF139F57A2</t>
  </si>
  <si>
    <t>Concejal de Alcaldia "J"</t>
  </si>
  <si>
    <t>Helem</t>
  </si>
  <si>
    <t>Macias</t>
  </si>
  <si>
    <t>Lobato</t>
  </si>
  <si>
    <t>43074897</t>
  </si>
  <si>
    <t>02E881A4F77CF89FF2F16DAF1F955A67</t>
  </si>
  <si>
    <t>Concejal de Alcaldia "E"</t>
  </si>
  <si>
    <t>Guadalupe Anahi</t>
  </si>
  <si>
    <t>Ruiz</t>
  </si>
  <si>
    <t>Trabajo Social</t>
  </si>
  <si>
    <t>43074896</t>
  </si>
  <si>
    <t>https://www.milpa-alta.cdmx.gob.mx/transparencia/alcaldiavin/DGA/2022/julio/PEREZRUIZGUADALUPE.pdf</t>
  </si>
  <si>
    <t>40D82B9579FE2D34CC2293C537453E4F</t>
  </si>
  <si>
    <t>J.U.D. de Salud</t>
  </si>
  <si>
    <t>Elias</t>
  </si>
  <si>
    <t>Yescas</t>
  </si>
  <si>
    <t>Direccion de Inclusion Social</t>
  </si>
  <si>
    <t>43074831</t>
  </si>
  <si>
    <t>4887DCC9DE943E38988BE5BBDA3F5102</t>
  </si>
  <si>
    <t>J.U.D. de Derechos Educativos</t>
  </si>
  <si>
    <t>Especialización</t>
  </si>
  <si>
    <t>Doctorado en Derecho</t>
  </si>
  <si>
    <t>43074830</t>
  </si>
  <si>
    <t>https://www.milpa-alta.cdmx.gob.mx/transparencia/alcaldiavin/DGA/2022/julio/CALZADAMARTINEZARMANDO.pdf</t>
  </si>
  <si>
    <t>A1463BD6EE016414E070F69DB13E1A97</t>
  </si>
  <si>
    <t>LCP de Seguimiento de Actividade Deportivas</t>
  </si>
  <si>
    <t>Vanegas</t>
  </si>
  <si>
    <t>43074827</t>
  </si>
  <si>
    <t>https://www.milpa-alta.cdmx.gob.mx/transparencia/alcaldiavin/DGA/2022/julio/VENEGASMARTHA.pdf</t>
  </si>
  <si>
    <t>E2DE651AA7845AE34F985415261E6729</t>
  </si>
  <si>
    <t>J.U.D. de Derechos Recreativos</t>
  </si>
  <si>
    <t>Oscar</t>
  </si>
  <si>
    <t>43074829</t>
  </si>
  <si>
    <t>https://www.milpa-alta.cdmx.gob.mx/transparencia/alcaldiavin/DGA/2022/julio/MEZAGUILAROSCAR.pdf</t>
  </si>
  <si>
    <t>411B93408D8889C4BC8839A5997B8844</t>
  </si>
  <si>
    <t>J.U.D. de Derechos Culturales</t>
  </si>
  <si>
    <t>Abraham</t>
  </si>
  <si>
    <t>Danzas Populares</t>
  </si>
  <si>
    <t>43074828</t>
  </si>
  <si>
    <t>https://www.milpa-alta.cdmx.gob.mx/transparencia/alcaldiavin/DGA/2022/julio/GARCIAMEDINAABRAHAM.pdf</t>
  </si>
  <si>
    <t>97BE46D4EAAA117B374CE76D73BF2264</t>
  </si>
  <si>
    <t>J.U.D. de Mercados</t>
  </si>
  <si>
    <t>Barcena</t>
  </si>
  <si>
    <t>43074751</t>
  </si>
  <si>
    <t>https://www.milpa-alta.cdmx.gob.mx/transparencia/alcaldiavin/DGA/2022/julio/MEDINABARCENAPEDRO.pdf</t>
  </si>
  <si>
    <t>6C41E06354F642D7D798D07579DDAA21</t>
  </si>
  <si>
    <t>Lucero</t>
  </si>
  <si>
    <t>Clavel</t>
  </si>
  <si>
    <t>43074750</t>
  </si>
  <si>
    <t>https://www.milpa-alta.cdmx.gob.mx/transparencia/alcaldiavin/DGA/2022/julio/DELACRUZCLAVELUCERO.pdf</t>
  </si>
  <si>
    <t>CF88B6D23B8B0831FFA54A68A1068B52</t>
  </si>
  <si>
    <t>Direccion General de Gobierno y Asuntos Juridicos</t>
  </si>
  <si>
    <t>Cesar</t>
  </si>
  <si>
    <t>43074747</t>
  </si>
  <si>
    <t>https://www.milpa-alta.cdmx.gob.mx/transparencia/alcaldiavin/DGA/2022/julio/SANCHEZALVARADOCESAR.pdf</t>
  </si>
  <si>
    <t>A43184D8E9F1DF942BB9104DB5F12BF6</t>
  </si>
  <si>
    <t>Direccion de Gobierno</t>
  </si>
  <si>
    <t>Romero</t>
  </si>
  <si>
    <t>Yedra</t>
  </si>
  <si>
    <t>43074749</t>
  </si>
  <si>
    <t>https://www.milpa-alta.cdmx.gob.mx/transparencia/alcaldiavin/DGA/2022/julio/ROMEROYEDRAPABLO.pdf</t>
  </si>
  <si>
    <t>E500502F43FF2167806165E907DA7ABE</t>
  </si>
  <si>
    <t>J.U.D de Control y Gestion "A"</t>
  </si>
  <si>
    <t>Cristobal</t>
  </si>
  <si>
    <t>Caldiño</t>
  </si>
  <si>
    <t>43074748</t>
  </si>
  <si>
    <t>https://www.milpa-alta.cdmx.gob.mx/transparencia/alcaldiavin/DGA/2022/julio/CALDINOSOTOCRISTOBAL.pdf</t>
  </si>
  <si>
    <t>DF44F3107970F95437116BEAECE07A54</t>
  </si>
  <si>
    <t>Concejal de Alcaldia "H"</t>
  </si>
  <si>
    <t>Barbara Yanina karina</t>
  </si>
  <si>
    <t>Cordova</t>
  </si>
  <si>
    <t>43074894</t>
  </si>
  <si>
    <t>https://www.milpa-alta.cdmx.gob.mx/transparencia/alcaldiavin/DGA/2022/julio/GARCIACORDOBABARBARA.pdf</t>
  </si>
  <si>
    <t>155401CD1EF95DE446C313B7C66E2012</t>
  </si>
  <si>
    <t>Concejal de Alcaldia"F"</t>
  </si>
  <si>
    <t>Heber Alan</t>
  </si>
  <si>
    <t>43074893</t>
  </si>
  <si>
    <t>https://www.milpa-alta.cdmx.gob.mx/transparencia/alcaldiavin/DGA/2022/julio/LEONFLORESHEBER.pdf</t>
  </si>
  <si>
    <t>99D17ED7F6066610692C7AFB097293EA</t>
  </si>
  <si>
    <t>J.U.D. de Soportes y Redes</t>
  </si>
  <si>
    <t>Evelin Janeth</t>
  </si>
  <si>
    <t>Noria</t>
  </si>
  <si>
    <t>Subdireccion de Tecnologias de la Informacion y Comunicación</t>
  </si>
  <si>
    <t>Sistemas Computacionales</t>
  </si>
  <si>
    <t>43074890</t>
  </si>
  <si>
    <t>https://www.milpa-alta.cdmx.gob.mx/transparencia/alcaldiavin/DGA/2022/julio/MARTINEZNORIAEVELYN.pdf</t>
  </si>
  <si>
    <t>72395571C4F88B3610270897BC3CCE73</t>
  </si>
  <si>
    <t>Concejal de Alcaldia"D"</t>
  </si>
  <si>
    <t>Maria Teresa</t>
  </si>
  <si>
    <t>Campuzano</t>
  </si>
  <si>
    <t>Mendoza</t>
  </si>
  <si>
    <t>43074892</t>
  </si>
  <si>
    <t>https://www.milpa-alta.cdmx.gob.mx/transparencia/alcaldiavin/DGA/2022/julio/CAMPUZANOMENDOZATERESA.pdf</t>
  </si>
  <si>
    <t>A11A8660BED62566C8B3647D8C34460B</t>
  </si>
  <si>
    <t>Concejal de Alcaldia "G"</t>
  </si>
  <si>
    <t>Veronica Jazmin</t>
  </si>
  <si>
    <t>Linares</t>
  </si>
  <si>
    <t>Burgos</t>
  </si>
  <si>
    <t>43074891</t>
  </si>
  <si>
    <t>A7B3C74CAD2D6E0CE8C7580099FC328B</t>
  </si>
  <si>
    <t>J.U.D. de Actividades Deportivas</t>
  </si>
  <si>
    <t>Gustavo</t>
  </si>
  <si>
    <t>Angelares</t>
  </si>
  <si>
    <t>43074826</t>
  </si>
  <si>
    <t>https://www.milpa-alta.cdmx.gob.mx/transparencia/alcaldiavin/DGA/2022/julio/MEDINANGELARESGUSTAVO.pdf</t>
  </si>
  <si>
    <t>7CD273154F0D00E3DE422C28C0890ABA</t>
  </si>
  <si>
    <t>Subdireccion de Educacion, Cultura y Recreacion</t>
  </si>
  <si>
    <t>Jose Luis</t>
  </si>
  <si>
    <t>Navarro</t>
  </si>
  <si>
    <t>Administracion Educativa</t>
  </si>
  <si>
    <t>43074825</t>
  </si>
  <si>
    <t>https://www.milpa-alta.cdmx.gob.mx/transparencia/alcaldiavin/DGA/2022/julio/NAVARROREYESJOSELUIS.pdf</t>
  </si>
  <si>
    <t>EA89DE5D7BA6E65D69A421FA3E715032</t>
  </si>
  <si>
    <t>J.U.D. de Diseño y Evaluacion de Programas Sociales</t>
  </si>
  <si>
    <t>Juan Pablo</t>
  </si>
  <si>
    <t>Reynoso</t>
  </si>
  <si>
    <t>Ceron</t>
  </si>
  <si>
    <t>Subdireccion de Programas Sociales</t>
  </si>
  <si>
    <t>43074822</t>
  </si>
  <si>
    <t>4F1EDD6023F08CB4A1270AC7875F3BF7</t>
  </si>
  <si>
    <t>Director  "A"</t>
  </si>
  <si>
    <t>Gisela</t>
  </si>
  <si>
    <t>Marquez</t>
  </si>
  <si>
    <t>Zamora</t>
  </si>
  <si>
    <t>Mercadotecnia Internacional</t>
  </si>
  <si>
    <t>43074824</t>
  </si>
  <si>
    <t>https://www.milpa-alta.cdmx.gob.mx/transparencia/alcaldiavin/DGA/2022/julio/MARQUEZZAMORAGISELA.pdf</t>
  </si>
  <si>
    <t>ED5CF10830031EE3D3A1E97A2447192C</t>
  </si>
  <si>
    <t>J.U.D. de Ejecucion de Programas Sociales</t>
  </si>
  <si>
    <t>Esau Alejandro</t>
  </si>
  <si>
    <t>Baranda</t>
  </si>
  <si>
    <t>Sosa</t>
  </si>
  <si>
    <t>Sociologia</t>
  </si>
  <si>
    <t>43074823</t>
  </si>
  <si>
    <t>https://www.milpa-alta.cdmx.gob.mx/transparencia/alcaldiavin/DGA/2022/julio/BARANDASOSAESAU.pdf</t>
  </si>
  <si>
    <t>8C781F4FAE9558AF69B3F75F16908F1D</t>
  </si>
  <si>
    <t>LCP de Enlace Parlamentario</t>
  </si>
  <si>
    <t>Marco Antonio</t>
  </si>
  <si>
    <t>Rosete</t>
  </si>
  <si>
    <t>Granados</t>
  </si>
  <si>
    <t>Direccion de Seguimiento al Gabinete y Relaciones Interinstitucionales</t>
  </si>
  <si>
    <t>43074746</t>
  </si>
  <si>
    <t>3AEEF557C16827FEE87B7A8145194024</t>
  </si>
  <si>
    <t>J.U.D. de Vinculacion Interinstitucional</t>
  </si>
  <si>
    <t>Ramiro</t>
  </si>
  <si>
    <t>Reza</t>
  </si>
  <si>
    <t>43074745</t>
  </si>
  <si>
    <t>https://www.milpa-alta.cdmx.gob.mx/transparencia/alcaldiavin/DGA/2022/julio/CALDINOREZARAMIRO.pdf</t>
  </si>
  <si>
    <t>1344E9034E7697978EBE91949E20C9DA</t>
  </si>
  <si>
    <t>Jefe de Unidad Departamental  "A"</t>
  </si>
  <si>
    <t>J.U.D. de Evaluacion</t>
  </si>
  <si>
    <t>Maria Guadalupe</t>
  </si>
  <si>
    <t>Bautista</t>
  </si>
  <si>
    <t>Ortega</t>
  </si>
  <si>
    <t>Direccion de Gobierno Eficiente</t>
  </si>
  <si>
    <t>43074742</t>
  </si>
  <si>
    <t>https://www.milpa-alta.cdmx.gob.mx/transparencia/alcaldiavin/DGA/2022/julio/BAUTISTAORTEGAGUADALUPE.pdf</t>
  </si>
  <si>
    <t>E57A89EFAC46E6F248501DC65DE63AEF</t>
  </si>
  <si>
    <t>Director "B"</t>
  </si>
  <si>
    <t>Marcial</t>
  </si>
  <si>
    <t>Villanueva</t>
  </si>
  <si>
    <t>Alcaldia</t>
  </si>
  <si>
    <t>Geografia</t>
  </si>
  <si>
    <t>43074744</t>
  </si>
  <si>
    <t>https://www.milpa-alta.cdmx.gob.mx/transparencia/alcaldiavin/DGA/2022/julio/MEZAVILLANUEVAMARCIAL.pdf</t>
  </si>
  <si>
    <t>B93B0DA368C789963FA86A33B2F27B26</t>
  </si>
  <si>
    <t>J.U.D. de Indicadores de Gestion</t>
  </si>
  <si>
    <t>Estefany</t>
  </si>
  <si>
    <t>Orozco</t>
  </si>
  <si>
    <t>Relaciones Laborables</t>
  </si>
  <si>
    <t>43074743</t>
  </si>
  <si>
    <t>https://www.milpa-alta.cdmx.gob.mx/transparencia/alcaldiavin/DGA/2022/julio/CASTROOROZCOESTEFANY.pdf</t>
  </si>
  <si>
    <t>31AA1AE1B73220E98FB1C4632603574B</t>
  </si>
  <si>
    <t>J.U.D. de Soporte Tecnico</t>
  </si>
  <si>
    <t>Adriana karina</t>
  </si>
  <si>
    <t>Quintero</t>
  </si>
  <si>
    <t>Turismo</t>
  </si>
  <si>
    <t>43074889</t>
  </si>
  <si>
    <t>https://www.milpa-alta.cdmx.gob.mx/transparencia/alcaldiavin/DGA/2022/julio/QUINTEROGONZALEZKARINA.pdf</t>
  </si>
  <si>
    <t>C4D2E5C1C8908CA9B27A9D429617FE40</t>
  </si>
  <si>
    <t>Minerva</t>
  </si>
  <si>
    <t>Galica</t>
  </si>
  <si>
    <t>Direccion de Alcaldia digital y Gobierno Abierto</t>
  </si>
  <si>
    <t>Biologia</t>
  </si>
  <si>
    <t>43074888</t>
  </si>
  <si>
    <t>https://www.milpa-alta.cdmx.gob.mx/transparencia/alcaldiavin/DGA/2022/julio/GALICIAJIMENEZMINERVA.pdf</t>
  </si>
  <si>
    <t>3DEA8019A133F742EDE84889D689D5FC</t>
  </si>
  <si>
    <t>Subdireccion de Gobierno y Modernizcion Administrativa</t>
  </si>
  <si>
    <t>Michell Monsserat</t>
  </si>
  <si>
    <t>Arellano</t>
  </si>
  <si>
    <t>Martin del Campo</t>
  </si>
  <si>
    <t>Subdireccion de Gobierno y Modernizacion Administrativa</t>
  </si>
  <si>
    <t>Mercadotecnia</t>
  </si>
  <si>
    <t>43074885</t>
  </si>
  <si>
    <t>https://www.milpa-alta.cdmx.gob.mx/transparencia/alcaldiavin/DGA/2022/julio/ARELLANOMARTINDELCAMPOMICHELL (1).pdf</t>
  </si>
  <si>
    <t>3BCB24F924808911996283128D08C3A4</t>
  </si>
  <si>
    <t>J.U.D. de Gobierno Abierto</t>
  </si>
  <si>
    <t>43074887</t>
  </si>
  <si>
    <t>https://www.milpa-alta.cdmx.gob.mx/transparencia/alcaldiavin/DGA/2022/julio/RAMIREZRODRIGUEZPEDRO.pdf</t>
  </si>
  <si>
    <t>CE578957782935B67F9F8F00B74A5271</t>
  </si>
  <si>
    <t>Enlace de Modernizacion Administrativa</t>
  </si>
  <si>
    <t>Miguel Agustin</t>
  </si>
  <si>
    <t>Historia</t>
  </si>
  <si>
    <t>43074886</t>
  </si>
  <si>
    <t>https://www.milpa-alta.cdmx.gob.mx/transparencia/alcaldiavin/DGA/2022/julio/JIMENEZMEDINAMIGUEL.pdf</t>
  </si>
  <si>
    <t>DDB7DBD384EE22F24AAB78D999DEF5F8</t>
  </si>
  <si>
    <t>Maria Liduvina</t>
  </si>
  <si>
    <t>Vargas</t>
  </si>
  <si>
    <t>Bravo</t>
  </si>
  <si>
    <t>43074821</t>
  </si>
  <si>
    <t>https://www.milpa-alta.cdmx.gob.mx/transparencia/alcaldiavin/DGA/2022/julio/VARGASBRAVOLIDUVINA.pdf</t>
  </si>
  <si>
    <t>8F565307479016495F7D87069371F206</t>
  </si>
  <si>
    <t>Enlace  "B"</t>
  </si>
  <si>
    <t>Enlace Territorial Santa Ana Tlacotenco</t>
  </si>
  <si>
    <t>Direccion de Participacion Ciudadana</t>
  </si>
  <si>
    <t>43074820</t>
  </si>
  <si>
    <t>DC1F3B7997F9F612FC3AD494C2D8F982</t>
  </si>
  <si>
    <t>Enlace Territorial San Pablo Oztotepec</t>
  </si>
  <si>
    <t>Benito</t>
  </si>
  <si>
    <t>Molina</t>
  </si>
  <si>
    <t>Villalva</t>
  </si>
  <si>
    <t>43074817</t>
  </si>
  <si>
    <t>https://www.milpa-alta.cdmx.gob.mx/transparencia/alcaldiavin/DGA/2022/julio/MOLINOVILLALBABENITO.pdf</t>
  </si>
  <si>
    <t>E6BDDDEF12D92024222FB10BD6D301C6</t>
  </si>
  <si>
    <t>Enlace Territorial San Salvador Cuauhtenco</t>
  </si>
  <si>
    <t>Marin</t>
  </si>
  <si>
    <t>medicina y Zootecnia</t>
  </si>
  <si>
    <t>43074819</t>
  </si>
  <si>
    <t>https://www.milpa-alta.cdmx.gob.mx/transparencia/alcaldiavin/DGA/2022/julio/MARINHERNANDEZSERGIO.pdf</t>
  </si>
  <si>
    <t>D1E94BED313B7FDB20CA2571C0ED4B9A</t>
  </si>
  <si>
    <t>Enlace Territorial San Pedro Atocpan</t>
  </si>
  <si>
    <t>Juventino Ic Yetetl Ilhuicamina</t>
  </si>
  <si>
    <t>Segovia</t>
  </si>
  <si>
    <t>Arroyo</t>
  </si>
  <si>
    <t>43074818</t>
  </si>
  <si>
    <t>https://www.milpa-alta.cdmx.gob.mx/transparencia/alcaldiavin/DGA/2022/julio/SEGOVIAARROYOJUVENTINO.pdf</t>
  </si>
  <si>
    <t>4ADD1FBDE9F82E5A656AF337C2C3C2E1</t>
  </si>
  <si>
    <t>Luis Gustavo</t>
  </si>
  <si>
    <t>Antropologia Social</t>
  </si>
  <si>
    <t>43074741</t>
  </si>
  <si>
    <t>https://www.milpa-alta.cdmx.gob.mx/transparencia/alcaldiavin/DGA/2022/julio/GARCIAGARCIAGUSTAVO.pdf</t>
  </si>
  <si>
    <t>443F1BC8AD55F2D4CDD7BD01312A94BB</t>
  </si>
  <si>
    <t>LCP de Enlace y Despliegue</t>
  </si>
  <si>
    <t>Isidro</t>
  </si>
  <si>
    <t>Coordinacion de Seguridad Ciudadana</t>
  </si>
  <si>
    <t>Laboratorista</t>
  </si>
  <si>
    <t>43074740</t>
  </si>
  <si>
    <t>https://www.milpa-alta.cdmx.gob.mx/transparencia/alcaldiavin/DGA/2022/julio/LINARESALVARADOISIDRO.pdf</t>
  </si>
  <si>
    <t>F02C4BFA5307B269939C7E5625926A91</t>
  </si>
  <si>
    <t>Garibay</t>
  </si>
  <si>
    <t>43074737</t>
  </si>
  <si>
    <t>https://www.milpa-alta.cdmx.gob.mx/transparencia/alcaldiavin/DGA/2022/julio/GARIBAYCABELLOALEJANDRO.pdf</t>
  </si>
  <si>
    <t>F8EA63D8916DE5D21A95A310DEC0C2C2</t>
  </si>
  <si>
    <t>J.U.D. de Monitoreo y Operativos</t>
  </si>
  <si>
    <t>Gabriel</t>
  </si>
  <si>
    <t>Luna</t>
  </si>
  <si>
    <t>43074739</t>
  </si>
  <si>
    <t>https://www.milpa-alta.cdmx.gob.mx/transparencia/alcaldiavin/DGA/2022/julio/LUNAREYESGABRIEL.pdf</t>
  </si>
  <si>
    <t>B683CF1B9242C680EF76D7F4D6388366</t>
  </si>
  <si>
    <t>J.U.D. de Prevencion Social del Delito</t>
  </si>
  <si>
    <t>43074738</t>
  </si>
  <si>
    <t>783F13F91F019B13E066EA5242B320E7</t>
  </si>
  <si>
    <t>Enlace de Gestion</t>
  </si>
  <si>
    <t>Ivan Joel</t>
  </si>
  <si>
    <t>Subdireccion de atencion  Ciudadana</t>
  </si>
  <si>
    <t>43074884</t>
  </si>
  <si>
    <t>2244B23712BA0D1DC1391AAE19ADF00D</t>
  </si>
  <si>
    <t>J. U. D.  De CESAC</t>
  </si>
  <si>
    <t>Maria Elena</t>
  </si>
  <si>
    <t>Lopez</t>
  </si>
  <si>
    <t>Comunicación y Cultura</t>
  </si>
  <si>
    <t>43074883</t>
  </si>
  <si>
    <t>https://www.milpa-alta.cdmx.gob.mx/transparencia/alcaldiavin/DGA/2022/julio/AGUILARLOPEZELENA.pdf</t>
  </si>
  <si>
    <t>0FD5D4E7CF6829073F2CBFD4466C93F5</t>
  </si>
  <si>
    <t>Direccion de Alcaldia Digital y Gobierno Abierto</t>
  </si>
  <si>
    <t>Elba leonor</t>
  </si>
  <si>
    <t>Aldama</t>
  </si>
  <si>
    <t>Empresas Turisticas</t>
  </si>
  <si>
    <t>43074880</t>
  </si>
  <si>
    <t>https://www.milpa-alta.cdmx.gob.mx/transparencia/alcaldiavin/DGA/2022/julio/GRANADOSALDAMAELBA.pdf</t>
  </si>
  <si>
    <t>75D0EBC175A0BDCD550B2DADFE771CB8</t>
  </si>
  <si>
    <t>J. U. D.  De Ventanilla Ciudadana</t>
  </si>
  <si>
    <t>Xochiquetzal</t>
  </si>
  <si>
    <t>Gervacio</t>
  </si>
  <si>
    <t>Psicologia</t>
  </si>
  <si>
    <t>43074882</t>
  </si>
  <si>
    <t>https://www.milpa-alta.cdmx.gob.mx/transparencia/alcaldiavin/DGA/2022/julio/GERVACIOSANCHEZXOCHIQUETZAL.pdf</t>
  </si>
  <si>
    <t>0E0A7EA6A412C01750FC68092AF35CCF</t>
  </si>
  <si>
    <t>Subdireccion de Atencion Ciudanana</t>
  </si>
  <si>
    <t>Arturo</t>
  </si>
  <si>
    <t>Franco</t>
  </si>
  <si>
    <t>Ingieneria Financiera</t>
  </si>
  <si>
    <t>43074881</t>
  </si>
  <si>
    <t>https://www.milpa-alta.cdmx.gob.mx/transparencia/alcaldiavin/DGA/2022/julio/VALENCIAFRANCOARTURO.pdf</t>
  </si>
  <si>
    <t>A741E9F185E6231D28DF33D773184D56</t>
  </si>
  <si>
    <t>Enlace Territorial San Lorenzo Tlacoyucan</t>
  </si>
  <si>
    <t>Joan</t>
  </si>
  <si>
    <t>Arguelles</t>
  </si>
  <si>
    <t>43074816</t>
  </si>
  <si>
    <t>746E737AFF35849D96311361AD7FC822</t>
  </si>
  <si>
    <t>Enlace Territorial San Juan Tepenahuac</t>
  </si>
  <si>
    <t>Jose</t>
  </si>
  <si>
    <t>Rioz</t>
  </si>
  <si>
    <t>Barriga</t>
  </si>
  <si>
    <t>43074815</t>
  </si>
  <si>
    <t>https://www.milpa-alta.cdmx.gob.mx/transparencia/alcaldiavin/DGA/2022/julio/RIOZBARRIGAJOSE.pdf</t>
  </si>
  <si>
    <t>C04503233AB18431E236A90BE2F97DF3</t>
  </si>
  <si>
    <t>Enlace Territorial San Bartolome Xicomulco</t>
  </si>
  <si>
    <t>Raul Jonathan</t>
  </si>
  <si>
    <t>Avila</t>
  </si>
  <si>
    <t>Salgado</t>
  </si>
  <si>
    <t>43074812</t>
  </si>
  <si>
    <t>https://www.milpa-alta.cdmx.gob.mx/transparencia/alcaldiavin/DGA/2022/julio/AVILASALGADORAUL.pdf</t>
  </si>
  <si>
    <t>72AA8907AD6BA7B8A7D0F19221D67808</t>
  </si>
  <si>
    <t>Enlace Territorial San Jeronimo Miacatlan</t>
  </si>
  <si>
    <t>Lorenzo</t>
  </si>
  <si>
    <t>Silva</t>
  </si>
  <si>
    <t>43074814</t>
  </si>
  <si>
    <t>https://www.milpa-alta.cdmx.gob.mx/transparencia/alcaldiavin/DGA/2022/julio/SILVAFLORESLORENZO.pdf</t>
  </si>
  <si>
    <t>F874F43A6FC6583BA69683A78E11D2E6</t>
  </si>
  <si>
    <t>Enlace Territorial San Francisco Tecoxpa</t>
  </si>
  <si>
    <t>Zaida Lizet</t>
  </si>
  <si>
    <t>Gallardo</t>
  </si>
  <si>
    <t>Preparatoria</t>
  </si>
  <si>
    <t>43074813</t>
  </si>
  <si>
    <t>https://www.milpa-alta.cdmx.gob.mx/transparencia/alcaldiavin/DGA/2022/julio/PEREZGALLARDOZAIDA.pdf</t>
  </si>
  <si>
    <t>BED14B81870FAA8C69B807B2CFEEC28E</t>
  </si>
  <si>
    <t>LCP de Atlas y Prevencion de Riesgos</t>
  </si>
  <si>
    <t>Direccion de Gestion Integral de Riesgos y Proteccion Civil</t>
  </si>
  <si>
    <t>43074736</t>
  </si>
  <si>
    <t>https://www.milpa-alta.cdmx.gob.mx/transparencia/alcaldiavin/DGA/2022/julio/TORRESGONZALEZLUIS.pdf</t>
  </si>
  <si>
    <t>B1CD46428F3CA3AB41AC2664476F85C4</t>
  </si>
  <si>
    <t>J.U.D. de Atencion a Riesgos</t>
  </si>
  <si>
    <t>Sarai</t>
  </si>
  <si>
    <t>Ferral</t>
  </si>
  <si>
    <t>43074735</t>
  </si>
  <si>
    <t>https://www.milpa-alta.cdmx.gob.mx/transparencia/alcaldiavin/DGA/2022/julio/FERRALARRIAGASARAI.pdf</t>
  </si>
  <si>
    <t>A4AA5BC8719CA0068236597BE8F63BA3</t>
  </si>
  <si>
    <t>LCP de Eventos y Recorridos</t>
  </si>
  <si>
    <t>Salvador</t>
  </si>
  <si>
    <t>Coordinacion de Comunicación Social</t>
  </si>
  <si>
    <t>Primaria</t>
  </si>
  <si>
    <t>Ventas</t>
  </si>
  <si>
    <t>43074732</t>
  </si>
  <si>
    <t>https://www.milpa-alta.cdmx.gob.mx/transparencia/alcaldiavin/DGA/2022/julio/HERNANDEZSALVADORJOSE.pdf</t>
  </si>
  <si>
    <t>EE8F097C9238B206BA281BE1DD23F73E</t>
  </si>
  <si>
    <t>J.U.D. de Emergenccia y Proteccion Civil</t>
  </si>
  <si>
    <t>Lucas</t>
  </si>
  <si>
    <t>43074734</t>
  </si>
  <si>
    <t>https://www.milpa-alta.cdmx.gob.mx/transparencia/alcaldiavin/DGA/2022/julio/LEONMUNOZLUCAS.pdf</t>
  </si>
  <si>
    <t>1D2D0E58BC760A272819DD406D4B1863</t>
  </si>
  <si>
    <t>Angel</t>
  </si>
  <si>
    <t>43074733</t>
  </si>
  <si>
    <t>https://www.milpa-alta.cdmx.gob.mx/transparencia/alcaldiavin/DGA/2022/julio/GONZALEZROSASANGEL.pdf</t>
  </si>
  <si>
    <t>2B68432524E105985D219045BCAC33C5</t>
  </si>
  <si>
    <t>J.U.D de Atencion a la Mujer</t>
  </si>
  <si>
    <t>Erendira</t>
  </si>
  <si>
    <t>Mota</t>
  </si>
  <si>
    <t>Subdireccion de Igualdad Sustantiva y Derechos Humanos</t>
  </si>
  <si>
    <t>43074879</t>
  </si>
  <si>
    <t>https://www.milpa-alta.cdmx.gob.mx/transparencia/alcaldiavin/DGA/2022/julio/VAZQUEZMOTAERENDIDA.pdf</t>
  </si>
  <si>
    <t>2496B99CE89425D4DDCC723ADD70EA17</t>
  </si>
  <si>
    <t>J.U.D. de Atencion a Pueblos Originarios, Nahuatl y Lenjuaje de Señas</t>
  </si>
  <si>
    <t>Servicios Industriales y de Servicio</t>
  </si>
  <si>
    <t>43074878</t>
  </si>
  <si>
    <t>https://www.milpa-alta.cdmx.gob.mx/transparencia/alcaldiavin/DGA/2022/julio/SANCHEZDELACRUZGABRIEL.pdf</t>
  </si>
  <si>
    <t>9D938893137F8E9EE94B3818A938D907</t>
  </si>
  <si>
    <t>J.U.D.  de Atencion a Niñas y Niños</t>
  </si>
  <si>
    <t>bobadilla</t>
  </si>
  <si>
    <t>43074875</t>
  </si>
  <si>
    <t>https://www.milpa-alta.cdmx.gob.mx/transparencia/alcaldiavin/DGA/2022/julio/LOPEZBOBADILLAJAVIER.pdf</t>
  </si>
  <si>
    <t>E3AF774A1E1CD6A22260310F0D8068B8</t>
  </si>
  <si>
    <t>Eric</t>
  </si>
  <si>
    <t>43074877</t>
  </si>
  <si>
    <t>https://www.milpa-alta.cdmx.gob.mx/transparencia/alcaldiavin/DGA/2022/julio/FLORESCRUZERIC.pdf</t>
  </si>
  <si>
    <t>5329F1BFAC2B92D941F9BC5839E4FF34</t>
  </si>
  <si>
    <t>LCP  de Servicios Integrales a la Niñez</t>
  </si>
  <si>
    <t>Alejandro Cruz</t>
  </si>
  <si>
    <t>Lacunza</t>
  </si>
  <si>
    <t>Rios</t>
  </si>
  <si>
    <t>Ciencias de la Comunicación</t>
  </si>
  <si>
    <t>43074876</t>
  </si>
  <si>
    <t>https://www.milpa-alta.cdmx.gob.mx/transparencia/alcaldiavin/DGA/2022/julio/LACUNZARIOSALEJANDRO.pdf</t>
  </si>
  <si>
    <t>780762C3564E725708C3874C2DDB6AA4</t>
  </si>
  <si>
    <t>Enlace Territorial San Antonio Tecomitl</t>
  </si>
  <si>
    <t>Pablo Alberto</t>
  </si>
  <si>
    <t>Villamar</t>
  </si>
  <si>
    <t>43074811</t>
  </si>
  <si>
    <t>https://www.milpa-alta.cdmx.gob.mx/transparencia/alcaldiavin/DGA/2022/julio/RETANAVILLAMARPABLO.pdf</t>
  </si>
  <si>
    <t>26D23B2BEDBFBDB506180361338DAA38</t>
  </si>
  <si>
    <t>Enlace Territorial San Agustin Ohtenco</t>
  </si>
  <si>
    <t>Victor</t>
  </si>
  <si>
    <t>43074810</t>
  </si>
  <si>
    <t>6419E8EA68FBF4C33E08E9DCF996FDA5</t>
  </si>
  <si>
    <t>Guillermo</t>
  </si>
  <si>
    <t>Carreño</t>
  </si>
  <si>
    <t>43074807</t>
  </si>
  <si>
    <t>C6C60BA7E09A0879982CA0CEC62AD0CA</t>
  </si>
  <si>
    <t>Coordinacion de Enlaces Territoriales</t>
  </si>
  <si>
    <t>Orlando</t>
  </si>
  <si>
    <t>Galicia</t>
  </si>
  <si>
    <t>43074809</t>
  </si>
  <si>
    <t>https://www.milpa-alta.cdmx.gob.mx/transparencia/alcaldiavin/DGA/2022/julio/GALICIAJIMENEZORLANDO.pdf</t>
  </si>
  <si>
    <t>19876B96078E1604F7235AC2EBA243F7</t>
  </si>
  <si>
    <t>J.U.D. de Concertacion Social y Organización Vecinal</t>
  </si>
  <si>
    <t>Juan</t>
  </si>
  <si>
    <t>Analista en Sistemas Computacionales</t>
  </si>
  <si>
    <t>43074808</t>
  </si>
  <si>
    <t>https://www.milpa-alta.cdmx.gob.mx/transparencia/alcaldiavin/DGA/2022/julio/PEREZROBLESJUAN.pdf</t>
  </si>
  <si>
    <t>2153D1EDF412EE9A8267AE34A81A90C0</t>
  </si>
  <si>
    <t>J.U.D. de Logistica</t>
  </si>
  <si>
    <t>Leopoldo</t>
  </si>
  <si>
    <t>Electronica</t>
  </si>
  <si>
    <t>43074731</t>
  </si>
  <si>
    <t>https://www.milpa-alta.cdmx.gob.mx/transparencia/alcaldiavin/DGA/2022/julio/ROMEROLARALEOPOLDO.pdf</t>
  </si>
  <si>
    <t>0DBD8B0320DAA966B019D6DA4711D13E</t>
  </si>
  <si>
    <t>J.U.D. de Analisis y Comunicación</t>
  </si>
  <si>
    <t>Zimri</t>
  </si>
  <si>
    <t>Barona</t>
  </si>
  <si>
    <t>Almazan</t>
  </si>
  <si>
    <t>43074730</t>
  </si>
  <si>
    <t>AD746D88C4BC6A184F50E6A075355534</t>
  </si>
  <si>
    <t>Direccion de la Jefatura de la Alcaldia</t>
  </si>
  <si>
    <t>43074727</t>
  </si>
  <si>
    <t>EF54B8658410A675ADBDBE2D7911DE96</t>
  </si>
  <si>
    <t>Milton Lazaro</t>
  </si>
  <si>
    <t>Direccion de la Jefatura de Oficina de la Alcaldia</t>
  </si>
  <si>
    <t>43074729</t>
  </si>
  <si>
    <t>https://www.milpa-alta.cdmx.gob.mx/transparencia/alcaldiavin/DGA/2022/julio/MARTINEZMEZAMILTON.pdf</t>
  </si>
  <si>
    <t>72749F1AEAAEABA481D332F5776C80F2</t>
  </si>
  <si>
    <t>J.U.D. de Organización y Vinculacion Administrativa</t>
  </si>
  <si>
    <t>Francisca Pilar</t>
  </si>
  <si>
    <t>Carvajal</t>
  </si>
  <si>
    <t>Portillo</t>
  </si>
  <si>
    <t>43074728</t>
  </si>
  <si>
    <t>E3DA57E2CA754EBB859A592700B94154</t>
  </si>
  <si>
    <t>LCP de Servicios Integrales a la Juventud</t>
  </si>
  <si>
    <t>Andres</t>
  </si>
  <si>
    <t>Leyva</t>
  </si>
  <si>
    <t>Caballero</t>
  </si>
  <si>
    <t>Bachillerato Tecnologico</t>
  </si>
  <si>
    <t>43074874</t>
  </si>
  <si>
    <t>https://www.milpa-alta.cdmx.gob.mx/transparencia/alcaldiavin/DGA/2022/julio/LEYVACABALLEROANDRES.pdf</t>
  </si>
  <si>
    <t>F9AC9AA96E87D5F24F187A80F1C0B609</t>
  </si>
  <si>
    <t>J.U.D. de Atencion a Jovenes</t>
  </si>
  <si>
    <t>Rubi Nancy</t>
  </si>
  <si>
    <t>Arenas</t>
  </si>
  <si>
    <t>Bachillerato en linea</t>
  </si>
  <si>
    <t>43074873</t>
  </si>
  <si>
    <t>https://www.milpa-alta.cdmx.gob.mx/transparencia/alcaldiavin/DGA/2022/julio/ARENASRAMIREZRUBI.pdf</t>
  </si>
  <si>
    <t>E7FF7D4FE99EDFE11A2DF53B74C5BC99</t>
  </si>
  <si>
    <t>LCP de Atencion a Personas con Discapacidad</t>
  </si>
  <si>
    <t>Ignacio</t>
  </si>
  <si>
    <t>Godoy</t>
  </si>
  <si>
    <t>Medico Veterinario</t>
  </si>
  <si>
    <t>43074870</t>
  </si>
  <si>
    <t>https://www.milpa-alta.cdmx.gob.mx/transparencia/alcaldiavin/DGA/2022/julio/GODOYMORALESIGNACIO.pdf</t>
  </si>
  <si>
    <t>3D15C90F73F8CD521B01B5533B5E5E36</t>
  </si>
  <si>
    <t>LCP de Servicios integrales a Adultos  Mayores</t>
  </si>
  <si>
    <t>Wendy</t>
  </si>
  <si>
    <t>Alarcon</t>
  </si>
  <si>
    <t>43074872</t>
  </si>
  <si>
    <t>57A3764A146CE003E5B28887626D1E29</t>
  </si>
  <si>
    <t>J.U.D. de Atencion a Personas Adultas Mayores</t>
  </si>
  <si>
    <t>Vidal</t>
  </si>
  <si>
    <t>Salazar</t>
  </si>
  <si>
    <t>Ibañez</t>
  </si>
  <si>
    <t>Medicina</t>
  </si>
  <si>
    <t>43074871</t>
  </si>
  <si>
    <t>https://www.milpa-alta.cdmx.gob.mx/transparencia/alcaldiavin/DGA/2022/julio/SALAZARIBANEZVIDAL.pdf</t>
  </si>
  <si>
    <t>B157D0247EC18F7B41D1A130A0209484</t>
  </si>
  <si>
    <t>Benito Raimundo</t>
  </si>
  <si>
    <t>Villavicencio</t>
  </si>
  <si>
    <t>Derecho Burocratico</t>
  </si>
  <si>
    <t>43074806</t>
  </si>
  <si>
    <t>https://www.milpa-alta.cdmx.gob.mx/transparencia/alcaldiavin/DGA/2022/julio/BLANCASVILLAVICENCIOBENITO.pdf</t>
  </si>
  <si>
    <t>9480984B383F76026E9417898E716CDC</t>
  </si>
  <si>
    <t>Direccion General de Construccion de Ciudadania</t>
  </si>
  <si>
    <t>Direccion General de Consstruccion Ciudadana</t>
  </si>
  <si>
    <t>Medico</t>
  </si>
  <si>
    <t>43074805</t>
  </si>
  <si>
    <t>https://www.milpa-alta.cdmx.gob.mx/transparencia/alcaldiavin/DGA/2022/julio/CABRERABLANCASLUIS.pdf</t>
  </si>
  <si>
    <t>F282F22232F6A89490905B60CE2A2BBE</t>
  </si>
  <si>
    <t>J.U.D. de Construccion y Rehabilitacion de Edificios Publicos</t>
  </si>
  <si>
    <t>Jose Carlos</t>
  </si>
  <si>
    <t>Mecanica</t>
  </si>
  <si>
    <t>43074802</t>
  </si>
  <si>
    <t>https://www.milpa-alta.cdmx.gob.mx/transparencia/alcaldiavin/DGA/2022/julio/CAMPOSREGINOJOSE.pdf</t>
  </si>
  <si>
    <t>66EE4D7BEF9C9C15ABEE89DE233946CB</t>
  </si>
  <si>
    <t>J.U.D. de Agua Potable y Drenaje</t>
  </si>
  <si>
    <t>Rodrigo</t>
  </si>
  <si>
    <t>43074804</t>
  </si>
  <si>
    <t>14D80F1AE4B4A214BA0F1C26E82AC743</t>
  </si>
  <si>
    <t>J.U.D. de Obras Viales</t>
  </si>
  <si>
    <t>43074803</t>
  </si>
  <si>
    <t>https://www.milpa-alta.cdmx.gob.mx/transparencia/alcaldiavin/DGA/2022/julio/MARTINEZMEZAALEJANDRO.pdf</t>
  </si>
  <si>
    <t>FE7C57D110CEE22C9BD1CB24137DA95E</t>
  </si>
  <si>
    <t>LCP  de Obligaciones</t>
  </si>
  <si>
    <t>Esther</t>
  </si>
  <si>
    <t>Moreno</t>
  </si>
  <si>
    <t>Villafaña</t>
  </si>
  <si>
    <t>43074726</t>
  </si>
  <si>
    <t>https://www.milpa-alta.cdmx.gob.mx/transparencia/alcaldiavin/DGA/2022/julio/MORENOVILLAFANAESTHER.pdf</t>
  </si>
  <si>
    <t>31BBB8C2A49D43771309DB09FE29B64D</t>
  </si>
  <si>
    <t>LCP de Acceso a la Informacion</t>
  </si>
  <si>
    <t>43074725</t>
  </si>
  <si>
    <t>CCC76AA391EE0E098A4FBA9E796B90C4</t>
  </si>
  <si>
    <t>Jefe de Unidad Departamental  "B"</t>
  </si>
  <si>
    <t>J.U.D. de la Unidad de Transparencia</t>
  </si>
  <si>
    <t>Marcos Dario</t>
  </si>
  <si>
    <t>43074724</t>
  </si>
  <si>
    <t>https://www.milpa-alta.cdmx.gob.mx/transparencia/alcaldiavin/DGA/2022/julio/PEREZGONZALEZMARCO.pdf</t>
  </si>
  <si>
    <t>7329423C04ECA117F50FE2DD21F8FFBF</t>
  </si>
  <si>
    <t>Alcalde de la Ciudad de Mexico</t>
  </si>
  <si>
    <t>Alcaldia de la Ciudad de Mexico</t>
  </si>
  <si>
    <t>Judhit</t>
  </si>
  <si>
    <t>Medico Cirujano con especialidad en Medicina Familiar</t>
  </si>
  <si>
    <t>43074723</t>
  </si>
  <si>
    <t>https://www.milpa-alta.cdmx.gob.mx/transparencia/alcaldiavin/DGA/2022/julio/VANEGASTAPIAJUDITH.pdf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</si>
  <si>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</si>
  <si>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</si>
  <si>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</si>
  <si>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</si>
  <si>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</si>
  <si>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</si>
  <si>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</si>
  <si>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</si>
  <si>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</si>
  <si>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</si>
  <si>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</si>
  <si>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</si>
  <si>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</si>
  <si>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</si>
  <si>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ADD98E1477EFFF144955A056BA62C76C</t>
  </si>
  <si>
    <t>ALCALDIA MILPA ALTA</t>
  </si>
  <si>
    <t>SUBDIRECTOR "A"</t>
  </si>
  <si>
    <t>SUBDIRECCIÓN DE ATENCIÓN A GRUPOS PRIORITARIOS</t>
  </si>
  <si>
    <t>A12EBEFEE98C5A64B862950FCC1CD57F</t>
  </si>
  <si>
    <t>01/02/2022</t>
  </si>
  <si>
    <t>DIRECTOR "A"</t>
  </si>
  <si>
    <t>DIRECCIÓNDE FOMENTO A LA EQUIDAD Y DERECHOS HUMANOS</t>
  </si>
  <si>
    <t>A12EBEFEE98C5A6453800B740D13849B</t>
  </si>
  <si>
    <t>16/02/2022</t>
  </si>
  <si>
    <t>JEFE DE UNIDAD DEPARTAMENTAL "A"</t>
  </si>
  <si>
    <t>J.U.D. DE INFRAESTRUCTURA ELECTRICA</t>
  </si>
  <si>
    <t>A12EBEFEE98C5A64C777463FCF8D63E5</t>
  </si>
  <si>
    <t>01/10/2021</t>
  </si>
  <si>
    <t>J.U.D. DE DISTRIBUCIÓN DE AGUA POTABLE</t>
  </si>
  <si>
    <t>A12EBEFEE98C5A64A784B00EEF1F63FA</t>
  </si>
  <si>
    <t>J.U.D. DE MANEJO DE RESIDUOS</t>
  </si>
  <si>
    <t>BE57AF88E05C223BFEA29188BC0B425F</t>
  </si>
  <si>
    <t>COORDINADOR "B"</t>
  </si>
  <si>
    <t>COORDINACIÓN DE OBRAS POR ADMINISTRACIÓN</t>
  </si>
  <si>
    <t>BE57AF88E05C223BC0F87C624C29BD84</t>
  </si>
  <si>
    <t>01/03/2022</t>
  </si>
  <si>
    <t>J.U.D. DE SUPERVISIÓN DE OBRAS POR CONTRATO</t>
  </si>
  <si>
    <t>2335537EFF9488C5FEFF8FC2009C1006</t>
  </si>
  <si>
    <t>J.U.D. DE CONCURSOS Y CONTRATOS</t>
  </si>
  <si>
    <t>BE57AF88E05C223BF08EB9C8CF671242</t>
  </si>
  <si>
    <t>J.U.D. DE PRECIOS UNITARIOS</t>
  </si>
  <si>
    <t>2335537EFF9488C50CC061202F48B7AB</t>
  </si>
  <si>
    <t>J.U.D. DE AVANCE FISICO, FINANCIERO Y ESTIMACIONES</t>
  </si>
  <si>
    <t>A12EBEFEE98C5A64EAAE84A4528D2357</t>
  </si>
  <si>
    <t>SUBDIRECCION DE SERVICIOS PÚBLICOS</t>
  </si>
  <si>
    <t>A12EBEFEE98C5A64B841D157DC82DA4F</t>
  </si>
  <si>
    <t>16/10/2021</t>
  </si>
  <si>
    <t>J.U.D. DE PARQUES Y JARDINES</t>
  </si>
  <si>
    <t>A12EBEFEE98C5A6425EED68C8A0B0F8A</t>
  </si>
  <si>
    <t>J.U.D. DE ALUMBRADO PUBLICO</t>
  </si>
  <si>
    <t>A12EBEFEE98C5A64B7951BA26951BBE5</t>
  </si>
  <si>
    <t>16/12/2021</t>
  </si>
  <si>
    <t>LIDER COORDINADOR DE PROYECTOS "A"</t>
  </si>
  <si>
    <t>LCP DE IMAGEN URBANA</t>
  </si>
  <si>
    <t>A12EBEFEE98C5A64CA3269E8B69DAAD8</t>
  </si>
  <si>
    <t>J.U.D. DE IMAGEN URBANA, BALIZAMIENTO Y NOMENCLATURA</t>
  </si>
  <si>
    <t>2335537EFF9488C5D29AB786C34994C8</t>
  </si>
  <si>
    <t>COORDINACIÓN TÉCNICA DE OBRAS PÚBLICAS POR CONTRATO</t>
  </si>
  <si>
    <t>2335537EFF9488C5ABDED89BF8EF468D</t>
  </si>
  <si>
    <t>J.U.D. DE LICENCIAS, NÚMEROS OFICIALES Y NOMENCLATURA</t>
  </si>
  <si>
    <t>2335537EFF9488C566899EF6B0D0AC03</t>
  </si>
  <si>
    <t>J.U.D. DE CONTROL PRESUPUESTAL</t>
  </si>
  <si>
    <t>2335537EFF9488C59256923CA94F7125</t>
  </si>
  <si>
    <t>SUBDIRECCIÓN DE PLANEACIÓN URBANA</t>
  </si>
  <si>
    <t>2335537EFF9488C555F2528C7E6FAB64</t>
  </si>
  <si>
    <t>J.U.D. DE PLANEACIÓN Y PROYECTOS</t>
  </si>
  <si>
    <t>A12EBEFEE98C5A64A34B4AA7EF4984BD</t>
  </si>
  <si>
    <t>SUBDIRECCIÓN DE MEJORAMIENTO URBANO</t>
  </si>
  <si>
    <t>288B9C225C273FECA15C6B5975AE9390</t>
  </si>
  <si>
    <t>LCP DE CONTROL DE GESTIÓN "B"</t>
  </si>
  <si>
    <t>288B9C225C273FECB4FBEAF03680A918</t>
  </si>
  <si>
    <t>J.U.D. DE CONSERVACIÓN</t>
  </si>
  <si>
    <t>288B9C225C273FECAD8473E348ACCDEB</t>
  </si>
  <si>
    <t>16/04/2022</t>
  </si>
  <si>
    <t>DIRECTOR GENERAL "A"</t>
  </si>
  <si>
    <t>DIRECCION GENERAL DE SERVICIOS URBANOS</t>
  </si>
  <si>
    <t>288B9C225C273FECCA8C26D35168E564</t>
  </si>
  <si>
    <t>J.U.D. DE VIGILANCIA AMBIENTAL</t>
  </si>
  <si>
    <t>2335537EFF9488C59921BEACEBCF7BC6</t>
  </si>
  <si>
    <t>J.U.D. DE SEGUIMIENTO ADMINISTRATIVO</t>
  </si>
  <si>
    <t>2335537EFF9488C56C7B58E1C432AFAD</t>
  </si>
  <si>
    <t>ENLACE "A"</t>
  </si>
  <si>
    <t>ENLACE DE COORDINACIÓN Y APOYO</t>
  </si>
  <si>
    <t>A7092759A5B903808174009965E84DB6</t>
  </si>
  <si>
    <t>01/06/2022</t>
  </si>
  <si>
    <t>J.UD. DE TALLER Y ATENCION A SINIESTROS</t>
  </si>
  <si>
    <t>2335537EFF9488C5EE5C59E8DA1BDA83</t>
  </si>
  <si>
    <t>DIRECCION GENERAL DE OBRAS Y DESARROLLO URBANO</t>
  </si>
  <si>
    <t>A7092759A5B903803558858B4FF87EFA</t>
  </si>
  <si>
    <t>01/01/2022</t>
  </si>
  <si>
    <t>J.U.D. DE APOYOS LOGISTICOS</t>
  </si>
  <si>
    <t>288B9C225C273FEC3C717E147F6ADA92</t>
  </si>
  <si>
    <t>J.U.D. DE MEJORAMIENTO AMBIENTAL</t>
  </si>
  <si>
    <t>288B9C225C273FECF696099D3D9819A9</t>
  </si>
  <si>
    <t>SUBDIRECCIÓN DE PROTECCIÓN Y CONSERVACIÓN DE LOS RECURSOS NATURALES</t>
  </si>
  <si>
    <t>288B9C225C273FECA766B8DE434835BD</t>
  </si>
  <si>
    <t>SUBDIRECCIÓN DE PROYECTOS AMBIENTALES</t>
  </si>
  <si>
    <t>288B9C225C273FECB56334332AE17CED</t>
  </si>
  <si>
    <t>LCP DE ECOTECNIAS</t>
  </si>
  <si>
    <t>288B9C225C273FEC58FA48195C205DE7</t>
  </si>
  <si>
    <t>J.U.D. DE EDUCACIÓN AMBIENTAL</t>
  </si>
  <si>
    <t>A7092759A5B90380631D166009C91F6A</t>
  </si>
  <si>
    <t>J.U.D. DE MANTENIMIENTO A LA INFRAESTRUCTURA PÚBLICA</t>
  </si>
  <si>
    <t>A7092759A5B903805573B2477AA13263</t>
  </si>
  <si>
    <t>SUBDIRECCION DE SERVICIOS GENERALES</t>
  </si>
  <si>
    <t>A7092759A5B9038038AAA784F003BF7B</t>
  </si>
  <si>
    <t>SUBDIRECCION DE RECURSOS MATERIALES</t>
  </si>
  <si>
    <t>A7092759A5B90380B9DCC24981789453</t>
  </si>
  <si>
    <t>16/03/2022</t>
  </si>
  <si>
    <t>J.U.D. DE ADQUISICIONES Y ARRENDAMIENTO</t>
  </si>
  <si>
    <t>A7092759A5B90380842CB60ED5B155FA</t>
  </si>
  <si>
    <t>01/12/2021</t>
  </si>
  <si>
    <t>J.U.D. DE ALMACEN E INVENTARIOS</t>
  </si>
  <si>
    <t>288B9C225C273FECAEE7F2EBE4A7ADAB</t>
  </si>
  <si>
    <t>15/03/2022</t>
  </si>
  <si>
    <t>ENLACE DE GESTIÓN ADMINISTRATIVA</t>
  </si>
  <si>
    <t>D7C254D277E127BCF3FAC3A242F4D32F</t>
  </si>
  <si>
    <t>DIRECCIÓN DE MEDIO AMBIENTE Y SUSTENTABILIDAD</t>
  </si>
  <si>
    <t>D7C254D277E127BC48A401DA1891045B</t>
  </si>
  <si>
    <t>LCP DE ACOMPAÑAMIENTO LEGAL</t>
  </si>
  <si>
    <t>D7C254D277E127BC3C2ACA14B08A819F</t>
  </si>
  <si>
    <t>LCP DE ATENCIÓN INTEGRAL</t>
  </si>
  <si>
    <t>D7C254D277E127BCEA7EE3E3A59D2E13</t>
  </si>
  <si>
    <t>LCP DE ACOMPAÑAMIENTO CONTABLE</t>
  </si>
  <si>
    <t>A7092759A5B903803471E47E0348BBCC</t>
  </si>
  <si>
    <t>DIRECCION DE RECURSOS MATERIALES, ABASTECIMIETOS Y SERVICIOS</t>
  </si>
  <si>
    <t>A7092759A5B9038019970BE84320156F</t>
  </si>
  <si>
    <t>J.U.D. DE INGRESOS DE APLICACIÓN AUTOMÁTICA</t>
  </si>
  <si>
    <t>B34AFD2C3AB36DDE9455C067E18785AD</t>
  </si>
  <si>
    <t>SUBDIRECCION DE RECURSOS FINANCIEROS</t>
  </si>
  <si>
    <t>A7092759A5B90380235B7ED4A290D40F</t>
  </si>
  <si>
    <t>J.U.D. DE TESORERIA Y REGISTRO CONTABLE</t>
  </si>
  <si>
    <t>B34AFD2C3AB36DDEB4BAB429BFB7AC4B</t>
  </si>
  <si>
    <t>J.U.D. DE PROGRAMACION Y PRESUPUESTO</t>
  </si>
  <si>
    <t>D7C254D277E127BCA0790D6B65834D1E</t>
  </si>
  <si>
    <t>SUBDIRECCIÓN DE ATENCIÓN AL EMPRENDEDOR</t>
  </si>
  <si>
    <t>D7C254D277E127BCE85E4949208F0060</t>
  </si>
  <si>
    <t>LCP  SUSTENTABLES</t>
  </si>
  <si>
    <t>D7C254D277E127BC19E4CA1A3EB3CFAB</t>
  </si>
  <si>
    <t>01/11/2021</t>
  </si>
  <si>
    <t>J.U.D. DE PROYECTOS PRODUCTIVOS</t>
  </si>
  <si>
    <t>D7C254D277E127BCFE2E94D240DD17AC</t>
  </si>
  <si>
    <t>SUBDIRECCIÓN DE TURISMO</t>
  </si>
  <si>
    <t>D7C254D277E127BC79DE503897D437B9</t>
  </si>
  <si>
    <t>J.U.D. DE ECONOMIA SOCIAL</t>
  </si>
  <si>
    <t>B34AFD2C3AB36DDEDE427A0537263323</t>
  </si>
  <si>
    <t>DIRECCION DE FINANZAS</t>
  </si>
  <si>
    <t>B34AFD2C3AB36DDEC4690ABBF0266EB6</t>
  </si>
  <si>
    <t>J.U.D. DE PLANEACION, EMPLEO, REGISTRO Y MOVIMIENTOS</t>
  </si>
  <si>
    <t>B34AFD2C3AB36DDEA17D4BA6D4BC02C3</t>
  </si>
  <si>
    <t>DIRECCION DE CAPITAL HUMANO</t>
  </si>
  <si>
    <t>B34AFD2C3AB36DDE87661C2404DD79C6</t>
  </si>
  <si>
    <t>J.U.D. DE RELACIONES LABORALES Y PRESTACIONES</t>
  </si>
  <si>
    <t>B34AFD2C3AB36DDE18176ADAAAAB519C</t>
  </si>
  <si>
    <t>16/06/2022</t>
  </si>
  <si>
    <t>J.U.D. NOMINAS Y PAGOS</t>
  </si>
  <si>
    <t>B34AFD2C3AB36DDE2AD8DC58D7523CA9</t>
  </si>
  <si>
    <t>16/11/2021</t>
  </si>
  <si>
    <t>DIRECCION GENERAL DE ADMINISTRACION</t>
  </si>
  <si>
    <t>B34AFD2C3AB36DDE49485EEED084461B</t>
  </si>
  <si>
    <t>J.U.D. DE AMPAROS Y JUSTICIA ADMINISTRATIVA</t>
  </si>
  <si>
    <t>42F62556A7E3844DD31304410290E624</t>
  </si>
  <si>
    <t>SUBDIRECCION JURIDICA</t>
  </si>
  <si>
    <t>B34AFD2C3AB36DDEF4E17386E174EE77</t>
  </si>
  <si>
    <t>J.U.D. DE DEFENSORÍA CIUDADANA</t>
  </si>
  <si>
    <t>42F62556A7E3844D839C537D3C1706D9</t>
  </si>
  <si>
    <t>LCP DE PATRIMONIO INMOBILIARIO</t>
  </si>
  <si>
    <t>42F62556A7E3844DC71B280F65379698</t>
  </si>
  <si>
    <t>J.U.D. DE CALIFICACION E INFRACCIONES</t>
  </si>
  <si>
    <t>42F62556A7E3844D0615A3279ADE1F9F</t>
  </si>
  <si>
    <t>LCP DE VERIFICACIÓN Y SUBSTANCIACIÓN</t>
  </si>
  <si>
    <t>42F62556A7E3844D8A0A71D9EFA6CBD9</t>
  </si>
  <si>
    <t>J.U.D. DE ASENTAMIENTOS HUMANOS Y ORDENAMIENTO TERRITORIAL</t>
  </si>
  <si>
    <t>42F62556A7E3844D6744DCC085B9C0B1</t>
  </si>
  <si>
    <t>J.U.D DE VERIFICACION DE CONSTRUCCIÓN Y GIROS MERCANTILES</t>
  </si>
  <si>
    <t>42F62556A7E3844DFE245DAA374CA00B</t>
  </si>
  <si>
    <t>SUBDIRECCION DE VERIFICACION Y REGLAMENTOS</t>
  </si>
  <si>
    <t>D7C254D277E127BC61F96A0F080E960D</t>
  </si>
  <si>
    <t>SUBDIRECCION DE DESARROLLO ECONOMICO</t>
  </si>
  <si>
    <t>B25EC2F90EBAEF6448CFADCB3A2839DC</t>
  </si>
  <si>
    <t>ENLACE DE SEGUIMIENTO A LA PRODUCCIÓN AGROINDUSTRIAL</t>
  </si>
  <si>
    <t>B25EC2F90EBAEF64C598C80A0ECA7DF1</t>
  </si>
  <si>
    <t>LCP DE LA PRODUCCIÓN DEL NOPAL</t>
  </si>
  <si>
    <t>42F62556A7E3844DC9CB574F9100CC87</t>
  </si>
  <si>
    <t>J.U.D. DE TENENCIA DE LA TIERRA</t>
  </si>
  <si>
    <t>42F62556A7E3844D18BDEE3A898A6A56</t>
  </si>
  <si>
    <t>SUBDIRECCIÓN DE TENENCIA DE LA TIERRA Y ORDENAMIENTO TERRITORIAL</t>
  </si>
  <si>
    <t>D1D23EBBB247842886C51E0760D8EC5A</t>
  </si>
  <si>
    <t>J.U.D. DE TRANSPORTE Y VIALIDAD</t>
  </si>
  <si>
    <t>42F62556A7E3844D4E23631EF39C7C5D</t>
  </si>
  <si>
    <t>DIRECCIÓN DE ASUNTOS JURÍDICOS</t>
  </si>
  <si>
    <t>D1D23EBBB24784280F49C98536583289</t>
  </si>
  <si>
    <t>LCP DE PROYECTOS DE OPERATIVOS DE REACCIÓN</t>
  </si>
  <si>
    <t>A39F96E168A7C5497168021A410A4842</t>
  </si>
  <si>
    <t>CONCEJAL</t>
  </si>
  <si>
    <t>CONCEJAL DE ALCALDIA "B"</t>
  </si>
  <si>
    <t>B25EC2F90EBAEF64A99E2762A3D0DA99</t>
  </si>
  <si>
    <t>J.U.D. DE AGROINDUSTRIA</t>
  </si>
  <si>
    <t>B25EC2F90EBAEF64EEA5C72E77C38871</t>
  </si>
  <si>
    <t>J.U.D. DE FOMENTO AGROPECUARIO</t>
  </si>
  <si>
    <t>B25EC2F90EBAEF64DDB1FF9CFB388D2C</t>
  </si>
  <si>
    <t>B25EC2F90EBAEF64211C9171584A841B</t>
  </si>
  <si>
    <t>SUBDIRECCION DE DESARROLLO RURAL</t>
  </si>
  <si>
    <t>B25EC2F90EBAEF64F6DB52EAFBC79BD3</t>
  </si>
  <si>
    <t>DIRECCION DE DESARROLLO RURAL Y FOMENTO ECONÓMICO</t>
  </si>
  <si>
    <t>D1D23EBBB247842853D60E40BAC19E00</t>
  </si>
  <si>
    <t>J.U.D. DE PLANEACIÓN</t>
  </si>
  <si>
    <t>D1D23EBBB2478428BF24ADE19D766E3F</t>
  </si>
  <si>
    <t>SUBDIRECCIÓN DE MOVILIDAD</t>
  </si>
  <si>
    <t>D1D23EBBB247842845110253EDEDCABF</t>
  </si>
  <si>
    <t>J.U.D. DE GIROS MERCANTILES Y ESPECTACULOS PÚBLICOS</t>
  </si>
  <si>
    <t>D1D23EBBB247842871F28125B3E8381E</t>
  </si>
  <si>
    <t>LCP DE VINCULACIÓN</t>
  </si>
  <si>
    <t>D1D23EBBB2478428EA10BD3D61AFD834</t>
  </si>
  <si>
    <t>J.U.D. DE ESPACIO PÚBLICO</t>
  </si>
  <si>
    <t>A39F96E168A7C54942E5C69FC914104E</t>
  </si>
  <si>
    <t>CONCEJAL DE ALCALDIA "I"</t>
  </si>
  <si>
    <t>D16906421A307C82E3687CE4F808EC35</t>
  </si>
  <si>
    <t>CONCEJAL DE ALCALDIA "A"</t>
  </si>
  <si>
    <t>D16906421A307C8220F7AE18CCA7A623</t>
  </si>
  <si>
    <t>CONCEJAL DE ALCALDIA "C"</t>
  </si>
  <si>
    <t>D16906421A307C820DF146C8EABA5778</t>
  </si>
  <si>
    <t>CONCEJAL DE ALCALDIA "J"</t>
  </si>
  <si>
    <t>D16906421A307C8245D47512D181DA0C</t>
  </si>
  <si>
    <t>CONCEJAL DE ALCALDIA "E"</t>
  </si>
  <si>
    <t>B25EC2F90EBAEF64B49C8FF415F10CB1</t>
  </si>
  <si>
    <t>J.U.D. DE SALUD</t>
  </si>
  <si>
    <t>B25EC2F90EBAEF6485D45C9D5C88A45E</t>
  </si>
  <si>
    <t>J.U.D. DE DERECHOS EDUCATIVOS</t>
  </si>
  <si>
    <t>5035D22828F2976F54E33B0C0C4BE425</t>
  </si>
  <si>
    <t>LCP DE SEGUIMIENTO DE ACTIVIDADES DEPORTIVAS</t>
  </si>
  <si>
    <t>B25EC2F90EBAEF6476425C8501B32B86</t>
  </si>
  <si>
    <t>J.U.D. DE DERECHOS RECREATIVOS</t>
  </si>
  <si>
    <t>5035D22828F2976F14566F9A267BFAF0</t>
  </si>
  <si>
    <t>J.U.D. DE DERECHOS CULTURALES</t>
  </si>
  <si>
    <t>D1D23EBBB2478428F22A1070478FA051</t>
  </si>
  <si>
    <t>J.U.D. DE MERCADOS</t>
  </si>
  <si>
    <t>D1D23EBBB2478428C6FB9151E3E16F42</t>
  </si>
  <si>
    <t>SUBDIRECCION DE PROGRAMAS Y ORDENAMIENTO DEL ESPACIO PÚBLICO</t>
  </si>
  <si>
    <t>0FE7D56B7925A9CE993D54C2987A5BC5</t>
  </si>
  <si>
    <t>DIRECCIÓN GENERAL DE GOBIERNO Y ASUNTOS  JURÍDICOS</t>
  </si>
  <si>
    <t>D1D23EBBB24784283E5354D8BCC8756E</t>
  </si>
  <si>
    <t>DIRECCION DE GOBIERNO</t>
  </si>
  <si>
    <t>0FE7D56B7925A9CEC2256A280655E41F</t>
  </si>
  <si>
    <t>J.U.D DE CONTROL Y GESTIÓN "A"</t>
  </si>
  <si>
    <t>D16906421A307C8224EA63338DDA042D</t>
  </si>
  <si>
    <t>CONCEJAL DE ALCALDIA "H"</t>
  </si>
  <si>
    <t>D16906421A307C8285176F22E8A4EC93</t>
  </si>
  <si>
    <t>CONCEJAL DE ALCALDIA "F"</t>
  </si>
  <si>
    <t>D16906421A307C82CDCDA6328AB6D03A</t>
  </si>
  <si>
    <t>J.U.D. DE SOPORTES Y REDES</t>
  </si>
  <si>
    <t>D16906421A307C82B62BA2C280C7050F</t>
  </si>
  <si>
    <t>CONCEJAL DE ALCALDIA "D"</t>
  </si>
  <si>
    <t>D16906421A307C825BA93625F09F3764</t>
  </si>
  <si>
    <t>CONCEJAL DE ALCALDIA "G"</t>
  </si>
  <si>
    <t>5035D22828F2976F2ED262A2153C47BB</t>
  </si>
  <si>
    <t>J.U.D. DE ACTIVIDADES DEPORTIVAS</t>
  </si>
  <si>
    <t>5035D22828F2976F959B51FCD6E51F3D</t>
  </si>
  <si>
    <t>SUBDIRECCIÓN DE EDUCACIÓN, CULTURA Y RECREACIÓN</t>
  </si>
  <si>
    <t>5035D22828F2976F4F3BA9B5B75121F4</t>
  </si>
  <si>
    <t>J.U.D. DE DISEÑO Y EVALUACIÓN DE PROGRAMAS SOCIALES</t>
  </si>
  <si>
    <t>5035D22828F2976F86AFE64CA95BD96C</t>
  </si>
  <si>
    <t>DIRECCIÓN DE INCLUSIÓN SOCIAL</t>
  </si>
  <si>
    <t>5035D22828F2976FDA7613EA07EF3245</t>
  </si>
  <si>
    <t>J.U.D. DE EJECUCIÓN DE PROGRAMAS SOCIALES</t>
  </si>
  <si>
    <t>0FE7D56B7925A9CED94D3CFE3E5CB547</t>
  </si>
  <si>
    <t>LCP DE ENLACE PARLAMENTARIO</t>
  </si>
  <si>
    <t>0FE7D56B7925A9CE93B1BAC9995883FB</t>
  </si>
  <si>
    <t>J.U.D. DE VINCULACIÓN INTERINSTITUCIONAL</t>
  </si>
  <si>
    <t>0FE7D56B7925A9CE5506E352AD9FCAF4</t>
  </si>
  <si>
    <t>J.U.D. DE EVALUACIÓN</t>
  </si>
  <si>
    <t>0FE7D56B7925A9CEF0F32DD7B5838724</t>
  </si>
  <si>
    <t>DIRECTOR "B"</t>
  </si>
  <si>
    <t>DIRECCIÓN DE SEGUIMIENTO AL GABINETE Y RELACIONES INTERINSTITUCIONALES</t>
  </si>
  <si>
    <t>0FE7D56B7925A9CE387DEAE4AB36E199</t>
  </si>
  <si>
    <t>J.U.D. DE INDICADORES DE GESTIÓN</t>
  </si>
  <si>
    <t>D16906421A307C825BD2E2B88FA0D460</t>
  </si>
  <si>
    <t>J.U.D. DE SOPORTE TÉCNICO</t>
  </si>
  <si>
    <t>1120ECFA1E01A44C6CCFE18C6ABCEB18</t>
  </si>
  <si>
    <t>02/02/2022</t>
  </si>
  <si>
    <t>SUBDIRECCIÓN DE TECNOLOGÍAS DE LA INFORMACIÓN Y COMUNICACIÓN</t>
  </si>
  <si>
    <t>1120ECFA1E01A44C2B9D79E461F6CA8A</t>
  </si>
  <si>
    <t>SUBDIRECCIÓN DE GOBIERNO Y MODERNIZACIÓN ADMINISTRATIVA</t>
  </si>
  <si>
    <t>1120ECFA1E01A44CA8FF65123AB626BA</t>
  </si>
  <si>
    <t>J.U.D. DE GOBIERNO ABIERTO</t>
  </si>
  <si>
    <t>1120ECFA1E01A44C14F6785B9DA2E5DA</t>
  </si>
  <si>
    <t>ENLACE DE MODERNIZACIÓN ADMINISTRATIVA</t>
  </si>
  <si>
    <t>5035D22828F2976F77B8D882969D0D97</t>
  </si>
  <si>
    <t>SUBDIRECCIÓN DE PROGRAMAS SOCIALES</t>
  </si>
  <si>
    <t>5035D22828F2976F33D2950D6307CE5D</t>
  </si>
  <si>
    <t>ENLACE "B"</t>
  </si>
  <si>
    <t>ENLACE TERRITORIAL  SANTA ANA TLACOTENCO</t>
  </si>
  <si>
    <t>A665B0315F981680D7D41CCC6F9D9568</t>
  </si>
  <si>
    <t>01/04/2019</t>
  </si>
  <si>
    <t>ENLACE TERRITORIAL SAN PABLO OZTOTEPEC</t>
  </si>
  <si>
    <t>5035D22828F2976F22309EBB125C1BEC</t>
  </si>
  <si>
    <t>16/06/2019</t>
  </si>
  <si>
    <t>ENLACE TERRITORIAL SAN SALVADOR CUAUHTENCO</t>
  </si>
  <si>
    <t>A665B0315F981680EC2A5215A26C3DB2</t>
  </si>
  <si>
    <t>ENLACE TERRITORIAL SAN PEDRO ATOCPAN</t>
  </si>
  <si>
    <t>0FE7D56B7925A9CE86895F8D1F855C31</t>
  </si>
  <si>
    <t>DIRECCIÓN DE GOBIERNO EFICIENTE</t>
  </si>
  <si>
    <t>0FE7D56B7925A9CEADBEBF41D924EC64</t>
  </si>
  <si>
    <t>LCP DE ENLACE Y DESPLIEGUE</t>
  </si>
  <si>
    <t>B3734E56D4B0EF61920A452315840354</t>
  </si>
  <si>
    <t>COORDINACIÓN DE SEGURIDAD CIUDADANA</t>
  </si>
  <si>
    <t>0FE7D56B7925A9CE2D7B85C947F88D90</t>
  </si>
  <si>
    <t>J.U.D. DE MONITOREO Y OPERATIVOS</t>
  </si>
  <si>
    <t>B3734E56D4B0EF6190517C75A2B98D5C</t>
  </si>
  <si>
    <t>J.U.D. DE PREVENCIÓN SOCIAL DEL DELITO</t>
  </si>
  <si>
    <t>1120ECFA1E01A44CAD6388333592A296</t>
  </si>
  <si>
    <t>ENLACE DE GESTIÓN</t>
  </si>
  <si>
    <t>1120ECFA1E01A44CB681CDB3357543B4</t>
  </si>
  <si>
    <t>J. U. D.  DE CESAC</t>
  </si>
  <si>
    <t>1120ECFA1E01A44CFAE2236ED4BFAF08</t>
  </si>
  <si>
    <t>DIRECCIÓN DE ALCALDIA DIGITAL Y GOBIERNO ABIERTO</t>
  </si>
  <si>
    <t>1120ECFA1E01A44C9DEDD2CB2F003071</t>
  </si>
  <si>
    <t>J. U. D.  DE VENTANILLA ÚNICA</t>
  </si>
  <si>
    <t>1120ECFA1E01A44C4B08648C13EB451B</t>
  </si>
  <si>
    <t>SUBDIRECCIÓN DE ATENCIÓN CIUDADANA</t>
  </si>
  <si>
    <t>A665B0315F98168069C6B62AC3E0DF1A</t>
  </si>
  <si>
    <t>ENLACE TERRITORIAL SAN LORENZO TLACOYUCAN</t>
  </si>
  <si>
    <t>A665B0315F9816801B3D5C81024BEDED</t>
  </si>
  <si>
    <t>01/01/2021</t>
  </si>
  <si>
    <t>ENLACE TERRITORIAL SAN JUAN TEPENÁHUAC</t>
  </si>
  <si>
    <t>A665B0315F9816803C63AC60D0F9310B</t>
  </si>
  <si>
    <t>01/08/2021</t>
  </si>
  <si>
    <t>ENLACE TERRITORIAL SAN BARTOLOMÉ XICOMULCO</t>
  </si>
  <si>
    <t>A665B0315F981680B9AA11259F8BC639</t>
  </si>
  <si>
    <t>16/08/2021</t>
  </si>
  <si>
    <t>ENLACE TERRITORIAL SAN JERÓNIMO MIACATLAN</t>
  </si>
  <si>
    <t>A665B0315F981680C314C63DE676DD52</t>
  </si>
  <si>
    <t>ENLACE TERRITORIAL SAN FRANCISCO TECOXPA</t>
  </si>
  <si>
    <t>B3734E56D4B0EF61CAF9EC8A2B2A2699</t>
  </si>
  <si>
    <t>LCP DE ATLAS Y PREVENCIÓN DE RIESGOS</t>
  </si>
  <si>
    <t>B3734E56D4B0EF6176AE69C151836C59</t>
  </si>
  <si>
    <t>J.U.D. DE ATENCIÓN A RIESGOS</t>
  </si>
  <si>
    <t>B3734E56D4B0EF6124948F04A0B566C3</t>
  </si>
  <si>
    <t>LCP DE EVENTOS Y RECORRIDOS</t>
  </si>
  <si>
    <t>B3734E56D4B0EF611ABDB05A1DBB2C15</t>
  </si>
  <si>
    <t>J.U.D. DE EMERGENCIAS Y PROTECCIÓN CIVIL</t>
  </si>
  <si>
    <t>B3734E56D4B0EF61722B8ADD011F229D</t>
  </si>
  <si>
    <t>DIRECCIÓN DE GESTIÓN INTEGRAL DE RIESGOS Y PROTECCIÓN CIVIL</t>
  </si>
  <si>
    <t>1120ECFA1E01A44CF2290E329F9127B5</t>
  </si>
  <si>
    <t>J.U.D. DE ATENCIÓN A LA MUJER</t>
  </si>
  <si>
    <t>ADD98E1477EFFF14863BC341D38B308C</t>
  </si>
  <si>
    <t>J.U.D. DE ATENCIÓN A PUEBLOS ORIGINARIOS, NÁHUATL Y LENGUAJE DE SEÑAS</t>
  </si>
  <si>
    <t>ADD98E1477EFFF145A6F6CFBB09C4D12</t>
  </si>
  <si>
    <t>J.U.D. DE ATENCIÓN A NIÑAS Y NIÑOS</t>
  </si>
  <si>
    <t>ADD98E1477EFFF149601B1A556766F4B</t>
  </si>
  <si>
    <t>SUBDIRECCIÓN DE IGUALDAD SUSTANTIVA Y DERECHOS HUMANOS</t>
  </si>
  <si>
    <t>ADD98E1477EFFF14FD602608192A608A</t>
  </si>
  <si>
    <t>LCP DE SERVICIOS INTEGRALES A LA NIÑEZ</t>
  </si>
  <si>
    <t>A665B0315F9816800E0EA71C04D1040C</t>
  </si>
  <si>
    <t>01/03/2020</t>
  </si>
  <si>
    <t>ENLACE TERRITORIAL SAN ANTONIO TECOMITL</t>
  </si>
  <si>
    <t>A665B0315F981680356EFCD43F583BE7</t>
  </si>
  <si>
    <t>ENLACE  TERRITORIAL SAN AGUSTIN OHTENCO</t>
  </si>
  <si>
    <t>BE57AF88E05C223BEDADD3A6BB845BA0</t>
  </si>
  <si>
    <t>A665B0315F98168017A0692A8006D024</t>
  </si>
  <si>
    <t>16/05/2022</t>
  </si>
  <si>
    <t>COORDINACIÓN DE ENLACES TERRITORIALES</t>
  </si>
  <si>
    <t>BE57AF88E05C223B603499A5E3B72231</t>
  </si>
  <si>
    <t>J.U.D. DE CONCERTACIÓN SOCIAL Y ORGANIZACIÓN VECINAL</t>
  </si>
  <si>
    <t>B3734E56D4B0EF61DDC0C88F2EA74833</t>
  </si>
  <si>
    <t>J.U.D. DE LOGISTICA</t>
  </si>
  <si>
    <t>B3734E56D4B0EF618CB3E05B47CE08D1</t>
  </si>
  <si>
    <t>J.U.D. DE ANÁLISIS Y COMUNICACIÓN</t>
  </si>
  <si>
    <t>5D9981F823D695FB726F0B77328EC362</t>
  </si>
  <si>
    <t>DIRECCIÓN DE LA JEFATURA DE OFICINA DE LA ALCALDIA</t>
  </si>
  <si>
    <t>B3734E56D4B0EF618FC789C1D43E29FD</t>
  </si>
  <si>
    <t>COORDINACION DE COMUNICACIÓN SOCIAL</t>
  </si>
  <si>
    <t>5D9981F823D695FB3179DDEAE06298F7</t>
  </si>
  <si>
    <t>J.U.D. DE ORGANIZACIÓN Y VINCULACIÓN ADMINISTRATIVA</t>
  </si>
  <si>
    <t>ADD98E1477EFFF1496B3FE0621420E71</t>
  </si>
  <si>
    <t>LCP DE SERVICIOS INTEGRALES A LA JUVENTUD</t>
  </si>
  <si>
    <t>ADD98E1477EFFF144DA02EA1A2B7E056</t>
  </si>
  <si>
    <t>01/02/2021</t>
  </si>
  <si>
    <t>J.U.D. DE ATENCIÓN A JOVENES</t>
  </si>
  <si>
    <t>ADD98E1477EFFF14CADA95EE9790AB71</t>
  </si>
  <si>
    <t>LCP DE ATENCIÓN A PERSONAS CON DISCAPACIDAD</t>
  </si>
  <si>
    <t>ADD98E1477EFFF14A3F1279B1E0FCCA1</t>
  </si>
  <si>
    <t>LCP DE SERVICIOS INTEGRALES A ADULTOS MAYORES</t>
  </si>
  <si>
    <t>ADD98E1477EFFF14EF15974BA2720EC2</t>
  </si>
  <si>
    <t>J.U.D. DE ATENCIÓN A PERSONAS ADULTAS MAYORES</t>
  </si>
  <si>
    <t>BE57AF88E05C223B7801A628AE607121</t>
  </si>
  <si>
    <t>01/03/2002</t>
  </si>
  <si>
    <t>DIRECCIÓN DE PARTICIPACIÓN CIUDADANA</t>
  </si>
  <si>
    <t>BE57AF88E05C223BBABED2726BC24A63</t>
  </si>
  <si>
    <t>DIRECCIÓN GENERAL DE CONSTRUCCIÓN DE CIUDADANÍA</t>
  </si>
  <si>
    <t>BE57AF88E05C223BE324C9D4FA354CE2</t>
  </si>
  <si>
    <t>J.U.D. DE CONSTRUCCION Y REHABILITACION DE EDIFICIOS PUBLICOS</t>
  </si>
  <si>
    <t>BE57AF88E05C223B9325E107196596D6</t>
  </si>
  <si>
    <t>F/ LICENCIA</t>
  </si>
  <si>
    <t>J.U.D. DE AGUA POTABLE Y DRENAJE</t>
  </si>
  <si>
    <t>BE57AF88E05C223B688137394633AB66</t>
  </si>
  <si>
    <t>J.U.D. DE OBRAS VIALES</t>
  </si>
  <si>
    <t>5D9981F823D695FBF4F17EA11526A8B4</t>
  </si>
  <si>
    <t>LCP DE OBLIGACIONES DE TRANSPARENCIA</t>
  </si>
  <si>
    <t>5D9981F823D695FB206772169BC95B7E</t>
  </si>
  <si>
    <t>LCP DE ACCESO A LA INFORMACIÓN</t>
  </si>
  <si>
    <t>5D9981F823D695FB46D5F2BFA6C9C8A4</t>
  </si>
  <si>
    <t>JEFE DE UNIDAD DEPARTAMENTAL "B"</t>
  </si>
  <si>
    <t>J.U.D. DE LA UNIDAD DE TRANSPARENCIA</t>
  </si>
  <si>
    <t>5D9981F823D695FB03EC9DBF4A3679F2</t>
  </si>
  <si>
    <t>ALCALDE DE LA CDMX</t>
  </si>
  <si>
    <t>ALCALDIA DE LA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</si>
</sst>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5"/>
  <sheetViews>
    <sheetView tabSelected="1" topLeftCell="R156" workbookViewId="0">
      <selection activeCell="U11" sqref="U1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60.140625" bestFit="1" customWidth="1"/>
    <col min="7" max="7" width="26.28515625" bestFit="1" customWidth="1"/>
    <col min="8" max="8" width="13.5703125" bestFit="1" customWidth="1"/>
    <col min="9" max="9" width="15.7109375" bestFit="1" customWidth="1"/>
    <col min="10" max="10" width="60.140625" bestFit="1" customWidth="1"/>
    <col min="11" max="11" width="53" bestFit="1" customWidth="1"/>
    <col min="12" max="12" width="46.5703125" bestFit="1" customWidth="1"/>
    <col min="13" max="13" width="17.42578125" bestFit="1" customWidth="1"/>
    <col min="14" max="14" width="105.140625" bestFit="1" customWidth="1"/>
    <col min="15" max="15" width="74" bestFit="1" customWidth="1"/>
    <col min="16" max="16" width="77.28515625" bestFit="1" customWidth="1"/>
    <col min="17" max="17" width="52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61</v>
      </c>
      <c r="I8" s="3" t="s">
        <v>61</v>
      </c>
      <c r="J8" s="3" t="s">
        <v>62</v>
      </c>
      <c r="K8" s="3" t="s">
        <v>63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70</v>
      </c>
      <c r="T8" s="3" t="s">
        <v>58</v>
      </c>
      <c r="U8" s="3" t="s">
        <v>65</v>
      </c>
    </row>
    <row r="9" spans="1:21" ht="45" customHeight="1" x14ac:dyDescent="0.25">
      <c r="A9" s="3" t="s">
        <v>71</v>
      </c>
      <c r="B9" s="3" t="s">
        <v>56</v>
      </c>
      <c r="C9" s="3" t="s">
        <v>57</v>
      </c>
      <c r="D9" s="3" t="s">
        <v>58</v>
      </c>
      <c r="E9" s="3" t="s">
        <v>72</v>
      </c>
      <c r="F9" s="3" t="s">
        <v>62</v>
      </c>
      <c r="G9" s="3" t="s">
        <v>73</v>
      </c>
      <c r="H9" s="3" t="s">
        <v>74</v>
      </c>
      <c r="I9" s="3" t="s">
        <v>75</v>
      </c>
      <c r="J9" s="3" t="s">
        <v>62</v>
      </c>
      <c r="K9" s="3" t="s">
        <v>76</v>
      </c>
      <c r="L9" s="3" t="s">
        <v>77</v>
      </c>
      <c r="M9" s="3" t="s">
        <v>78</v>
      </c>
      <c r="N9" s="3" t="s">
        <v>79</v>
      </c>
      <c r="O9" s="3" t="s">
        <v>66</v>
      </c>
      <c r="P9" s="3" t="s">
        <v>67</v>
      </c>
      <c r="Q9" s="3" t="s">
        <v>68</v>
      </c>
      <c r="R9" s="3" t="s">
        <v>69</v>
      </c>
      <c r="S9" s="3" t="s">
        <v>70</v>
      </c>
      <c r="T9" s="3" t="s">
        <v>58</v>
      </c>
      <c r="U9" s="3" t="s">
        <v>65</v>
      </c>
    </row>
    <row r="10" spans="1:21" ht="45" customHeight="1" x14ac:dyDescent="0.25">
      <c r="A10" s="3" t="s">
        <v>80</v>
      </c>
      <c r="B10" s="3" t="s">
        <v>56</v>
      </c>
      <c r="C10" s="3" t="s">
        <v>57</v>
      </c>
      <c r="D10" s="3" t="s">
        <v>58</v>
      </c>
      <c r="E10" s="3" t="s">
        <v>81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76</v>
      </c>
      <c r="L10" s="3" t="s">
        <v>87</v>
      </c>
      <c r="M10" s="3" t="s">
        <v>88</v>
      </c>
      <c r="N10" s="3" t="s">
        <v>89</v>
      </c>
      <c r="O10" s="3" t="s">
        <v>66</v>
      </c>
      <c r="P10" s="3" t="s">
        <v>67</v>
      </c>
      <c r="Q10" s="3" t="s">
        <v>68</v>
      </c>
      <c r="R10" s="3" t="s">
        <v>69</v>
      </c>
      <c r="S10" s="3" t="s">
        <v>70</v>
      </c>
      <c r="T10" s="3" t="s">
        <v>58</v>
      </c>
      <c r="U10" s="3" t="s">
        <v>65</v>
      </c>
    </row>
    <row r="11" spans="1:21" ht="45" customHeight="1" x14ac:dyDescent="0.25">
      <c r="A11" s="3" t="s">
        <v>90</v>
      </c>
      <c r="B11" s="3" t="s">
        <v>56</v>
      </c>
      <c r="C11" s="3" t="s">
        <v>57</v>
      </c>
      <c r="D11" s="3" t="s">
        <v>58</v>
      </c>
      <c r="E11" s="3" t="s">
        <v>81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86</v>
      </c>
      <c r="K11" s="3" t="s">
        <v>76</v>
      </c>
      <c r="L11" s="3" t="s">
        <v>95</v>
      </c>
      <c r="M11" s="3" t="s">
        <v>96</v>
      </c>
      <c r="N11" s="3" t="s">
        <v>97</v>
      </c>
      <c r="O11" s="3" t="s">
        <v>66</v>
      </c>
      <c r="P11" s="3" t="s">
        <v>67</v>
      </c>
      <c r="Q11" s="3" t="s">
        <v>68</v>
      </c>
      <c r="R11" s="3" t="s">
        <v>69</v>
      </c>
      <c r="S11" s="3" t="s">
        <v>70</v>
      </c>
      <c r="T11" s="3" t="s">
        <v>58</v>
      </c>
      <c r="U11" s="3" t="s">
        <v>65</v>
      </c>
    </row>
    <row r="12" spans="1:21" ht="45" customHeight="1" x14ac:dyDescent="0.25">
      <c r="A12" s="3" t="s">
        <v>98</v>
      </c>
      <c r="B12" s="3" t="s">
        <v>56</v>
      </c>
      <c r="C12" s="3" t="s">
        <v>57</v>
      </c>
      <c r="D12" s="3" t="s">
        <v>58</v>
      </c>
      <c r="E12" s="3" t="s">
        <v>81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86</v>
      </c>
      <c r="K12" s="3" t="s">
        <v>103</v>
      </c>
      <c r="L12" s="3" t="s">
        <v>103</v>
      </c>
      <c r="M12" s="3" t="s">
        <v>104</v>
      </c>
      <c r="N12" s="3" t="s">
        <v>105</v>
      </c>
      <c r="O12" s="3" t="s">
        <v>66</v>
      </c>
      <c r="P12" s="3" t="s">
        <v>67</v>
      </c>
      <c r="Q12" s="3" t="s">
        <v>68</v>
      </c>
      <c r="R12" s="3" t="s">
        <v>69</v>
      </c>
      <c r="S12" s="3" t="s">
        <v>70</v>
      </c>
      <c r="T12" s="3" t="s">
        <v>58</v>
      </c>
      <c r="U12" s="3" t="s">
        <v>65</v>
      </c>
    </row>
    <row r="13" spans="1:21" ht="45" customHeight="1" x14ac:dyDescent="0.25">
      <c r="A13" s="3" t="s">
        <v>106</v>
      </c>
      <c r="B13" s="3" t="s">
        <v>56</v>
      </c>
      <c r="C13" s="3" t="s">
        <v>57</v>
      </c>
      <c r="D13" s="3" t="s">
        <v>58</v>
      </c>
      <c r="E13" s="3" t="s">
        <v>107</v>
      </c>
      <c r="F13" s="3" t="s">
        <v>108</v>
      </c>
      <c r="G13" s="3" t="s">
        <v>109</v>
      </c>
      <c r="H13" s="3" t="s">
        <v>110</v>
      </c>
      <c r="I13" s="3" t="s">
        <v>111</v>
      </c>
      <c r="J13" s="3" t="s">
        <v>108</v>
      </c>
      <c r="K13" s="3" t="s">
        <v>76</v>
      </c>
      <c r="L13" s="3" t="s">
        <v>112</v>
      </c>
      <c r="M13" s="3" t="s">
        <v>113</v>
      </c>
      <c r="N13" s="3" t="s">
        <v>114</v>
      </c>
      <c r="O13" s="3" t="s">
        <v>66</v>
      </c>
      <c r="P13" s="3" t="s">
        <v>67</v>
      </c>
      <c r="Q13" s="3" t="s">
        <v>68</v>
      </c>
      <c r="R13" s="3" t="s">
        <v>69</v>
      </c>
      <c r="S13" s="3" t="s">
        <v>70</v>
      </c>
      <c r="T13" s="3" t="s">
        <v>58</v>
      </c>
      <c r="U13" s="3" t="s">
        <v>65</v>
      </c>
    </row>
    <row r="14" spans="1:21" ht="45" customHeight="1" x14ac:dyDescent="0.25">
      <c r="A14" s="3" t="s">
        <v>115</v>
      </c>
      <c r="B14" s="3" t="s">
        <v>56</v>
      </c>
      <c r="C14" s="3" t="s">
        <v>57</v>
      </c>
      <c r="D14" s="3" t="s">
        <v>58</v>
      </c>
      <c r="E14" s="3" t="s">
        <v>81</v>
      </c>
      <c r="F14" s="3" t="s">
        <v>116</v>
      </c>
      <c r="G14" s="3" t="s">
        <v>117</v>
      </c>
      <c r="H14" s="3" t="s">
        <v>118</v>
      </c>
      <c r="I14" s="3" t="s">
        <v>119</v>
      </c>
      <c r="J14" s="3" t="s">
        <v>120</v>
      </c>
      <c r="K14" s="3" t="s">
        <v>76</v>
      </c>
      <c r="L14" s="3" t="s">
        <v>121</v>
      </c>
      <c r="M14" s="3" t="s">
        <v>122</v>
      </c>
      <c r="N14" s="3" t="s">
        <v>123</v>
      </c>
      <c r="O14" s="3" t="s">
        <v>66</v>
      </c>
      <c r="P14" s="3" t="s">
        <v>67</v>
      </c>
      <c r="Q14" s="3" t="s">
        <v>68</v>
      </c>
      <c r="R14" s="3" t="s">
        <v>69</v>
      </c>
      <c r="S14" s="3" t="s">
        <v>70</v>
      </c>
      <c r="T14" s="3" t="s">
        <v>58</v>
      </c>
      <c r="U14" s="3" t="s">
        <v>65</v>
      </c>
    </row>
    <row r="15" spans="1:21" ht="45" customHeight="1" x14ac:dyDescent="0.25">
      <c r="A15" s="3" t="s">
        <v>124</v>
      </c>
      <c r="B15" s="3" t="s">
        <v>56</v>
      </c>
      <c r="C15" s="3" t="s">
        <v>57</v>
      </c>
      <c r="D15" s="3" t="s">
        <v>58</v>
      </c>
      <c r="E15" s="3" t="s">
        <v>81</v>
      </c>
      <c r="F15" s="3" t="s">
        <v>125</v>
      </c>
      <c r="G15" s="3" t="s">
        <v>126</v>
      </c>
      <c r="H15" s="3" t="s">
        <v>127</v>
      </c>
      <c r="I15" s="3" t="s">
        <v>128</v>
      </c>
      <c r="J15" s="3" t="s">
        <v>120</v>
      </c>
      <c r="K15" s="3" t="s">
        <v>76</v>
      </c>
      <c r="L15" s="3" t="s">
        <v>121</v>
      </c>
      <c r="M15" s="3" t="s">
        <v>129</v>
      </c>
      <c r="N15" s="3" t="s">
        <v>130</v>
      </c>
      <c r="O15" s="3" t="s">
        <v>66</v>
      </c>
      <c r="P15" s="3" t="s">
        <v>67</v>
      </c>
      <c r="Q15" s="3" t="s">
        <v>68</v>
      </c>
      <c r="R15" s="3" t="s">
        <v>69</v>
      </c>
      <c r="S15" s="3" t="s">
        <v>70</v>
      </c>
      <c r="T15" s="3" t="s">
        <v>58</v>
      </c>
      <c r="U15" s="3" t="s">
        <v>65</v>
      </c>
    </row>
    <row r="16" spans="1:21" ht="45" customHeight="1" x14ac:dyDescent="0.25">
      <c r="A16" s="3" t="s">
        <v>131</v>
      </c>
      <c r="B16" s="3" t="s">
        <v>56</v>
      </c>
      <c r="C16" s="3" t="s">
        <v>57</v>
      </c>
      <c r="D16" s="3" t="s">
        <v>58</v>
      </c>
      <c r="E16" s="3" t="s">
        <v>81</v>
      </c>
      <c r="F16" s="3" t="s">
        <v>132</v>
      </c>
      <c r="G16" s="3" t="s">
        <v>133</v>
      </c>
      <c r="H16" s="3" t="s">
        <v>134</v>
      </c>
      <c r="I16" s="3" t="s">
        <v>135</v>
      </c>
      <c r="J16" s="3" t="s">
        <v>120</v>
      </c>
      <c r="K16" s="3" t="s">
        <v>76</v>
      </c>
      <c r="L16" s="3" t="s">
        <v>136</v>
      </c>
      <c r="M16" s="3" t="s">
        <v>137</v>
      </c>
      <c r="N16" s="3" t="s">
        <v>138</v>
      </c>
      <c r="O16" s="3" t="s">
        <v>66</v>
      </c>
      <c r="P16" s="3" t="s">
        <v>67</v>
      </c>
      <c r="Q16" s="3" t="s">
        <v>68</v>
      </c>
      <c r="R16" s="3" t="s">
        <v>69</v>
      </c>
      <c r="S16" s="3" t="s">
        <v>70</v>
      </c>
      <c r="T16" s="3" t="s">
        <v>58</v>
      </c>
      <c r="U16" s="3" t="s">
        <v>65</v>
      </c>
    </row>
    <row r="17" spans="1:21" ht="45" customHeight="1" x14ac:dyDescent="0.25">
      <c r="A17" s="3" t="s">
        <v>139</v>
      </c>
      <c r="B17" s="3" t="s">
        <v>56</v>
      </c>
      <c r="C17" s="3" t="s">
        <v>57</v>
      </c>
      <c r="D17" s="3" t="s">
        <v>58</v>
      </c>
      <c r="E17" s="3" t="s">
        <v>81</v>
      </c>
      <c r="F17" s="3" t="s">
        <v>140</v>
      </c>
      <c r="G17" s="3" t="s">
        <v>141</v>
      </c>
      <c r="H17" s="3" t="s">
        <v>85</v>
      </c>
      <c r="I17" s="3" t="s">
        <v>142</v>
      </c>
      <c r="J17" s="3" t="s">
        <v>120</v>
      </c>
      <c r="K17" s="3" t="s">
        <v>76</v>
      </c>
      <c r="L17" s="3" t="s">
        <v>121</v>
      </c>
      <c r="M17" s="3" t="s">
        <v>143</v>
      </c>
      <c r="N17" s="3" t="s">
        <v>144</v>
      </c>
      <c r="O17" s="3" t="s">
        <v>66</v>
      </c>
      <c r="P17" s="3" t="s">
        <v>67</v>
      </c>
      <c r="Q17" s="3" t="s">
        <v>68</v>
      </c>
      <c r="R17" s="3" t="s">
        <v>69</v>
      </c>
      <c r="S17" s="3" t="s">
        <v>70</v>
      </c>
      <c r="T17" s="3" t="s">
        <v>58</v>
      </c>
      <c r="U17" s="3" t="s">
        <v>65</v>
      </c>
    </row>
    <row r="18" spans="1:21" ht="45" customHeight="1" x14ac:dyDescent="0.25">
      <c r="A18" s="3" t="s">
        <v>145</v>
      </c>
      <c r="B18" s="3" t="s">
        <v>56</v>
      </c>
      <c r="C18" s="3" t="s">
        <v>57</v>
      </c>
      <c r="D18" s="3" t="s">
        <v>58</v>
      </c>
      <c r="E18" s="3" t="s">
        <v>59</v>
      </c>
      <c r="F18" s="3" t="s">
        <v>146</v>
      </c>
      <c r="G18" s="3" t="s">
        <v>147</v>
      </c>
      <c r="H18" s="3" t="s">
        <v>148</v>
      </c>
      <c r="I18" s="3" t="s">
        <v>149</v>
      </c>
      <c r="J18" s="3" t="s">
        <v>150</v>
      </c>
      <c r="K18" s="3" t="s">
        <v>63</v>
      </c>
      <c r="L18" s="3" t="s">
        <v>151</v>
      </c>
      <c r="M18" s="3" t="s">
        <v>152</v>
      </c>
      <c r="N18" s="3" t="s">
        <v>65</v>
      </c>
      <c r="O18" s="3" t="s">
        <v>66</v>
      </c>
      <c r="P18" s="3" t="s">
        <v>67</v>
      </c>
      <c r="Q18" s="3" t="s">
        <v>68</v>
      </c>
      <c r="R18" s="3" t="s">
        <v>69</v>
      </c>
      <c r="S18" s="3" t="s">
        <v>70</v>
      </c>
      <c r="T18" s="3" t="s">
        <v>58</v>
      </c>
      <c r="U18" s="3" t="s">
        <v>65</v>
      </c>
    </row>
    <row r="19" spans="1:21" ht="45" customHeight="1" x14ac:dyDescent="0.25">
      <c r="A19" s="3" t="s">
        <v>153</v>
      </c>
      <c r="B19" s="3" t="s">
        <v>56</v>
      </c>
      <c r="C19" s="3" t="s">
        <v>57</v>
      </c>
      <c r="D19" s="3" t="s">
        <v>58</v>
      </c>
      <c r="E19" s="3" t="s">
        <v>81</v>
      </c>
      <c r="F19" s="3" t="s">
        <v>154</v>
      </c>
      <c r="G19" s="3" t="s">
        <v>155</v>
      </c>
      <c r="H19" s="3" t="s">
        <v>142</v>
      </c>
      <c r="I19" s="3" t="s">
        <v>156</v>
      </c>
      <c r="J19" s="3" t="s">
        <v>157</v>
      </c>
      <c r="K19" s="3" t="s">
        <v>76</v>
      </c>
      <c r="L19" s="3" t="s">
        <v>158</v>
      </c>
      <c r="M19" s="3" t="s">
        <v>159</v>
      </c>
      <c r="N19" s="3" t="s">
        <v>160</v>
      </c>
      <c r="O19" s="3" t="s">
        <v>66</v>
      </c>
      <c r="P19" s="3" t="s">
        <v>67</v>
      </c>
      <c r="Q19" s="3" t="s">
        <v>68</v>
      </c>
      <c r="R19" s="3" t="s">
        <v>69</v>
      </c>
      <c r="S19" s="3" t="s">
        <v>70</v>
      </c>
      <c r="T19" s="3" t="s">
        <v>58</v>
      </c>
      <c r="U19" s="3" t="s">
        <v>65</v>
      </c>
    </row>
    <row r="20" spans="1:21" ht="45" customHeight="1" x14ac:dyDescent="0.25">
      <c r="A20" s="3" t="s">
        <v>161</v>
      </c>
      <c r="B20" s="3" t="s">
        <v>56</v>
      </c>
      <c r="C20" s="3" t="s">
        <v>57</v>
      </c>
      <c r="D20" s="3" t="s">
        <v>58</v>
      </c>
      <c r="E20" s="3" t="s">
        <v>81</v>
      </c>
      <c r="F20" s="3" t="s">
        <v>162</v>
      </c>
      <c r="G20" s="3" t="s">
        <v>163</v>
      </c>
      <c r="H20" s="3" t="s">
        <v>164</v>
      </c>
      <c r="I20" s="3" t="s">
        <v>165</v>
      </c>
      <c r="J20" s="3" t="s">
        <v>157</v>
      </c>
      <c r="K20" s="3" t="s">
        <v>76</v>
      </c>
      <c r="L20" s="3" t="s">
        <v>166</v>
      </c>
      <c r="M20" s="3" t="s">
        <v>167</v>
      </c>
      <c r="N20" s="3" t="s">
        <v>168</v>
      </c>
      <c r="O20" s="3" t="s">
        <v>66</v>
      </c>
      <c r="P20" s="3" t="s">
        <v>67</v>
      </c>
      <c r="Q20" s="3" t="s">
        <v>68</v>
      </c>
      <c r="R20" s="3" t="s">
        <v>69</v>
      </c>
      <c r="S20" s="3" t="s">
        <v>70</v>
      </c>
      <c r="T20" s="3" t="s">
        <v>58</v>
      </c>
      <c r="U20" s="3" t="s">
        <v>65</v>
      </c>
    </row>
    <row r="21" spans="1:21" ht="45" customHeight="1" x14ac:dyDescent="0.25">
      <c r="A21" s="3" t="s">
        <v>169</v>
      </c>
      <c r="B21" s="3" t="s">
        <v>56</v>
      </c>
      <c r="C21" s="3" t="s">
        <v>57</v>
      </c>
      <c r="D21" s="3" t="s">
        <v>58</v>
      </c>
      <c r="E21" s="3" t="s">
        <v>170</v>
      </c>
      <c r="F21" s="3" t="s">
        <v>171</v>
      </c>
      <c r="G21" s="3" t="s">
        <v>172</v>
      </c>
      <c r="H21" s="3" t="s">
        <v>173</v>
      </c>
      <c r="I21" s="3" t="s">
        <v>174</v>
      </c>
      <c r="J21" s="3" t="s">
        <v>157</v>
      </c>
      <c r="K21" s="3" t="s">
        <v>103</v>
      </c>
      <c r="L21" s="3" t="s">
        <v>103</v>
      </c>
      <c r="M21" s="3" t="s">
        <v>175</v>
      </c>
      <c r="N21" s="3" t="s">
        <v>176</v>
      </c>
      <c r="O21" s="3" t="s">
        <v>66</v>
      </c>
      <c r="P21" s="3" t="s">
        <v>67</v>
      </c>
      <c r="Q21" s="3" t="s">
        <v>68</v>
      </c>
      <c r="R21" s="3" t="s">
        <v>69</v>
      </c>
      <c r="S21" s="3" t="s">
        <v>70</v>
      </c>
      <c r="T21" s="3" t="s">
        <v>58</v>
      </c>
      <c r="U21" s="3" t="s">
        <v>65</v>
      </c>
    </row>
    <row r="22" spans="1:21" ht="45" customHeight="1" x14ac:dyDescent="0.25">
      <c r="A22" s="3" t="s">
        <v>177</v>
      </c>
      <c r="B22" s="3" t="s">
        <v>56</v>
      </c>
      <c r="C22" s="3" t="s">
        <v>57</v>
      </c>
      <c r="D22" s="3" t="s">
        <v>58</v>
      </c>
      <c r="E22" s="3" t="s">
        <v>81</v>
      </c>
      <c r="F22" s="3" t="s">
        <v>178</v>
      </c>
      <c r="G22" s="3" t="s">
        <v>179</v>
      </c>
      <c r="H22" s="3" t="s">
        <v>180</v>
      </c>
      <c r="I22" s="3" t="s">
        <v>181</v>
      </c>
      <c r="J22" s="3" t="s">
        <v>157</v>
      </c>
      <c r="K22" s="3" t="s">
        <v>182</v>
      </c>
      <c r="L22" s="3" t="s">
        <v>182</v>
      </c>
      <c r="M22" s="3" t="s">
        <v>183</v>
      </c>
      <c r="N22" s="3" t="s">
        <v>184</v>
      </c>
      <c r="O22" s="3" t="s">
        <v>66</v>
      </c>
      <c r="P22" s="3" t="s">
        <v>67</v>
      </c>
      <c r="Q22" s="3" t="s">
        <v>68</v>
      </c>
      <c r="R22" s="3" t="s">
        <v>69</v>
      </c>
      <c r="S22" s="3" t="s">
        <v>70</v>
      </c>
      <c r="T22" s="3" t="s">
        <v>58</v>
      </c>
      <c r="U22" s="3" t="s">
        <v>65</v>
      </c>
    </row>
    <row r="23" spans="1:21" ht="45" customHeight="1" x14ac:dyDescent="0.25">
      <c r="A23" s="3" t="s">
        <v>185</v>
      </c>
      <c r="B23" s="3" t="s">
        <v>56</v>
      </c>
      <c r="C23" s="3" t="s">
        <v>57</v>
      </c>
      <c r="D23" s="3" t="s">
        <v>58</v>
      </c>
      <c r="E23" s="3" t="s">
        <v>107</v>
      </c>
      <c r="F23" s="3" t="s">
        <v>186</v>
      </c>
      <c r="G23" s="3" t="s">
        <v>187</v>
      </c>
      <c r="H23" s="3" t="s">
        <v>181</v>
      </c>
      <c r="I23" s="3" t="s">
        <v>188</v>
      </c>
      <c r="J23" s="3" t="s">
        <v>120</v>
      </c>
      <c r="K23" s="3" t="s">
        <v>76</v>
      </c>
      <c r="L23" s="3" t="s">
        <v>189</v>
      </c>
      <c r="M23" s="3" t="s">
        <v>190</v>
      </c>
      <c r="N23" s="3" t="s">
        <v>191</v>
      </c>
      <c r="O23" s="3" t="s">
        <v>66</v>
      </c>
      <c r="P23" s="3" t="s">
        <v>67</v>
      </c>
      <c r="Q23" s="3" t="s">
        <v>68</v>
      </c>
      <c r="R23" s="3" t="s">
        <v>69</v>
      </c>
      <c r="S23" s="3" t="s">
        <v>70</v>
      </c>
      <c r="T23" s="3" t="s">
        <v>58</v>
      </c>
      <c r="U23" s="3" t="s">
        <v>65</v>
      </c>
    </row>
    <row r="24" spans="1:21" ht="45" customHeight="1" x14ac:dyDescent="0.25">
      <c r="A24" s="3" t="s">
        <v>192</v>
      </c>
      <c r="B24" s="3" t="s">
        <v>56</v>
      </c>
      <c r="C24" s="3" t="s">
        <v>57</v>
      </c>
      <c r="D24" s="3" t="s">
        <v>58</v>
      </c>
      <c r="E24" s="3" t="s">
        <v>81</v>
      </c>
      <c r="F24" s="3" t="s">
        <v>193</v>
      </c>
      <c r="G24" s="3" t="s">
        <v>194</v>
      </c>
      <c r="H24" s="3" t="s">
        <v>195</v>
      </c>
      <c r="I24" s="3" t="s">
        <v>196</v>
      </c>
      <c r="J24" s="3" t="s">
        <v>120</v>
      </c>
      <c r="K24" s="3" t="s">
        <v>76</v>
      </c>
      <c r="L24" s="3" t="s">
        <v>197</v>
      </c>
      <c r="M24" s="3" t="s">
        <v>198</v>
      </c>
      <c r="N24" s="3" t="s">
        <v>199</v>
      </c>
      <c r="O24" s="3" t="s">
        <v>66</v>
      </c>
      <c r="P24" s="3" t="s">
        <v>67</v>
      </c>
      <c r="Q24" s="3" t="s">
        <v>68</v>
      </c>
      <c r="R24" s="3" t="s">
        <v>69</v>
      </c>
      <c r="S24" s="3" t="s">
        <v>70</v>
      </c>
      <c r="T24" s="3" t="s">
        <v>58</v>
      </c>
      <c r="U24" s="3" t="s">
        <v>65</v>
      </c>
    </row>
    <row r="25" spans="1:21" ht="45" customHeight="1" x14ac:dyDescent="0.25">
      <c r="A25" s="3" t="s">
        <v>200</v>
      </c>
      <c r="B25" s="3" t="s">
        <v>56</v>
      </c>
      <c r="C25" s="3" t="s">
        <v>57</v>
      </c>
      <c r="D25" s="3" t="s">
        <v>58</v>
      </c>
      <c r="E25" s="3" t="s">
        <v>81</v>
      </c>
      <c r="F25" s="3" t="s">
        <v>201</v>
      </c>
      <c r="G25" s="3" t="s">
        <v>61</v>
      </c>
      <c r="H25" s="3" t="s">
        <v>61</v>
      </c>
      <c r="I25" s="3" t="s">
        <v>61</v>
      </c>
      <c r="J25" s="3" t="s">
        <v>202</v>
      </c>
      <c r="K25" s="3" t="s">
        <v>63</v>
      </c>
      <c r="L25" s="3" t="s">
        <v>63</v>
      </c>
      <c r="M25" s="3" t="s">
        <v>203</v>
      </c>
      <c r="N25" s="3" t="s">
        <v>65</v>
      </c>
      <c r="O25" s="3" t="s">
        <v>66</v>
      </c>
      <c r="P25" s="3" t="s">
        <v>67</v>
      </c>
      <c r="Q25" s="3" t="s">
        <v>68</v>
      </c>
      <c r="R25" s="3" t="s">
        <v>69</v>
      </c>
      <c r="S25" s="3" t="s">
        <v>70</v>
      </c>
      <c r="T25" s="3" t="s">
        <v>58</v>
      </c>
      <c r="U25" s="3" t="s">
        <v>65</v>
      </c>
    </row>
    <row r="26" spans="1:21" ht="45" customHeight="1" x14ac:dyDescent="0.25">
      <c r="A26" s="3" t="s">
        <v>204</v>
      </c>
      <c r="B26" s="3" t="s">
        <v>56</v>
      </c>
      <c r="C26" s="3" t="s">
        <v>57</v>
      </c>
      <c r="D26" s="3" t="s">
        <v>58</v>
      </c>
      <c r="E26" s="3" t="s">
        <v>59</v>
      </c>
      <c r="F26" s="3" t="s">
        <v>205</v>
      </c>
      <c r="G26" s="3" t="s">
        <v>206</v>
      </c>
      <c r="H26" s="3" t="s">
        <v>207</v>
      </c>
      <c r="I26" s="3" t="s">
        <v>208</v>
      </c>
      <c r="J26" s="3" t="s">
        <v>120</v>
      </c>
      <c r="K26" s="3" t="s">
        <v>76</v>
      </c>
      <c r="L26" s="3" t="s">
        <v>209</v>
      </c>
      <c r="M26" s="3" t="s">
        <v>210</v>
      </c>
      <c r="N26" s="3" t="s">
        <v>211</v>
      </c>
      <c r="O26" s="3" t="s">
        <v>66</v>
      </c>
      <c r="P26" s="3" t="s">
        <v>67</v>
      </c>
      <c r="Q26" s="3" t="s">
        <v>68</v>
      </c>
      <c r="R26" s="3" t="s">
        <v>69</v>
      </c>
      <c r="S26" s="3" t="s">
        <v>70</v>
      </c>
      <c r="T26" s="3" t="s">
        <v>58</v>
      </c>
      <c r="U26" s="3" t="s">
        <v>65</v>
      </c>
    </row>
    <row r="27" spans="1:21" ht="45" customHeight="1" x14ac:dyDescent="0.25">
      <c r="A27" s="3" t="s">
        <v>212</v>
      </c>
      <c r="B27" s="3" t="s">
        <v>56</v>
      </c>
      <c r="C27" s="3" t="s">
        <v>57</v>
      </c>
      <c r="D27" s="3" t="s">
        <v>58</v>
      </c>
      <c r="E27" s="3" t="s">
        <v>81</v>
      </c>
      <c r="F27" s="3" t="s">
        <v>213</v>
      </c>
      <c r="G27" s="3" t="s">
        <v>214</v>
      </c>
      <c r="H27" s="3" t="s">
        <v>134</v>
      </c>
      <c r="I27" s="3" t="s">
        <v>215</v>
      </c>
      <c r="J27" s="3" t="s">
        <v>202</v>
      </c>
      <c r="K27" s="3" t="s">
        <v>76</v>
      </c>
      <c r="L27" s="3" t="s">
        <v>121</v>
      </c>
      <c r="M27" s="3" t="s">
        <v>216</v>
      </c>
      <c r="N27" s="3" t="s">
        <v>217</v>
      </c>
      <c r="O27" s="3" t="s">
        <v>66</v>
      </c>
      <c r="P27" s="3" t="s">
        <v>67</v>
      </c>
      <c r="Q27" s="3" t="s">
        <v>68</v>
      </c>
      <c r="R27" s="3" t="s">
        <v>69</v>
      </c>
      <c r="S27" s="3" t="s">
        <v>70</v>
      </c>
      <c r="T27" s="3" t="s">
        <v>58</v>
      </c>
      <c r="U27" s="3" t="s">
        <v>65</v>
      </c>
    </row>
    <row r="28" spans="1:21" ht="45" customHeight="1" x14ac:dyDescent="0.25">
      <c r="A28" s="3" t="s">
        <v>218</v>
      </c>
      <c r="B28" s="3" t="s">
        <v>56</v>
      </c>
      <c r="C28" s="3" t="s">
        <v>57</v>
      </c>
      <c r="D28" s="3" t="s">
        <v>58</v>
      </c>
      <c r="E28" s="3" t="s">
        <v>59</v>
      </c>
      <c r="F28" s="3" t="s">
        <v>219</v>
      </c>
      <c r="G28" s="3" t="s">
        <v>220</v>
      </c>
      <c r="H28" s="3" t="s">
        <v>148</v>
      </c>
      <c r="I28" s="3" t="s">
        <v>208</v>
      </c>
      <c r="J28" s="3" t="s">
        <v>150</v>
      </c>
      <c r="K28" s="3" t="s">
        <v>221</v>
      </c>
      <c r="L28" s="3" t="s">
        <v>222</v>
      </c>
      <c r="M28" s="3" t="s">
        <v>223</v>
      </c>
      <c r="N28" s="3" t="s">
        <v>224</v>
      </c>
      <c r="O28" s="3" t="s">
        <v>66</v>
      </c>
      <c r="P28" s="3" t="s">
        <v>67</v>
      </c>
      <c r="Q28" s="3" t="s">
        <v>68</v>
      </c>
      <c r="R28" s="3" t="s">
        <v>69</v>
      </c>
      <c r="S28" s="3" t="s">
        <v>70</v>
      </c>
      <c r="T28" s="3" t="s">
        <v>58</v>
      </c>
      <c r="U28" s="3" t="s">
        <v>65</v>
      </c>
    </row>
    <row r="29" spans="1:21" ht="45" customHeight="1" x14ac:dyDescent="0.25">
      <c r="A29" s="3" t="s">
        <v>225</v>
      </c>
      <c r="B29" s="3" t="s">
        <v>56</v>
      </c>
      <c r="C29" s="3" t="s">
        <v>57</v>
      </c>
      <c r="D29" s="3" t="s">
        <v>58</v>
      </c>
      <c r="E29" s="3" t="s">
        <v>170</v>
      </c>
      <c r="F29" s="3" t="s">
        <v>226</v>
      </c>
      <c r="G29" s="3" t="s">
        <v>227</v>
      </c>
      <c r="H29" s="3" t="s">
        <v>228</v>
      </c>
      <c r="I29" s="3" t="s">
        <v>229</v>
      </c>
      <c r="J29" s="3" t="s">
        <v>150</v>
      </c>
      <c r="K29" s="3" t="s">
        <v>76</v>
      </c>
      <c r="L29" s="3" t="s">
        <v>77</v>
      </c>
      <c r="M29" s="3" t="s">
        <v>230</v>
      </c>
      <c r="N29" s="3" t="s">
        <v>231</v>
      </c>
      <c r="O29" s="3" t="s">
        <v>66</v>
      </c>
      <c r="P29" s="3" t="s">
        <v>67</v>
      </c>
      <c r="Q29" s="3" t="s">
        <v>68</v>
      </c>
      <c r="R29" s="3" t="s">
        <v>69</v>
      </c>
      <c r="S29" s="3" t="s">
        <v>70</v>
      </c>
      <c r="T29" s="3" t="s">
        <v>58</v>
      </c>
      <c r="U29" s="3" t="s">
        <v>65</v>
      </c>
    </row>
    <row r="30" spans="1:21" ht="45" customHeight="1" x14ac:dyDescent="0.25">
      <c r="A30" s="3" t="s">
        <v>232</v>
      </c>
      <c r="B30" s="3" t="s">
        <v>56</v>
      </c>
      <c r="C30" s="3" t="s">
        <v>57</v>
      </c>
      <c r="D30" s="3" t="s">
        <v>58</v>
      </c>
      <c r="E30" s="3" t="s">
        <v>81</v>
      </c>
      <c r="F30" s="3" t="s">
        <v>233</v>
      </c>
      <c r="G30" s="3" t="s">
        <v>234</v>
      </c>
      <c r="H30" s="3" t="s">
        <v>235</v>
      </c>
      <c r="I30" s="3" t="s">
        <v>148</v>
      </c>
      <c r="J30" s="3" t="s">
        <v>236</v>
      </c>
      <c r="K30" s="3" t="s">
        <v>182</v>
      </c>
      <c r="L30" s="3" t="s">
        <v>182</v>
      </c>
      <c r="M30" s="3" t="s">
        <v>237</v>
      </c>
      <c r="N30" s="3" t="s">
        <v>238</v>
      </c>
      <c r="O30" s="3" t="s">
        <v>66</v>
      </c>
      <c r="P30" s="3" t="s">
        <v>67</v>
      </c>
      <c r="Q30" s="3" t="s">
        <v>68</v>
      </c>
      <c r="R30" s="3" t="s">
        <v>69</v>
      </c>
      <c r="S30" s="3" t="s">
        <v>70</v>
      </c>
      <c r="T30" s="3" t="s">
        <v>58</v>
      </c>
      <c r="U30" s="3" t="s">
        <v>65</v>
      </c>
    </row>
    <row r="31" spans="1:21" ht="45" customHeight="1" x14ac:dyDescent="0.25">
      <c r="A31" s="3" t="s">
        <v>239</v>
      </c>
      <c r="B31" s="3" t="s">
        <v>56</v>
      </c>
      <c r="C31" s="3" t="s">
        <v>57</v>
      </c>
      <c r="D31" s="3" t="s">
        <v>58</v>
      </c>
      <c r="E31" s="3" t="s">
        <v>240</v>
      </c>
      <c r="F31" s="3" t="s">
        <v>150</v>
      </c>
      <c r="G31" s="3" t="s">
        <v>241</v>
      </c>
      <c r="H31" s="3" t="s">
        <v>242</v>
      </c>
      <c r="I31" s="3" t="s">
        <v>243</v>
      </c>
      <c r="J31" s="3" t="s">
        <v>150</v>
      </c>
      <c r="K31" s="3" t="s">
        <v>182</v>
      </c>
      <c r="L31" s="3" t="s">
        <v>182</v>
      </c>
      <c r="M31" s="3" t="s">
        <v>244</v>
      </c>
      <c r="N31" s="3" t="s">
        <v>245</v>
      </c>
      <c r="O31" s="3" t="s">
        <v>66</v>
      </c>
      <c r="P31" s="3" t="s">
        <v>67</v>
      </c>
      <c r="Q31" s="3" t="s">
        <v>68</v>
      </c>
      <c r="R31" s="3" t="s">
        <v>69</v>
      </c>
      <c r="S31" s="3" t="s">
        <v>70</v>
      </c>
      <c r="T31" s="3" t="s">
        <v>58</v>
      </c>
      <c r="U31" s="3" t="s">
        <v>65</v>
      </c>
    </row>
    <row r="32" spans="1:21" ht="45" customHeight="1" x14ac:dyDescent="0.25">
      <c r="A32" s="3" t="s">
        <v>246</v>
      </c>
      <c r="B32" s="3" t="s">
        <v>56</v>
      </c>
      <c r="C32" s="3" t="s">
        <v>57</v>
      </c>
      <c r="D32" s="3" t="s">
        <v>58</v>
      </c>
      <c r="E32" s="3" t="s">
        <v>81</v>
      </c>
      <c r="F32" s="3" t="s">
        <v>247</v>
      </c>
      <c r="G32" s="3" t="s">
        <v>248</v>
      </c>
      <c r="H32" s="3" t="s">
        <v>249</v>
      </c>
      <c r="I32" s="3" t="s">
        <v>250</v>
      </c>
      <c r="J32" s="3" t="s">
        <v>236</v>
      </c>
      <c r="K32" s="3" t="s">
        <v>76</v>
      </c>
      <c r="L32" s="3" t="s">
        <v>251</v>
      </c>
      <c r="M32" s="3" t="s">
        <v>252</v>
      </c>
      <c r="N32" s="3" t="s">
        <v>253</v>
      </c>
      <c r="O32" s="3" t="s">
        <v>66</v>
      </c>
      <c r="P32" s="3" t="s">
        <v>67</v>
      </c>
      <c r="Q32" s="3" t="s">
        <v>68</v>
      </c>
      <c r="R32" s="3" t="s">
        <v>69</v>
      </c>
      <c r="S32" s="3" t="s">
        <v>70</v>
      </c>
      <c r="T32" s="3" t="s">
        <v>58</v>
      </c>
      <c r="U32" s="3" t="s">
        <v>65</v>
      </c>
    </row>
    <row r="33" spans="1:21" ht="45" customHeight="1" x14ac:dyDescent="0.25">
      <c r="A33" s="3" t="s">
        <v>254</v>
      </c>
      <c r="B33" s="3" t="s">
        <v>56</v>
      </c>
      <c r="C33" s="3" t="s">
        <v>57</v>
      </c>
      <c r="D33" s="3" t="s">
        <v>58</v>
      </c>
      <c r="E33" s="3" t="s">
        <v>81</v>
      </c>
      <c r="F33" s="3" t="s">
        <v>255</v>
      </c>
      <c r="G33" s="3" t="s">
        <v>256</v>
      </c>
      <c r="H33" s="3" t="s">
        <v>165</v>
      </c>
      <c r="I33" s="3" t="s">
        <v>257</v>
      </c>
      <c r="J33" s="3" t="s">
        <v>202</v>
      </c>
      <c r="K33" s="3" t="s">
        <v>76</v>
      </c>
      <c r="L33" s="3" t="s">
        <v>258</v>
      </c>
      <c r="M33" s="3" t="s">
        <v>259</v>
      </c>
      <c r="N33" s="3" t="s">
        <v>260</v>
      </c>
      <c r="O33" s="3" t="s">
        <v>66</v>
      </c>
      <c r="P33" s="3" t="s">
        <v>67</v>
      </c>
      <c r="Q33" s="3" t="s">
        <v>68</v>
      </c>
      <c r="R33" s="3" t="s">
        <v>69</v>
      </c>
      <c r="S33" s="3" t="s">
        <v>70</v>
      </c>
      <c r="T33" s="3" t="s">
        <v>58</v>
      </c>
      <c r="U33" s="3" t="s">
        <v>65</v>
      </c>
    </row>
    <row r="34" spans="1:21" ht="45" customHeight="1" x14ac:dyDescent="0.25">
      <c r="A34" s="3" t="s">
        <v>261</v>
      </c>
      <c r="B34" s="3" t="s">
        <v>56</v>
      </c>
      <c r="C34" s="3" t="s">
        <v>57</v>
      </c>
      <c r="D34" s="3" t="s">
        <v>58</v>
      </c>
      <c r="E34" s="3" t="s">
        <v>262</v>
      </c>
      <c r="F34" s="3" t="s">
        <v>263</v>
      </c>
      <c r="G34" s="3" t="s">
        <v>264</v>
      </c>
      <c r="H34" s="3" t="s">
        <v>265</v>
      </c>
      <c r="I34" s="3" t="s">
        <v>142</v>
      </c>
      <c r="J34" s="3" t="s">
        <v>202</v>
      </c>
      <c r="K34" s="3" t="s">
        <v>76</v>
      </c>
      <c r="L34" s="3" t="s">
        <v>77</v>
      </c>
      <c r="M34" s="3" t="s">
        <v>266</v>
      </c>
      <c r="N34" s="3" t="s">
        <v>267</v>
      </c>
      <c r="O34" s="3" t="s">
        <v>66</v>
      </c>
      <c r="P34" s="3" t="s">
        <v>67</v>
      </c>
      <c r="Q34" s="3" t="s">
        <v>68</v>
      </c>
      <c r="R34" s="3" t="s">
        <v>69</v>
      </c>
      <c r="S34" s="3" t="s">
        <v>70</v>
      </c>
      <c r="T34" s="3" t="s">
        <v>58</v>
      </c>
      <c r="U34" s="3" t="s">
        <v>65</v>
      </c>
    </row>
    <row r="35" spans="1:21" ht="45" customHeight="1" x14ac:dyDescent="0.25">
      <c r="A35" s="3" t="s">
        <v>268</v>
      </c>
      <c r="B35" s="3" t="s">
        <v>56</v>
      </c>
      <c r="C35" s="3" t="s">
        <v>57</v>
      </c>
      <c r="D35" s="3" t="s">
        <v>58</v>
      </c>
      <c r="E35" s="3" t="s">
        <v>81</v>
      </c>
      <c r="F35" s="3" t="s">
        <v>269</v>
      </c>
      <c r="G35" s="3" t="s">
        <v>270</v>
      </c>
      <c r="H35" s="3" t="s">
        <v>271</v>
      </c>
      <c r="I35" s="3" t="s">
        <v>272</v>
      </c>
      <c r="J35" s="3" t="s">
        <v>273</v>
      </c>
      <c r="K35" s="3" t="s">
        <v>76</v>
      </c>
      <c r="L35" s="3" t="s">
        <v>274</v>
      </c>
      <c r="M35" s="3" t="s">
        <v>275</v>
      </c>
      <c r="N35" s="3" t="s">
        <v>276</v>
      </c>
      <c r="O35" s="3" t="s">
        <v>66</v>
      </c>
      <c r="P35" s="3" t="s">
        <v>67</v>
      </c>
      <c r="Q35" s="3" t="s">
        <v>68</v>
      </c>
      <c r="R35" s="3" t="s">
        <v>69</v>
      </c>
      <c r="S35" s="3" t="s">
        <v>70</v>
      </c>
      <c r="T35" s="3" t="s">
        <v>58</v>
      </c>
      <c r="U35" s="3" t="s">
        <v>65</v>
      </c>
    </row>
    <row r="36" spans="1:21" ht="45" customHeight="1" x14ac:dyDescent="0.25">
      <c r="A36" s="3" t="s">
        <v>277</v>
      </c>
      <c r="B36" s="3" t="s">
        <v>56</v>
      </c>
      <c r="C36" s="3" t="s">
        <v>57</v>
      </c>
      <c r="D36" s="3" t="s">
        <v>58</v>
      </c>
      <c r="E36" s="3" t="s">
        <v>240</v>
      </c>
      <c r="F36" s="3" t="s">
        <v>278</v>
      </c>
      <c r="G36" s="3" t="s">
        <v>279</v>
      </c>
      <c r="H36" s="3" t="s">
        <v>280</v>
      </c>
      <c r="I36" s="3" t="s">
        <v>281</v>
      </c>
      <c r="J36" s="3" t="s">
        <v>202</v>
      </c>
      <c r="K36" s="3" t="s">
        <v>282</v>
      </c>
      <c r="L36" s="3" t="s">
        <v>283</v>
      </c>
      <c r="M36" s="3" t="s">
        <v>284</v>
      </c>
      <c r="N36" s="3" t="s">
        <v>285</v>
      </c>
      <c r="O36" s="3" t="s">
        <v>66</v>
      </c>
      <c r="P36" s="3" t="s">
        <v>67</v>
      </c>
      <c r="Q36" s="3" t="s">
        <v>68</v>
      </c>
      <c r="R36" s="3" t="s">
        <v>69</v>
      </c>
      <c r="S36" s="3" t="s">
        <v>70</v>
      </c>
      <c r="T36" s="3" t="s">
        <v>58</v>
      </c>
      <c r="U36" s="3" t="s">
        <v>65</v>
      </c>
    </row>
    <row r="37" spans="1:21" ht="45" customHeight="1" x14ac:dyDescent="0.25">
      <c r="A37" s="3" t="s">
        <v>286</v>
      </c>
      <c r="B37" s="3" t="s">
        <v>56</v>
      </c>
      <c r="C37" s="3" t="s">
        <v>57</v>
      </c>
      <c r="D37" s="3" t="s">
        <v>58</v>
      </c>
      <c r="E37" s="3" t="s">
        <v>81</v>
      </c>
      <c r="F37" s="3" t="s">
        <v>287</v>
      </c>
      <c r="G37" s="3" t="s">
        <v>288</v>
      </c>
      <c r="H37" s="3" t="s">
        <v>289</v>
      </c>
      <c r="I37" s="3" t="s">
        <v>84</v>
      </c>
      <c r="J37" s="3" t="s">
        <v>273</v>
      </c>
      <c r="K37" s="3" t="s">
        <v>182</v>
      </c>
      <c r="L37" s="3" t="s">
        <v>63</v>
      </c>
      <c r="M37" s="3" t="s">
        <v>290</v>
      </c>
      <c r="N37" s="3" t="s">
        <v>291</v>
      </c>
      <c r="O37" s="3" t="s">
        <v>66</v>
      </c>
      <c r="P37" s="3" t="s">
        <v>67</v>
      </c>
      <c r="Q37" s="3" t="s">
        <v>68</v>
      </c>
      <c r="R37" s="3" t="s">
        <v>69</v>
      </c>
      <c r="S37" s="3" t="s">
        <v>70</v>
      </c>
      <c r="T37" s="3" t="s">
        <v>58</v>
      </c>
      <c r="U37" s="3" t="s">
        <v>65</v>
      </c>
    </row>
    <row r="38" spans="1:21" ht="45" customHeight="1" x14ac:dyDescent="0.25">
      <c r="A38" s="3" t="s">
        <v>292</v>
      </c>
      <c r="B38" s="3" t="s">
        <v>56</v>
      </c>
      <c r="C38" s="3" t="s">
        <v>57</v>
      </c>
      <c r="D38" s="3" t="s">
        <v>58</v>
      </c>
      <c r="E38" s="3" t="s">
        <v>81</v>
      </c>
      <c r="F38" s="3" t="s">
        <v>293</v>
      </c>
      <c r="G38" s="3" t="s">
        <v>294</v>
      </c>
      <c r="H38" s="3" t="s">
        <v>295</v>
      </c>
      <c r="I38" s="3" t="s">
        <v>296</v>
      </c>
      <c r="J38" s="3" t="s">
        <v>236</v>
      </c>
      <c r="K38" s="3" t="s">
        <v>182</v>
      </c>
      <c r="L38" s="3" t="s">
        <v>297</v>
      </c>
      <c r="M38" s="3" t="s">
        <v>298</v>
      </c>
      <c r="N38" s="3" t="s">
        <v>299</v>
      </c>
      <c r="O38" s="3" t="s">
        <v>66</v>
      </c>
      <c r="P38" s="3" t="s">
        <v>67</v>
      </c>
      <c r="Q38" s="3" t="s">
        <v>68</v>
      </c>
      <c r="R38" s="3" t="s">
        <v>69</v>
      </c>
      <c r="S38" s="3" t="s">
        <v>70</v>
      </c>
      <c r="T38" s="3" t="s">
        <v>58</v>
      </c>
      <c r="U38" s="3" t="s">
        <v>65</v>
      </c>
    </row>
    <row r="39" spans="1:21" ht="45" customHeight="1" x14ac:dyDescent="0.25">
      <c r="A39" s="3" t="s">
        <v>300</v>
      </c>
      <c r="B39" s="3" t="s">
        <v>56</v>
      </c>
      <c r="C39" s="3" t="s">
        <v>57</v>
      </c>
      <c r="D39" s="3" t="s">
        <v>58</v>
      </c>
      <c r="E39" s="3" t="s">
        <v>59</v>
      </c>
      <c r="F39" s="3" t="s">
        <v>301</v>
      </c>
      <c r="G39" s="3" t="s">
        <v>302</v>
      </c>
      <c r="H39" s="3" t="s">
        <v>303</v>
      </c>
      <c r="I39" s="3" t="s">
        <v>134</v>
      </c>
      <c r="J39" s="3" t="s">
        <v>236</v>
      </c>
      <c r="K39" s="3" t="s">
        <v>76</v>
      </c>
      <c r="L39" s="3" t="s">
        <v>209</v>
      </c>
      <c r="M39" s="3" t="s">
        <v>304</v>
      </c>
      <c r="N39" s="3" t="s">
        <v>305</v>
      </c>
      <c r="O39" s="3" t="s">
        <v>66</v>
      </c>
      <c r="P39" s="3" t="s">
        <v>67</v>
      </c>
      <c r="Q39" s="3" t="s">
        <v>68</v>
      </c>
      <c r="R39" s="3" t="s">
        <v>69</v>
      </c>
      <c r="S39" s="3" t="s">
        <v>70</v>
      </c>
      <c r="T39" s="3" t="s">
        <v>58</v>
      </c>
      <c r="U39" s="3" t="s">
        <v>65</v>
      </c>
    </row>
    <row r="40" spans="1:21" ht="45" customHeight="1" x14ac:dyDescent="0.25">
      <c r="A40" s="3" t="s">
        <v>306</v>
      </c>
      <c r="B40" s="3" t="s">
        <v>56</v>
      </c>
      <c r="C40" s="3" t="s">
        <v>57</v>
      </c>
      <c r="D40" s="3" t="s">
        <v>58</v>
      </c>
      <c r="E40" s="3" t="s">
        <v>59</v>
      </c>
      <c r="F40" s="3" t="s">
        <v>307</v>
      </c>
      <c r="G40" s="3" t="s">
        <v>308</v>
      </c>
      <c r="H40" s="3" t="s">
        <v>309</v>
      </c>
      <c r="I40" s="3" t="s">
        <v>310</v>
      </c>
      <c r="J40" s="3" t="s">
        <v>311</v>
      </c>
      <c r="K40" s="3" t="s">
        <v>182</v>
      </c>
      <c r="L40" s="3" t="s">
        <v>182</v>
      </c>
      <c r="M40" s="3" t="s">
        <v>312</v>
      </c>
      <c r="N40" s="3" t="s">
        <v>313</v>
      </c>
      <c r="O40" s="3" t="s">
        <v>66</v>
      </c>
      <c r="P40" s="3" t="s">
        <v>67</v>
      </c>
      <c r="Q40" s="3" t="s">
        <v>68</v>
      </c>
      <c r="R40" s="3" t="s">
        <v>69</v>
      </c>
      <c r="S40" s="3" t="s">
        <v>70</v>
      </c>
      <c r="T40" s="3" t="s">
        <v>58</v>
      </c>
      <c r="U40" s="3" t="s">
        <v>65</v>
      </c>
    </row>
    <row r="41" spans="1:21" ht="45" customHeight="1" x14ac:dyDescent="0.25">
      <c r="A41" s="3" t="s">
        <v>314</v>
      </c>
      <c r="B41" s="3" t="s">
        <v>56</v>
      </c>
      <c r="C41" s="3" t="s">
        <v>57</v>
      </c>
      <c r="D41" s="3" t="s">
        <v>58</v>
      </c>
      <c r="E41" s="3" t="s">
        <v>65</v>
      </c>
      <c r="F41" s="3" t="s">
        <v>315</v>
      </c>
      <c r="G41" s="3" t="s">
        <v>316</v>
      </c>
      <c r="H41" s="3" t="s">
        <v>317</v>
      </c>
      <c r="I41" s="3" t="s">
        <v>318</v>
      </c>
      <c r="J41" s="3" t="s">
        <v>319</v>
      </c>
      <c r="K41" s="3" t="s">
        <v>76</v>
      </c>
      <c r="L41" s="3" t="s">
        <v>320</v>
      </c>
      <c r="M41" s="3" t="s">
        <v>321</v>
      </c>
      <c r="N41" s="3" t="s">
        <v>322</v>
      </c>
      <c r="O41" s="3" t="s">
        <v>66</v>
      </c>
      <c r="P41" s="3" t="s">
        <v>67</v>
      </c>
      <c r="Q41" s="3" t="s">
        <v>68</v>
      </c>
      <c r="R41" s="3" t="s">
        <v>69</v>
      </c>
      <c r="S41" s="3" t="s">
        <v>70</v>
      </c>
      <c r="T41" s="3" t="s">
        <v>58</v>
      </c>
      <c r="U41" s="3" t="s">
        <v>65</v>
      </c>
    </row>
    <row r="42" spans="1:21" ht="45" customHeight="1" x14ac:dyDescent="0.25">
      <c r="A42" s="3" t="s">
        <v>323</v>
      </c>
      <c r="B42" s="3" t="s">
        <v>56</v>
      </c>
      <c r="C42" s="3" t="s">
        <v>57</v>
      </c>
      <c r="D42" s="3" t="s">
        <v>58</v>
      </c>
      <c r="E42" s="3" t="s">
        <v>81</v>
      </c>
      <c r="F42" s="3" t="s">
        <v>324</v>
      </c>
      <c r="G42" s="3" t="s">
        <v>325</v>
      </c>
      <c r="H42" s="3" t="s">
        <v>326</v>
      </c>
      <c r="I42" s="3" t="s">
        <v>326</v>
      </c>
      <c r="J42" s="3" t="s">
        <v>319</v>
      </c>
      <c r="K42" s="3" t="s">
        <v>63</v>
      </c>
      <c r="L42" s="3" t="s">
        <v>63</v>
      </c>
      <c r="M42" s="3" t="s">
        <v>327</v>
      </c>
      <c r="N42" s="3" t="s">
        <v>65</v>
      </c>
      <c r="O42" s="3" t="s">
        <v>66</v>
      </c>
      <c r="P42" s="3" t="s">
        <v>67</v>
      </c>
      <c r="Q42" s="3" t="s">
        <v>68</v>
      </c>
      <c r="R42" s="3" t="s">
        <v>69</v>
      </c>
      <c r="S42" s="3" t="s">
        <v>70</v>
      </c>
      <c r="T42" s="3" t="s">
        <v>58</v>
      </c>
      <c r="U42" s="3" t="s">
        <v>65</v>
      </c>
    </row>
    <row r="43" spans="1:21" ht="45" customHeight="1" x14ac:dyDescent="0.25">
      <c r="A43" s="3" t="s">
        <v>328</v>
      </c>
      <c r="B43" s="3" t="s">
        <v>56</v>
      </c>
      <c r="C43" s="3" t="s">
        <v>57</v>
      </c>
      <c r="D43" s="3" t="s">
        <v>58</v>
      </c>
      <c r="E43" s="3" t="s">
        <v>81</v>
      </c>
      <c r="F43" s="3" t="s">
        <v>329</v>
      </c>
      <c r="G43" s="3" t="s">
        <v>73</v>
      </c>
      <c r="H43" s="3" t="s">
        <v>330</v>
      </c>
      <c r="I43" s="3" t="s">
        <v>331</v>
      </c>
      <c r="J43" s="3" t="s">
        <v>273</v>
      </c>
      <c r="K43" s="3" t="s">
        <v>221</v>
      </c>
      <c r="L43" s="3" t="s">
        <v>332</v>
      </c>
      <c r="M43" s="3" t="s">
        <v>333</v>
      </c>
      <c r="N43" s="3" t="s">
        <v>334</v>
      </c>
      <c r="O43" s="3" t="s">
        <v>66</v>
      </c>
      <c r="P43" s="3" t="s">
        <v>67</v>
      </c>
      <c r="Q43" s="3" t="s">
        <v>68</v>
      </c>
      <c r="R43" s="3" t="s">
        <v>69</v>
      </c>
      <c r="S43" s="3" t="s">
        <v>70</v>
      </c>
      <c r="T43" s="3" t="s">
        <v>58</v>
      </c>
      <c r="U43" s="3" t="s">
        <v>65</v>
      </c>
    </row>
    <row r="44" spans="1:21" ht="45" customHeight="1" x14ac:dyDescent="0.25">
      <c r="A44" s="3" t="s">
        <v>335</v>
      </c>
      <c r="B44" s="3" t="s">
        <v>56</v>
      </c>
      <c r="C44" s="3" t="s">
        <v>57</v>
      </c>
      <c r="D44" s="3" t="s">
        <v>58</v>
      </c>
      <c r="E44" s="3" t="s">
        <v>59</v>
      </c>
      <c r="F44" s="3" t="s">
        <v>336</v>
      </c>
      <c r="G44" s="3" t="s">
        <v>337</v>
      </c>
      <c r="H44" s="3" t="s">
        <v>149</v>
      </c>
      <c r="I44" s="3" t="s">
        <v>338</v>
      </c>
      <c r="J44" s="3" t="s">
        <v>273</v>
      </c>
      <c r="K44" s="3" t="s">
        <v>76</v>
      </c>
      <c r="L44" s="3" t="s">
        <v>339</v>
      </c>
      <c r="M44" s="3" t="s">
        <v>340</v>
      </c>
      <c r="N44" s="3" t="s">
        <v>341</v>
      </c>
      <c r="O44" s="3" t="s">
        <v>66</v>
      </c>
      <c r="P44" s="3" t="s">
        <v>67</v>
      </c>
      <c r="Q44" s="3" t="s">
        <v>68</v>
      </c>
      <c r="R44" s="3" t="s">
        <v>69</v>
      </c>
      <c r="S44" s="3" t="s">
        <v>70</v>
      </c>
      <c r="T44" s="3" t="s">
        <v>58</v>
      </c>
      <c r="U44" s="3" t="s">
        <v>65</v>
      </c>
    </row>
    <row r="45" spans="1:21" ht="45" customHeight="1" x14ac:dyDescent="0.25">
      <c r="A45" s="3" t="s">
        <v>342</v>
      </c>
      <c r="B45" s="3" t="s">
        <v>56</v>
      </c>
      <c r="C45" s="3" t="s">
        <v>57</v>
      </c>
      <c r="D45" s="3" t="s">
        <v>58</v>
      </c>
      <c r="E45" s="3" t="s">
        <v>59</v>
      </c>
      <c r="F45" s="3" t="s">
        <v>343</v>
      </c>
      <c r="G45" s="3" t="s">
        <v>344</v>
      </c>
      <c r="H45" s="3" t="s">
        <v>345</v>
      </c>
      <c r="I45" s="3" t="s">
        <v>346</v>
      </c>
      <c r="J45" s="3" t="s">
        <v>343</v>
      </c>
      <c r="K45" s="3" t="s">
        <v>76</v>
      </c>
      <c r="L45" s="3" t="s">
        <v>209</v>
      </c>
      <c r="M45" s="3" t="s">
        <v>347</v>
      </c>
      <c r="N45" s="3" t="s">
        <v>348</v>
      </c>
      <c r="O45" s="3" t="s">
        <v>66</v>
      </c>
      <c r="P45" s="3" t="s">
        <v>67</v>
      </c>
      <c r="Q45" s="3" t="s">
        <v>68</v>
      </c>
      <c r="R45" s="3" t="s">
        <v>69</v>
      </c>
      <c r="S45" s="3" t="s">
        <v>70</v>
      </c>
      <c r="T45" s="3" t="s">
        <v>58</v>
      </c>
      <c r="U45" s="3" t="s">
        <v>65</v>
      </c>
    </row>
    <row r="46" spans="1:21" ht="45" customHeight="1" x14ac:dyDescent="0.25">
      <c r="A46" s="3" t="s">
        <v>349</v>
      </c>
      <c r="B46" s="3" t="s">
        <v>56</v>
      </c>
      <c r="C46" s="3" t="s">
        <v>57</v>
      </c>
      <c r="D46" s="3" t="s">
        <v>58</v>
      </c>
      <c r="E46" s="3" t="s">
        <v>81</v>
      </c>
      <c r="F46" s="3" t="s">
        <v>350</v>
      </c>
      <c r="G46" s="3" t="s">
        <v>194</v>
      </c>
      <c r="H46" s="3" t="s">
        <v>351</v>
      </c>
      <c r="I46" s="3" t="s">
        <v>352</v>
      </c>
      <c r="J46" s="3" t="s">
        <v>343</v>
      </c>
      <c r="K46" s="3" t="s">
        <v>76</v>
      </c>
      <c r="L46" s="3" t="s">
        <v>353</v>
      </c>
      <c r="M46" s="3" t="s">
        <v>354</v>
      </c>
      <c r="N46" s="3" t="s">
        <v>355</v>
      </c>
      <c r="O46" s="3" t="s">
        <v>66</v>
      </c>
      <c r="P46" s="3" t="s">
        <v>67</v>
      </c>
      <c r="Q46" s="3" t="s">
        <v>68</v>
      </c>
      <c r="R46" s="3" t="s">
        <v>69</v>
      </c>
      <c r="S46" s="3" t="s">
        <v>70</v>
      </c>
      <c r="T46" s="3" t="s">
        <v>58</v>
      </c>
      <c r="U46" s="3" t="s">
        <v>65</v>
      </c>
    </row>
    <row r="47" spans="1:21" ht="45" customHeight="1" x14ac:dyDescent="0.25">
      <c r="A47" s="3" t="s">
        <v>356</v>
      </c>
      <c r="B47" s="3" t="s">
        <v>56</v>
      </c>
      <c r="C47" s="3" t="s">
        <v>57</v>
      </c>
      <c r="D47" s="3" t="s">
        <v>58</v>
      </c>
      <c r="E47" s="3" t="s">
        <v>81</v>
      </c>
      <c r="F47" s="3" t="s">
        <v>357</v>
      </c>
      <c r="G47" s="3" t="s">
        <v>358</v>
      </c>
      <c r="H47" s="3" t="s">
        <v>359</v>
      </c>
      <c r="I47" s="3" t="s">
        <v>165</v>
      </c>
      <c r="J47" s="3" t="s">
        <v>343</v>
      </c>
      <c r="K47" s="3" t="s">
        <v>63</v>
      </c>
      <c r="L47" s="3" t="s">
        <v>63</v>
      </c>
      <c r="M47" s="3" t="s">
        <v>360</v>
      </c>
      <c r="N47" s="3" t="s">
        <v>65</v>
      </c>
      <c r="O47" s="3" t="s">
        <v>66</v>
      </c>
      <c r="P47" s="3" t="s">
        <v>67</v>
      </c>
      <c r="Q47" s="3" t="s">
        <v>68</v>
      </c>
      <c r="R47" s="3" t="s">
        <v>69</v>
      </c>
      <c r="S47" s="3" t="s">
        <v>70</v>
      </c>
      <c r="T47" s="3" t="s">
        <v>58</v>
      </c>
      <c r="U47" s="3" t="s">
        <v>65</v>
      </c>
    </row>
    <row r="48" spans="1:21" ht="45" customHeight="1" x14ac:dyDescent="0.25">
      <c r="A48" s="3" t="s">
        <v>361</v>
      </c>
      <c r="B48" s="3" t="s">
        <v>56</v>
      </c>
      <c r="C48" s="3" t="s">
        <v>57</v>
      </c>
      <c r="D48" s="3" t="s">
        <v>58</v>
      </c>
      <c r="E48" s="3" t="s">
        <v>262</v>
      </c>
      <c r="F48" s="3" t="s">
        <v>362</v>
      </c>
      <c r="G48" s="3" t="s">
        <v>363</v>
      </c>
      <c r="H48" s="3" t="s">
        <v>364</v>
      </c>
      <c r="I48" s="3" t="s">
        <v>365</v>
      </c>
      <c r="J48" s="3" t="s">
        <v>311</v>
      </c>
      <c r="K48" s="3" t="s">
        <v>76</v>
      </c>
      <c r="L48" s="3" t="s">
        <v>77</v>
      </c>
      <c r="M48" s="3" t="s">
        <v>366</v>
      </c>
      <c r="N48" s="3" t="s">
        <v>367</v>
      </c>
      <c r="O48" s="3" t="s">
        <v>66</v>
      </c>
      <c r="P48" s="3" t="s">
        <v>67</v>
      </c>
      <c r="Q48" s="3" t="s">
        <v>68</v>
      </c>
      <c r="R48" s="3" t="s">
        <v>69</v>
      </c>
      <c r="S48" s="3" t="s">
        <v>70</v>
      </c>
      <c r="T48" s="3" t="s">
        <v>58</v>
      </c>
      <c r="U48" s="3" t="s">
        <v>65</v>
      </c>
    </row>
    <row r="49" spans="1:21" ht="45" customHeight="1" x14ac:dyDescent="0.25">
      <c r="A49" s="3" t="s">
        <v>368</v>
      </c>
      <c r="B49" s="3" t="s">
        <v>56</v>
      </c>
      <c r="C49" s="3" t="s">
        <v>57</v>
      </c>
      <c r="D49" s="3" t="s">
        <v>58</v>
      </c>
      <c r="E49" s="3" t="s">
        <v>72</v>
      </c>
      <c r="F49" s="3" t="s">
        <v>311</v>
      </c>
      <c r="G49" s="3" t="s">
        <v>369</v>
      </c>
      <c r="H49" s="3" t="s">
        <v>181</v>
      </c>
      <c r="I49" s="3" t="s">
        <v>370</v>
      </c>
      <c r="J49" s="3" t="s">
        <v>311</v>
      </c>
      <c r="K49" s="3" t="s">
        <v>76</v>
      </c>
      <c r="L49" s="3" t="s">
        <v>371</v>
      </c>
      <c r="M49" s="3" t="s">
        <v>372</v>
      </c>
      <c r="N49" s="3" t="s">
        <v>373</v>
      </c>
      <c r="O49" s="3" t="s">
        <v>66</v>
      </c>
      <c r="P49" s="3" t="s">
        <v>67</v>
      </c>
      <c r="Q49" s="3" t="s">
        <v>68</v>
      </c>
      <c r="R49" s="3" t="s">
        <v>69</v>
      </c>
      <c r="S49" s="3" t="s">
        <v>70</v>
      </c>
      <c r="T49" s="3" t="s">
        <v>58</v>
      </c>
      <c r="U49" s="3" t="s">
        <v>65</v>
      </c>
    </row>
    <row r="50" spans="1:21" ht="45" customHeight="1" x14ac:dyDescent="0.25">
      <c r="A50" s="3" t="s">
        <v>374</v>
      </c>
      <c r="B50" s="3" t="s">
        <v>56</v>
      </c>
      <c r="C50" s="3" t="s">
        <v>57</v>
      </c>
      <c r="D50" s="3" t="s">
        <v>58</v>
      </c>
      <c r="E50" s="3" t="s">
        <v>170</v>
      </c>
      <c r="F50" s="3" t="s">
        <v>375</v>
      </c>
      <c r="G50" s="3" t="s">
        <v>376</v>
      </c>
      <c r="H50" s="3" t="s">
        <v>195</v>
      </c>
      <c r="I50" s="3" t="s">
        <v>377</v>
      </c>
      <c r="J50" s="3" t="s">
        <v>378</v>
      </c>
      <c r="K50" s="3" t="s">
        <v>76</v>
      </c>
      <c r="L50" s="3" t="s">
        <v>379</v>
      </c>
      <c r="M50" s="3" t="s">
        <v>380</v>
      </c>
      <c r="N50" s="3" t="s">
        <v>381</v>
      </c>
      <c r="O50" s="3" t="s">
        <v>66</v>
      </c>
      <c r="P50" s="3" t="s">
        <v>67</v>
      </c>
      <c r="Q50" s="3" t="s">
        <v>68</v>
      </c>
      <c r="R50" s="3" t="s">
        <v>69</v>
      </c>
      <c r="S50" s="3" t="s">
        <v>70</v>
      </c>
      <c r="T50" s="3" t="s">
        <v>58</v>
      </c>
      <c r="U50" s="3" t="s">
        <v>65</v>
      </c>
    </row>
    <row r="51" spans="1:21" ht="45" customHeight="1" x14ac:dyDescent="0.25">
      <c r="A51" s="3" t="s">
        <v>382</v>
      </c>
      <c r="B51" s="3" t="s">
        <v>56</v>
      </c>
      <c r="C51" s="3" t="s">
        <v>57</v>
      </c>
      <c r="D51" s="3" t="s">
        <v>58</v>
      </c>
      <c r="E51" s="3" t="s">
        <v>170</v>
      </c>
      <c r="F51" s="3" t="s">
        <v>383</v>
      </c>
      <c r="G51" s="3" t="s">
        <v>384</v>
      </c>
      <c r="H51" s="3" t="s">
        <v>142</v>
      </c>
      <c r="I51" s="3" t="s">
        <v>385</v>
      </c>
      <c r="J51" s="3" t="s">
        <v>378</v>
      </c>
      <c r="K51" s="3" t="s">
        <v>221</v>
      </c>
      <c r="L51" s="3" t="s">
        <v>386</v>
      </c>
      <c r="M51" s="3" t="s">
        <v>387</v>
      </c>
      <c r="N51" s="3" t="s">
        <v>388</v>
      </c>
      <c r="O51" s="3" t="s">
        <v>66</v>
      </c>
      <c r="P51" s="3" t="s">
        <v>67</v>
      </c>
      <c r="Q51" s="3" t="s">
        <v>68</v>
      </c>
      <c r="R51" s="3" t="s">
        <v>69</v>
      </c>
      <c r="S51" s="3" t="s">
        <v>70</v>
      </c>
      <c r="T51" s="3" t="s">
        <v>58</v>
      </c>
      <c r="U51" s="3" t="s">
        <v>65</v>
      </c>
    </row>
    <row r="52" spans="1:21" ht="45" customHeight="1" x14ac:dyDescent="0.25">
      <c r="A52" s="3" t="s">
        <v>389</v>
      </c>
      <c r="B52" s="3" t="s">
        <v>56</v>
      </c>
      <c r="C52" s="3" t="s">
        <v>57</v>
      </c>
      <c r="D52" s="3" t="s">
        <v>58</v>
      </c>
      <c r="E52" s="3" t="s">
        <v>170</v>
      </c>
      <c r="F52" s="3" t="s">
        <v>390</v>
      </c>
      <c r="G52" s="3" t="s">
        <v>391</v>
      </c>
      <c r="H52" s="3" t="s">
        <v>392</v>
      </c>
      <c r="I52" s="3" t="s">
        <v>393</v>
      </c>
      <c r="J52" s="3" t="s">
        <v>378</v>
      </c>
      <c r="K52" s="3" t="s">
        <v>63</v>
      </c>
      <c r="L52" s="3" t="s">
        <v>63</v>
      </c>
      <c r="M52" s="3" t="s">
        <v>394</v>
      </c>
      <c r="N52" s="3" t="s">
        <v>65</v>
      </c>
      <c r="O52" s="3" t="s">
        <v>66</v>
      </c>
      <c r="P52" s="3" t="s">
        <v>67</v>
      </c>
      <c r="Q52" s="3" t="s">
        <v>68</v>
      </c>
      <c r="R52" s="3" t="s">
        <v>69</v>
      </c>
      <c r="S52" s="3" t="s">
        <v>70</v>
      </c>
      <c r="T52" s="3" t="s">
        <v>58</v>
      </c>
      <c r="U52" s="3" t="s">
        <v>65</v>
      </c>
    </row>
    <row r="53" spans="1:21" ht="45" customHeight="1" x14ac:dyDescent="0.25">
      <c r="A53" s="3" t="s">
        <v>395</v>
      </c>
      <c r="B53" s="3" t="s">
        <v>56</v>
      </c>
      <c r="C53" s="3" t="s">
        <v>57</v>
      </c>
      <c r="D53" s="3" t="s">
        <v>58</v>
      </c>
      <c r="E53" s="3" t="s">
        <v>72</v>
      </c>
      <c r="F53" s="3" t="s">
        <v>396</v>
      </c>
      <c r="G53" s="3" t="s">
        <v>397</v>
      </c>
      <c r="H53" s="3" t="s">
        <v>149</v>
      </c>
      <c r="I53" s="3" t="s">
        <v>385</v>
      </c>
      <c r="J53" s="3" t="s">
        <v>396</v>
      </c>
      <c r="K53" s="3" t="s">
        <v>76</v>
      </c>
      <c r="L53" s="3" t="s">
        <v>77</v>
      </c>
      <c r="M53" s="3" t="s">
        <v>398</v>
      </c>
      <c r="N53" s="3" t="s">
        <v>399</v>
      </c>
      <c r="O53" s="3" t="s">
        <v>66</v>
      </c>
      <c r="P53" s="3" t="s">
        <v>67</v>
      </c>
      <c r="Q53" s="3" t="s">
        <v>68</v>
      </c>
      <c r="R53" s="3" t="s">
        <v>69</v>
      </c>
      <c r="S53" s="3" t="s">
        <v>70</v>
      </c>
      <c r="T53" s="3" t="s">
        <v>58</v>
      </c>
      <c r="U53" s="3" t="s">
        <v>65</v>
      </c>
    </row>
    <row r="54" spans="1:21" ht="45" customHeight="1" x14ac:dyDescent="0.25">
      <c r="A54" s="3" t="s">
        <v>400</v>
      </c>
      <c r="B54" s="3" t="s">
        <v>56</v>
      </c>
      <c r="C54" s="3" t="s">
        <v>57</v>
      </c>
      <c r="D54" s="3" t="s">
        <v>58</v>
      </c>
      <c r="E54" s="3" t="s">
        <v>81</v>
      </c>
      <c r="F54" s="3" t="s">
        <v>401</v>
      </c>
      <c r="G54" s="3" t="s">
        <v>402</v>
      </c>
      <c r="H54" s="3" t="s">
        <v>331</v>
      </c>
      <c r="I54" s="3" t="s">
        <v>403</v>
      </c>
      <c r="J54" s="3" t="s">
        <v>404</v>
      </c>
      <c r="K54" s="3" t="s">
        <v>76</v>
      </c>
      <c r="L54" s="3" t="s">
        <v>77</v>
      </c>
      <c r="M54" s="3" t="s">
        <v>405</v>
      </c>
      <c r="N54" s="3" t="s">
        <v>406</v>
      </c>
      <c r="O54" s="3" t="s">
        <v>66</v>
      </c>
      <c r="P54" s="3" t="s">
        <v>67</v>
      </c>
      <c r="Q54" s="3" t="s">
        <v>68</v>
      </c>
      <c r="R54" s="3" t="s">
        <v>69</v>
      </c>
      <c r="S54" s="3" t="s">
        <v>70</v>
      </c>
      <c r="T54" s="3" t="s">
        <v>58</v>
      </c>
      <c r="U54" s="3" t="s">
        <v>65</v>
      </c>
    </row>
    <row r="55" spans="1:21" ht="45" customHeight="1" x14ac:dyDescent="0.25">
      <c r="A55" s="3" t="s">
        <v>407</v>
      </c>
      <c r="B55" s="3" t="s">
        <v>56</v>
      </c>
      <c r="C55" s="3" t="s">
        <v>57</v>
      </c>
      <c r="D55" s="3" t="s">
        <v>58</v>
      </c>
      <c r="E55" s="3" t="s">
        <v>59</v>
      </c>
      <c r="F55" s="3" t="s">
        <v>404</v>
      </c>
      <c r="G55" s="3" t="s">
        <v>408</v>
      </c>
      <c r="H55" s="3" t="s">
        <v>409</v>
      </c>
      <c r="I55" s="3" t="s">
        <v>410</v>
      </c>
      <c r="J55" s="3" t="s">
        <v>404</v>
      </c>
      <c r="K55" s="3" t="s">
        <v>221</v>
      </c>
      <c r="L55" s="3" t="s">
        <v>411</v>
      </c>
      <c r="M55" s="3" t="s">
        <v>412</v>
      </c>
      <c r="N55" s="3" t="s">
        <v>413</v>
      </c>
      <c r="O55" s="3" t="s">
        <v>66</v>
      </c>
      <c r="P55" s="3" t="s">
        <v>67</v>
      </c>
      <c r="Q55" s="3" t="s">
        <v>68</v>
      </c>
      <c r="R55" s="3" t="s">
        <v>69</v>
      </c>
      <c r="S55" s="3" t="s">
        <v>70</v>
      </c>
      <c r="T55" s="3" t="s">
        <v>58</v>
      </c>
      <c r="U55" s="3" t="s">
        <v>65</v>
      </c>
    </row>
    <row r="56" spans="1:21" ht="45" customHeight="1" x14ac:dyDescent="0.25">
      <c r="A56" s="3" t="s">
        <v>414</v>
      </c>
      <c r="B56" s="3" t="s">
        <v>56</v>
      </c>
      <c r="C56" s="3" t="s">
        <v>57</v>
      </c>
      <c r="D56" s="3" t="s">
        <v>58</v>
      </c>
      <c r="E56" s="3" t="s">
        <v>81</v>
      </c>
      <c r="F56" s="3" t="s">
        <v>415</v>
      </c>
      <c r="G56" s="3" t="s">
        <v>416</v>
      </c>
      <c r="H56" s="3" t="s">
        <v>417</v>
      </c>
      <c r="I56" s="3" t="s">
        <v>165</v>
      </c>
      <c r="J56" s="3" t="s">
        <v>404</v>
      </c>
      <c r="K56" s="3" t="s">
        <v>282</v>
      </c>
      <c r="L56" s="3" t="s">
        <v>418</v>
      </c>
      <c r="M56" s="3" t="s">
        <v>419</v>
      </c>
      <c r="N56" s="3" t="s">
        <v>420</v>
      </c>
      <c r="O56" s="3" t="s">
        <v>66</v>
      </c>
      <c r="P56" s="3" t="s">
        <v>67</v>
      </c>
      <c r="Q56" s="3" t="s">
        <v>68</v>
      </c>
      <c r="R56" s="3" t="s">
        <v>69</v>
      </c>
      <c r="S56" s="3" t="s">
        <v>70</v>
      </c>
      <c r="T56" s="3" t="s">
        <v>58</v>
      </c>
      <c r="U56" s="3" t="s">
        <v>65</v>
      </c>
    </row>
    <row r="57" spans="1:21" ht="45" customHeight="1" x14ac:dyDescent="0.25">
      <c r="A57" s="3" t="s">
        <v>421</v>
      </c>
      <c r="B57" s="3" t="s">
        <v>56</v>
      </c>
      <c r="C57" s="3" t="s">
        <v>57</v>
      </c>
      <c r="D57" s="3" t="s">
        <v>58</v>
      </c>
      <c r="E57" s="3" t="s">
        <v>81</v>
      </c>
      <c r="F57" s="3" t="s">
        <v>422</v>
      </c>
      <c r="G57" s="3" t="s">
        <v>423</v>
      </c>
      <c r="H57" s="3" t="s">
        <v>424</v>
      </c>
      <c r="I57" s="3" t="s">
        <v>425</v>
      </c>
      <c r="J57" s="3" t="s">
        <v>404</v>
      </c>
      <c r="K57" s="3" t="s">
        <v>63</v>
      </c>
      <c r="L57" s="3" t="s">
        <v>63</v>
      </c>
      <c r="M57" s="3" t="s">
        <v>426</v>
      </c>
      <c r="N57" s="3" t="s">
        <v>65</v>
      </c>
      <c r="O57" s="3" t="s">
        <v>66</v>
      </c>
      <c r="P57" s="3" t="s">
        <v>67</v>
      </c>
      <c r="Q57" s="3" t="s">
        <v>68</v>
      </c>
      <c r="R57" s="3" t="s">
        <v>69</v>
      </c>
      <c r="S57" s="3" t="s">
        <v>70</v>
      </c>
      <c r="T57" s="3" t="s">
        <v>58</v>
      </c>
      <c r="U57" s="3" t="s">
        <v>65</v>
      </c>
    </row>
    <row r="58" spans="1:21" ht="45" customHeight="1" x14ac:dyDescent="0.25">
      <c r="A58" s="3" t="s">
        <v>427</v>
      </c>
      <c r="B58" s="3" t="s">
        <v>56</v>
      </c>
      <c r="C58" s="3" t="s">
        <v>57</v>
      </c>
      <c r="D58" s="3" t="s">
        <v>58</v>
      </c>
      <c r="E58" s="3" t="s">
        <v>59</v>
      </c>
      <c r="F58" s="3" t="s">
        <v>378</v>
      </c>
      <c r="G58" s="3" t="s">
        <v>428</v>
      </c>
      <c r="H58" s="3" t="s">
        <v>142</v>
      </c>
      <c r="I58" s="3" t="s">
        <v>345</v>
      </c>
      <c r="J58" s="3" t="s">
        <v>378</v>
      </c>
      <c r="K58" s="3" t="s">
        <v>76</v>
      </c>
      <c r="L58" s="3" t="s">
        <v>77</v>
      </c>
      <c r="M58" s="3" t="s">
        <v>429</v>
      </c>
      <c r="N58" s="3" t="s">
        <v>430</v>
      </c>
      <c r="O58" s="3" t="s">
        <v>66</v>
      </c>
      <c r="P58" s="3" t="s">
        <v>67</v>
      </c>
      <c r="Q58" s="3" t="s">
        <v>68</v>
      </c>
      <c r="R58" s="3" t="s">
        <v>69</v>
      </c>
      <c r="S58" s="3" t="s">
        <v>70</v>
      </c>
      <c r="T58" s="3" t="s">
        <v>58</v>
      </c>
      <c r="U58" s="3" t="s">
        <v>65</v>
      </c>
    </row>
    <row r="59" spans="1:21" ht="45" customHeight="1" x14ac:dyDescent="0.25">
      <c r="A59" s="3" t="s">
        <v>431</v>
      </c>
      <c r="B59" s="3" t="s">
        <v>56</v>
      </c>
      <c r="C59" s="3" t="s">
        <v>57</v>
      </c>
      <c r="D59" s="3" t="s">
        <v>58</v>
      </c>
      <c r="E59" s="3" t="s">
        <v>170</v>
      </c>
      <c r="F59" s="3" t="s">
        <v>432</v>
      </c>
      <c r="G59" s="3" t="s">
        <v>433</v>
      </c>
      <c r="H59" s="3" t="s">
        <v>434</v>
      </c>
      <c r="I59" s="3" t="s">
        <v>435</v>
      </c>
      <c r="J59" s="3" t="s">
        <v>436</v>
      </c>
      <c r="K59" s="3" t="s">
        <v>76</v>
      </c>
      <c r="L59" s="3" t="s">
        <v>437</v>
      </c>
      <c r="M59" s="3" t="s">
        <v>438</v>
      </c>
      <c r="N59" s="3" t="s">
        <v>439</v>
      </c>
      <c r="O59" s="3" t="s">
        <v>66</v>
      </c>
      <c r="P59" s="3" t="s">
        <v>67</v>
      </c>
      <c r="Q59" s="3" t="s">
        <v>68</v>
      </c>
      <c r="R59" s="3" t="s">
        <v>69</v>
      </c>
      <c r="S59" s="3" t="s">
        <v>70</v>
      </c>
      <c r="T59" s="3" t="s">
        <v>58</v>
      </c>
      <c r="U59" s="3" t="s">
        <v>65</v>
      </c>
    </row>
    <row r="60" spans="1:21" ht="45" customHeight="1" x14ac:dyDescent="0.25">
      <c r="A60" s="3" t="s">
        <v>440</v>
      </c>
      <c r="B60" s="3" t="s">
        <v>56</v>
      </c>
      <c r="C60" s="3" t="s">
        <v>57</v>
      </c>
      <c r="D60" s="3" t="s">
        <v>58</v>
      </c>
      <c r="E60" s="3" t="s">
        <v>81</v>
      </c>
      <c r="F60" s="3" t="s">
        <v>441</v>
      </c>
      <c r="G60" s="3" t="s">
        <v>442</v>
      </c>
      <c r="H60" s="3" t="s">
        <v>149</v>
      </c>
      <c r="I60" s="3" t="s">
        <v>443</v>
      </c>
      <c r="J60" s="3" t="s">
        <v>444</v>
      </c>
      <c r="K60" s="3" t="s">
        <v>76</v>
      </c>
      <c r="L60" s="3" t="s">
        <v>77</v>
      </c>
      <c r="M60" s="3" t="s">
        <v>445</v>
      </c>
      <c r="N60" s="3" t="s">
        <v>446</v>
      </c>
      <c r="O60" s="3" t="s">
        <v>66</v>
      </c>
      <c r="P60" s="3" t="s">
        <v>67</v>
      </c>
      <c r="Q60" s="3" t="s">
        <v>68</v>
      </c>
      <c r="R60" s="3" t="s">
        <v>69</v>
      </c>
      <c r="S60" s="3" t="s">
        <v>70</v>
      </c>
      <c r="T60" s="3" t="s">
        <v>58</v>
      </c>
      <c r="U60" s="3" t="s">
        <v>65</v>
      </c>
    </row>
    <row r="61" spans="1:21" ht="45" customHeight="1" x14ac:dyDescent="0.25">
      <c r="A61" s="3" t="s">
        <v>447</v>
      </c>
      <c r="B61" s="3" t="s">
        <v>56</v>
      </c>
      <c r="C61" s="3" t="s">
        <v>57</v>
      </c>
      <c r="D61" s="3" t="s">
        <v>58</v>
      </c>
      <c r="E61" s="3" t="s">
        <v>59</v>
      </c>
      <c r="F61" s="3" t="s">
        <v>436</v>
      </c>
      <c r="G61" s="3" t="s">
        <v>187</v>
      </c>
      <c r="H61" s="3" t="s">
        <v>142</v>
      </c>
      <c r="I61" s="3" t="s">
        <v>448</v>
      </c>
      <c r="J61" s="3" t="s">
        <v>436</v>
      </c>
      <c r="K61" s="3" t="s">
        <v>221</v>
      </c>
      <c r="L61" s="3" t="s">
        <v>449</v>
      </c>
      <c r="M61" s="3" t="s">
        <v>450</v>
      </c>
      <c r="N61" s="3" t="s">
        <v>451</v>
      </c>
      <c r="O61" s="3" t="s">
        <v>66</v>
      </c>
      <c r="P61" s="3" t="s">
        <v>67</v>
      </c>
      <c r="Q61" s="3" t="s">
        <v>68</v>
      </c>
      <c r="R61" s="3" t="s">
        <v>69</v>
      </c>
      <c r="S61" s="3" t="s">
        <v>70</v>
      </c>
      <c r="T61" s="3" t="s">
        <v>58</v>
      </c>
      <c r="U61" s="3" t="s">
        <v>65</v>
      </c>
    </row>
    <row r="62" spans="1:21" ht="45" customHeight="1" x14ac:dyDescent="0.25">
      <c r="A62" s="3" t="s">
        <v>452</v>
      </c>
      <c r="B62" s="3" t="s">
        <v>56</v>
      </c>
      <c r="C62" s="3" t="s">
        <v>57</v>
      </c>
      <c r="D62" s="3" t="s">
        <v>58</v>
      </c>
      <c r="E62" s="3" t="s">
        <v>81</v>
      </c>
      <c r="F62" s="3" t="s">
        <v>453</v>
      </c>
      <c r="G62" s="3" t="s">
        <v>454</v>
      </c>
      <c r="H62" s="3" t="s">
        <v>455</v>
      </c>
      <c r="I62" s="3" t="s">
        <v>456</v>
      </c>
      <c r="J62" s="3" t="s">
        <v>444</v>
      </c>
      <c r="K62" s="3" t="s">
        <v>103</v>
      </c>
      <c r="L62" s="3" t="s">
        <v>457</v>
      </c>
      <c r="M62" s="3" t="s">
        <v>458</v>
      </c>
      <c r="N62" s="3" t="s">
        <v>459</v>
      </c>
      <c r="O62" s="3" t="s">
        <v>66</v>
      </c>
      <c r="P62" s="3" t="s">
        <v>67</v>
      </c>
      <c r="Q62" s="3" t="s">
        <v>68</v>
      </c>
      <c r="R62" s="3" t="s">
        <v>69</v>
      </c>
      <c r="S62" s="3" t="s">
        <v>70</v>
      </c>
      <c r="T62" s="3" t="s">
        <v>58</v>
      </c>
      <c r="U62" s="3" t="s">
        <v>65</v>
      </c>
    </row>
    <row r="63" spans="1:21" ht="45" customHeight="1" x14ac:dyDescent="0.25">
      <c r="A63" s="3" t="s">
        <v>460</v>
      </c>
      <c r="B63" s="3" t="s">
        <v>56</v>
      </c>
      <c r="C63" s="3" t="s">
        <v>57</v>
      </c>
      <c r="D63" s="3" t="s">
        <v>58</v>
      </c>
      <c r="E63" s="3" t="s">
        <v>72</v>
      </c>
      <c r="F63" s="3" t="s">
        <v>461</v>
      </c>
      <c r="G63" s="3" t="s">
        <v>397</v>
      </c>
      <c r="H63" s="3" t="s">
        <v>462</v>
      </c>
      <c r="I63" s="3" t="s">
        <v>463</v>
      </c>
      <c r="J63" s="3" t="s">
        <v>464</v>
      </c>
      <c r="K63" s="3" t="s">
        <v>63</v>
      </c>
      <c r="L63" s="3" t="s">
        <v>63</v>
      </c>
      <c r="M63" s="3" t="s">
        <v>465</v>
      </c>
      <c r="N63" s="3" t="s">
        <v>65</v>
      </c>
      <c r="O63" s="3" t="s">
        <v>66</v>
      </c>
      <c r="P63" s="3" t="s">
        <v>67</v>
      </c>
      <c r="Q63" s="3" t="s">
        <v>68</v>
      </c>
      <c r="R63" s="3" t="s">
        <v>69</v>
      </c>
      <c r="S63" s="3" t="s">
        <v>70</v>
      </c>
      <c r="T63" s="3" t="s">
        <v>58</v>
      </c>
      <c r="U63" s="3" t="s">
        <v>65</v>
      </c>
    </row>
    <row r="64" spans="1:21" ht="45" customHeight="1" x14ac:dyDescent="0.25">
      <c r="A64" s="3" t="s">
        <v>466</v>
      </c>
      <c r="B64" s="3" t="s">
        <v>56</v>
      </c>
      <c r="C64" s="3" t="s">
        <v>57</v>
      </c>
      <c r="D64" s="3" t="s">
        <v>58</v>
      </c>
      <c r="E64" s="3" t="s">
        <v>81</v>
      </c>
      <c r="F64" s="3" t="s">
        <v>467</v>
      </c>
      <c r="G64" s="3" t="s">
        <v>397</v>
      </c>
      <c r="H64" s="3" t="s">
        <v>468</v>
      </c>
      <c r="I64" s="3" t="s">
        <v>469</v>
      </c>
      <c r="J64" s="3" t="s">
        <v>470</v>
      </c>
      <c r="K64" s="3" t="s">
        <v>76</v>
      </c>
      <c r="L64" s="3" t="s">
        <v>112</v>
      </c>
      <c r="M64" s="3" t="s">
        <v>471</v>
      </c>
      <c r="N64" s="3" t="s">
        <v>472</v>
      </c>
      <c r="O64" s="3" t="s">
        <v>66</v>
      </c>
      <c r="P64" s="3" t="s">
        <v>67</v>
      </c>
      <c r="Q64" s="3" t="s">
        <v>68</v>
      </c>
      <c r="R64" s="3" t="s">
        <v>69</v>
      </c>
      <c r="S64" s="3" t="s">
        <v>70</v>
      </c>
      <c r="T64" s="3" t="s">
        <v>58</v>
      </c>
      <c r="U64" s="3" t="s">
        <v>65</v>
      </c>
    </row>
    <row r="65" spans="1:21" ht="45" customHeight="1" x14ac:dyDescent="0.25">
      <c r="A65" s="3" t="s">
        <v>473</v>
      </c>
      <c r="B65" s="3" t="s">
        <v>56</v>
      </c>
      <c r="C65" s="3" t="s">
        <v>57</v>
      </c>
      <c r="D65" s="3" t="s">
        <v>58</v>
      </c>
      <c r="E65" s="3" t="s">
        <v>72</v>
      </c>
      <c r="F65" s="3" t="s">
        <v>470</v>
      </c>
      <c r="G65" s="3" t="s">
        <v>61</v>
      </c>
      <c r="H65" s="3" t="s">
        <v>61</v>
      </c>
      <c r="I65" s="3" t="s">
        <v>61</v>
      </c>
      <c r="J65" s="3" t="s">
        <v>470</v>
      </c>
      <c r="K65" s="3" t="s">
        <v>63</v>
      </c>
      <c r="L65" s="3" t="s">
        <v>151</v>
      </c>
      <c r="M65" s="3" t="s">
        <v>474</v>
      </c>
      <c r="N65" s="3" t="s">
        <v>65</v>
      </c>
      <c r="O65" s="3" t="s">
        <v>66</v>
      </c>
      <c r="P65" s="3" t="s">
        <v>67</v>
      </c>
      <c r="Q65" s="3" t="s">
        <v>68</v>
      </c>
      <c r="R65" s="3" t="s">
        <v>69</v>
      </c>
      <c r="S65" s="3" t="s">
        <v>70</v>
      </c>
      <c r="T65" s="3" t="s">
        <v>58</v>
      </c>
      <c r="U65" s="3" t="s">
        <v>65</v>
      </c>
    </row>
    <row r="66" spans="1:21" ht="45" customHeight="1" x14ac:dyDescent="0.25">
      <c r="A66" s="3" t="s">
        <v>475</v>
      </c>
      <c r="B66" s="3" t="s">
        <v>56</v>
      </c>
      <c r="C66" s="3" t="s">
        <v>57</v>
      </c>
      <c r="D66" s="3" t="s">
        <v>58</v>
      </c>
      <c r="E66" s="3" t="s">
        <v>81</v>
      </c>
      <c r="F66" s="3" t="s">
        <v>476</v>
      </c>
      <c r="G66" s="3" t="s">
        <v>477</v>
      </c>
      <c r="H66" s="3" t="s">
        <v>478</v>
      </c>
      <c r="I66" s="3" t="s">
        <v>101</v>
      </c>
      <c r="J66" s="3" t="s">
        <v>470</v>
      </c>
      <c r="K66" s="3" t="s">
        <v>282</v>
      </c>
      <c r="L66" s="3" t="s">
        <v>479</v>
      </c>
      <c r="M66" s="3" t="s">
        <v>480</v>
      </c>
      <c r="N66" s="3" t="s">
        <v>481</v>
      </c>
      <c r="O66" s="3" t="s">
        <v>66</v>
      </c>
      <c r="P66" s="3" t="s">
        <v>67</v>
      </c>
      <c r="Q66" s="3" t="s">
        <v>68</v>
      </c>
      <c r="R66" s="3" t="s">
        <v>69</v>
      </c>
      <c r="S66" s="3" t="s">
        <v>70</v>
      </c>
      <c r="T66" s="3" t="s">
        <v>58</v>
      </c>
      <c r="U66" s="3" t="s">
        <v>65</v>
      </c>
    </row>
    <row r="67" spans="1:21" ht="45" customHeight="1" x14ac:dyDescent="0.25">
      <c r="A67" s="3" t="s">
        <v>482</v>
      </c>
      <c r="B67" s="3" t="s">
        <v>56</v>
      </c>
      <c r="C67" s="3" t="s">
        <v>57</v>
      </c>
      <c r="D67" s="3" t="s">
        <v>58</v>
      </c>
      <c r="E67" s="3" t="s">
        <v>81</v>
      </c>
      <c r="F67" s="3" t="s">
        <v>483</v>
      </c>
      <c r="G67" s="3" t="s">
        <v>484</v>
      </c>
      <c r="H67" s="3" t="s">
        <v>148</v>
      </c>
      <c r="I67" s="3" t="s">
        <v>485</v>
      </c>
      <c r="J67" s="3" t="s">
        <v>470</v>
      </c>
      <c r="K67" s="3" t="s">
        <v>63</v>
      </c>
      <c r="L67" s="3" t="s">
        <v>63</v>
      </c>
      <c r="M67" s="3" t="s">
        <v>486</v>
      </c>
      <c r="N67" s="3" t="s">
        <v>65</v>
      </c>
      <c r="O67" s="3" t="s">
        <v>66</v>
      </c>
      <c r="P67" s="3" t="s">
        <v>67</v>
      </c>
      <c r="Q67" s="3" t="s">
        <v>68</v>
      </c>
      <c r="R67" s="3" t="s">
        <v>69</v>
      </c>
      <c r="S67" s="3" t="s">
        <v>70</v>
      </c>
      <c r="T67" s="3" t="s">
        <v>58</v>
      </c>
      <c r="U67" s="3" t="s">
        <v>65</v>
      </c>
    </row>
    <row r="68" spans="1:21" ht="45" customHeight="1" x14ac:dyDescent="0.25">
      <c r="A68" s="3" t="s">
        <v>487</v>
      </c>
      <c r="B68" s="3" t="s">
        <v>56</v>
      </c>
      <c r="C68" s="3" t="s">
        <v>57</v>
      </c>
      <c r="D68" s="3" t="s">
        <v>58</v>
      </c>
      <c r="E68" s="3" t="s">
        <v>240</v>
      </c>
      <c r="F68" s="3" t="s">
        <v>488</v>
      </c>
      <c r="G68" s="3" t="s">
        <v>489</v>
      </c>
      <c r="H68" s="3" t="s">
        <v>490</v>
      </c>
      <c r="I68" s="3" t="s">
        <v>281</v>
      </c>
      <c r="J68" s="3" t="s">
        <v>488</v>
      </c>
      <c r="K68" s="3" t="s">
        <v>282</v>
      </c>
      <c r="L68" s="3" t="s">
        <v>491</v>
      </c>
      <c r="M68" s="3" t="s">
        <v>492</v>
      </c>
      <c r="N68" s="3" t="s">
        <v>493</v>
      </c>
      <c r="O68" s="3" t="s">
        <v>66</v>
      </c>
      <c r="P68" s="3" t="s">
        <v>67</v>
      </c>
      <c r="Q68" s="3" t="s">
        <v>68</v>
      </c>
      <c r="R68" s="3" t="s">
        <v>69</v>
      </c>
      <c r="S68" s="3" t="s">
        <v>70</v>
      </c>
      <c r="T68" s="3" t="s">
        <v>58</v>
      </c>
      <c r="U68" s="3" t="s">
        <v>65</v>
      </c>
    </row>
    <row r="69" spans="1:21" ht="45" customHeight="1" x14ac:dyDescent="0.25">
      <c r="A69" s="3" t="s">
        <v>494</v>
      </c>
      <c r="B69" s="3" t="s">
        <v>56</v>
      </c>
      <c r="C69" s="3" t="s">
        <v>57</v>
      </c>
      <c r="D69" s="3" t="s">
        <v>58</v>
      </c>
      <c r="E69" s="3" t="s">
        <v>81</v>
      </c>
      <c r="F69" s="3" t="s">
        <v>495</v>
      </c>
      <c r="G69" s="3" t="s">
        <v>496</v>
      </c>
      <c r="H69" s="3" t="s">
        <v>448</v>
      </c>
      <c r="I69" s="3" t="s">
        <v>497</v>
      </c>
      <c r="J69" s="3" t="s">
        <v>498</v>
      </c>
      <c r="K69" s="3" t="s">
        <v>76</v>
      </c>
      <c r="L69" s="3" t="s">
        <v>77</v>
      </c>
      <c r="M69" s="3" t="s">
        <v>499</v>
      </c>
      <c r="N69" s="3" t="s">
        <v>500</v>
      </c>
      <c r="O69" s="3" t="s">
        <v>66</v>
      </c>
      <c r="P69" s="3" t="s">
        <v>67</v>
      </c>
      <c r="Q69" s="3" t="s">
        <v>68</v>
      </c>
      <c r="R69" s="3" t="s">
        <v>69</v>
      </c>
      <c r="S69" s="3" t="s">
        <v>70</v>
      </c>
      <c r="T69" s="3" t="s">
        <v>58</v>
      </c>
      <c r="U69" s="3" t="s">
        <v>65</v>
      </c>
    </row>
    <row r="70" spans="1:21" ht="45" customHeight="1" x14ac:dyDescent="0.25">
      <c r="A70" s="3" t="s">
        <v>501</v>
      </c>
      <c r="B70" s="3" t="s">
        <v>56</v>
      </c>
      <c r="C70" s="3" t="s">
        <v>57</v>
      </c>
      <c r="D70" s="3" t="s">
        <v>58</v>
      </c>
      <c r="E70" s="3" t="s">
        <v>59</v>
      </c>
      <c r="F70" s="3" t="s">
        <v>498</v>
      </c>
      <c r="G70" s="3" t="s">
        <v>61</v>
      </c>
      <c r="H70" s="3" t="s">
        <v>61</v>
      </c>
      <c r="I70" s="3" t="s">
        <v>61</v>
      </c>
      <c r="J70" s="3" t="s">
        <v>498</v>
      </c>
      <c r="K70" s="3" t="s">
        <v>63</v>
      </c>
      <c r="L70" s="3" t="s">
        <v>63</v>
      </c>
      <c r="M70" s="3" t="s">
        <v>502</v>
      </c>
      <c r="N70" s="3" t="s">
        <v>65</v>
      </c>
      <c r="O70" s="3" t="s">
        <v>66</v>
      </c>
      <c r="P70" s="3" t="s">
        <v>67</v>
      </c>
      <c r="Q70" s="3" t="s">
        <v>68</v>
      </c>
      <c r="R70" s="3" t="s">
        <v>69</v>
      </c>
      <c r="S70" s="3" t="s">
        <v>70</v>
      </c>
      <c r="T70" s="3" t="s">
        <v>58</v>
      </c>
      <c r="U70" s="3" t="s">
        <v>65</v>
      </c>
    </row>
    <row r="71" spans="1:21" ht="45" customHeight="1" x14ac:dyDescent="0.25">
      <c r="A71" s="3" t="s">
        <v>503</v>
      </c>
      <c r="B71" s="3" t="s">
        <v>56</v>
      </c>
      <c r="C71" s="3" t="s">
        <v>57</v>
      </c>
      <c r="D71" s="3" t="s">
        <v>58</v>
      </c>
      <c r="E71" s="3" t="s">
        <v>81</v>
      </c>
      <c r="F71" s="3" t="s">
        <v>504</v>
      </c>
      <c r="G71" s="3" t="s">
        <v>505</v>
      </c>
      <c r="H71" s="3" t="s">
        <v>296</v>
      </c>
      <c r="I71" s="3" t="s">
        <v>208</v>
      </c>
      <c r="J71" s="3" t="s">
        <v>498</v>
      </c>
      <c r="K71" s="3" t="s">
        <v>76</v>
      </c>
      <c r="L71" s="3" t="s">
        <v>77</v>
      </c>
      <c r="M71" s="3" t="s">
        <v>506</v>
      </c>
      <c r="N71" s="3" t="s">
        <v>507</v>
      </c>
      <c r="O71" s="3" t="s">
        <v>66</v>
      </c>
      <c r="P71" s="3" t="s">
        <v>67</v>
      </c>
      <c r="Q71" s="3" t="s">
        <v>68</v>
      </c>
      <c r="R71" s="3" t="s">
        <v>69</v>
      </c>
      <c r="S71" s="3" t="s">
        <v>70</v>
      </c>
      <c r="T71" s="3" t="s">
        <v>58</v>
      </c>
      <c r="U71" s="3" t="s">
        <v>65</v>
      </c>
    </row>
    <row r="72" spans="1:21" ht="45" customHeight="1" x14ac:dyDescent="0.25">
      <c r="A72" s="3" t="s">
        <v>508</v>
      </c>
      <c r="B72" s="3" t="s">
        <v>56</v>
      </c>
      <c r="C72" s="3" t="s">
        <v>57</v>
      </c>
      <c r="D72" s="3" t="s">
        <v>58</v>
      </c>
      <c r="E72" s="3" t="s">
        <v>170</v>
      </c>
      <c r="F72" s="3" t="s">
        <v>509</v>
      </c>
      <c r="G72" s="3" t="s">
        <v>510</v>
      </c>
      <c r="H72" s="3" t="s">
        <v>93</v>
      </c>
      <c r="I72" s="3" t="s">
        <v>345</v>
      </c>
      <c r="J72" s="3" t="s">
        <v>498</v>
      </c>
      <c r="K72" s="3" t="s">
        <v>63</v>
      </c>
      <c r="L72" s="3" t="s">
        <v>63</v>
      </c>
      <c r="M72" s="3" t="s">
        <v>511</v>
      </c>
      <c r="N72" s="3" t="s">
        <v>65</v>
      </c>
      <c r="O72" s="3" t="s">
        <v>66</v>
      </c>
      <c r="P72" s="3" t="s">
        <v>67</v>
      </c>
      <c r="Q72" s="3" t="s">
        <v>68</v>
      </c>
      <c r="R72" s="3" t="s">
        <v>69</v>
      </c>
      <c r="S72" s="3" t="s">
        <v>70</v>
      </c>
      <c r="T72" s="3" t="s">
        <v>58</v>
      </c>
      <c r="U72" s="3" t="s">
        <v>65</v>
      </c>
    </row>
    <row r="73" spans="1:21" ht="45" customHeight="1" x14ac:dyDescent="0.25">
      <c r="A73" s="3" t="s">
        <v>512</v>
      </c>
      <c r="B73" s="3" t="s">
        <v>56</v>
      </c>
      <c r="C73" s="3" t="s">
        <v>57</v>
      </c>
      <c r="D73" s="3" t="s">
        <v>58</v>
      </c>
      <c r="E73" s="3" t="s">
        <v>81</v>
      </c>
      <c r="F73" s="3" t="s">
        <v>513</v>
      </c>
      <c r="G73" s="3" t="s">
        <v>514</v>
      </c>
      <c r="H73" s="3" t="s">
        <v>515</v>
      </c>
      <c r="I73" s="3" t="s">
        <v>180</v>
      </c>
      <c r="J73" s="3" t="s">
        <v>516</v>
      </c>
      <c r="K73" s="3" t="s">
        <v>76</v>
      </c>
      <c r="L73" s="3" t="s">
        <v>77</v>
      </c>
      <c r="M73" s="3" t="s">
        <v>517</v>
      </c>
      <c r="N73" s="3" t="s">
        <v>518</v>
      </c>
      <c r="O73" s="3" t="s">
        <v>66</v>
      </c>
      <c r="P73" s="3" t="s">
        <v>67</v>
      </c>
      <c r="Q73" s="3" t="s">
        <v>68</v>
      </c>
      <c r="R73" s="3" t="s">
        <v>69</v>
      </c>
      <c r="S73" s="3" t="s">
        <v>70</v>
      </c>
      <c r="T73" s="3" t="s">
        <v>58</v>
      </c>
      <c r="U73" s="3" t="s">
        <v>65</v>
      </c>
    </row>
    <row r="74" spans="1:21" ht="45" customHeight="1" x14ac:dyDescent="0.25">
      <c r="A74" s="3" t="s">
        <v>519</v>
      </c>
      <c r="B74" s="3" t="s">
        <v>56</v>
      </c>
      <c r="C74" s="3" t="s">
        <v>57</v>
      </c>
      <c r="D74" s="3" t="s">
        <v>58</v>
      </c>
      <c r="E74" s="3" t="s">
        <v>170</v>
      </c>
      <c r="F74" s="3" t="s">
        <v>520</v>
      </c>
      <c r="G74" s="3" t="s">
        <v>423</v>
      </c>
      <c r="H74" s="3" t="s">
        <v>521</v>
      </c>
      <c r="I74" s="3" t="s">
        <v>385</v>
      </c>
      <c r="J74" s="3" t="s">
        <v>516</v>
      </c>
      <c r="K74" s="3" t="s">
        <v>76</v>
      </c>
      <c r="L74" s="3" t="s">
        <v>77</v>
      </c>
      <c r="M74" s="3" t="s">
        <v>522</v>
      </c>
      <c r="N74" s="3" t="s">
        <v>523</v>
      </c>
      <c r="O74" s="3" t="s">
        <v>66</v>
      </c>
      <c r="P74" s="3" t="s">
        <v>67</v>
      </c>
      <c r="Q74" s="3" t="s">
        <v>68</v>
      </c>
      <c r="R74" s="3" t="s">
        <v>69</v>
      </c>
      <c r="S74" s="3" t="s">
        <v>70</v>
      </c>
      <c r="T74" s="3" t="s">
        <v>58</v>
      </c>
      <c r="U74" s="3" t="s">
        <v>65</v>
      </c>
    </row>
    <row r="75" spans="1:21" ht="45" customHeight="1" x14ac:dyDescent="0.25">
      <c r="A75" s="3" t="s">
        <v>524</v>
      </c>
      <c r="B75" s="3" t="s">
        <v>56</v>
      </c>
      <c r="C75" s="3" t="s">
        <v>57</v>
      </c>
      <c r="D75" s="3" t="s">
        <v>58</v>
      </c>
      <c r="E75" s="3" t="s">
        <v>81</v>
      </c>
      <c r="F75" s="3" t="s">
        <v>525</v>
      </c>
      <c r="G75" s="3" t="s">
        <v>526</v>
      </c>
      <c r="H75" s="3" t="s">
        <v>527</v>
      </c>
      <c r="I75" s="3" t="s">
        <v>84</v>
      </c>
      <c r="J75" s="3" t="s">
        <v>528</v>
      </c>
      <c r="K75" s="3" t="s">
        <v>103</v>
      </c>
      <c r="L75" s="3" t="s">
        <v>457</v>
      </c>
      <c r="M75" s="3" t="s">
        <v>529</v>
      </c>
      <c r="N75" s="3" t="s">
        <v>530</v>
      </c>
      <c r="O75" s="3" t="s">
        <v>66</v>
      </c>
      <c r="P75" s="3" t="s">
        <v>67</v>
      </c>
      <c r="Q75" s="3" t="s">
        <v>68</v>
      </c>
      <c r="R75" s="3" t="s">
        <v>69</v>
      </c>
      <c r="S75" s="3" t="s">
        <v>70</v>
      </c>
      <c r="T75" s="3" t="s">
        <v>58</v>
      </c>
      <c r="U75" s="3" t="s">
        <v>65</v>
      </c>
    </row>
    <row r="76" spans="1:21" ht="45" customHeight="1" x14ac:dyDescent="0.25">
      <c r="A76" s="3" t="s">
        <v>531</v>
      </c>
      <c r="B76" s="3" t="s">
        <v>56</v>
      </c>
      <c r="C76" s="3" t="s">
        <v>57</v>
      </c>
      <c r="D76" s="3" t="s">
        <v>58</v>
      </c>
      <c r="E76" s="3" t="s">
        <v>81</v>
      </c>
      <c r="F76" s="3" t="s">
        <v>532</v>
      </c>
      <c r="G76" s="3" t="s">
        <v>206</v>
      </c>
      <c r="H76" s="3" t="s">
        <v>533</v>
      </c>
      <c r="I76" s="3" t="s">
        <v>84</v>
      </c>
      <c r="J76" s="3" t="s">
        <v>516</v>
      </c>
      <c r="K76" s="3" t="s">
        <v>76</v>
      </c>
      <c r="L76" s="3" t="s">
        <v>77</v>
      </c>
      <c r="M76" s="3" t="s">
        <v>534</v>
      </c>
      <c r="N76" s="3" t="s">
        <v>535</v>
      </c>
      <c r="O76" s="3" t="s">
        <v>66</v>
      </c>
      <c r="P76" s="3" t="s">
        <v>67</v>
      </c>
      <c r="Q76" s="3" t="s">
        <v>68</v>
      </c>
      <c r="R76" s="3" t="s">
        <v>69</v>
      </c>
      <c r="S76" s="3" t="s">
        <v>70</v>
      </c>
      <c r="T76" s="3" t="s">
        <v>58</v>
      </c>
      <c r="U76" s="3" t="s">
        <v>65</v>
      </c>
    </row>
    <row r="77" spans="1:21" ht="45" customHeight="1" x14ac:dyDescent="0.25">
      <c r="A77" s="3" t="s">
        <v>536</v>
      </c>
      <c r="B77" s="3" t="s">
        <v>56</v>
      </c>
      <c r="C77" s="3" t="s">
        <v>57</v>
      </c>
      <c r="D77" s="3" t="s">
        <v>58</v>
      </c>
      <c r="E77" s="3" t="s">
        <v>59</v>
      </c>
      <c r="F77" s="3" t="s">
        <v>537</v>
      </c>
      <c r="G77" s="3" t="s">
        <v>538</v>
      </c>
      <c r="H77" s="3" t="s">
        <v>134</v>
      </c>
      <c r="I77" s="3" t="s">
        <v>539</v>
      </c>
      <c r="J77" s="3" t="s">
        <v>516</v>
      </c>
      <c r="K77" s="3" t="s">
        <v>76</v>
      </c>
      <c r="L77" s="3" t="s">
        <v>77</v>
      </c>
      <c r="M77" s="3" t="s">
        <v>540</v>
      </c>
      <c r="N77" s="3" t="s">
        <v>541</v>
      </c>
      <c r="O77" s="3" t="s">
        <v>66</v>
      </c>
      <c r="P77" s="3" t="s">
        <v>67</v>
      </c>
      <c r="Q77" s="3" t="s">
        <v>68</v>
      </c>
      <c r="R77" s="3" t="s">
        <v>69</v>
      </c>
      <c r="S77" s="3" t="s">
        <v>70</v>
      </c>
      <c r="T77" s="3" t="s">
        <v>58</v>
      </c>
      <c r="U77" s="3" t="s">
        <v>65</v>
      </c>
    </row>
    <row r="78" spans="1:21" ht="45" customHeight="1" x14ac:dyDescent="0.25">
      <c r="A78" s="3" t="s">
        <v>542</v>
      </c>
      <c r="B78" s="3" t="s">
        <v>56</v>
      </c>
      <c r="C78" s="3" t="s">
        <v>57</v>
      </c>
      <c r="D78" s="3" t="s">
        <v>58</v>
      </c>
      <c r="E78" s="3" t="s">
        <v>59</v>
      </c>
      <c r="F78" s="3" t="s">
        <v>444</v>
      </c>
      <c r="G78" s="3" t="s">
        <v>543</v>
      </c>
      <c r="H78" s="3" t="s">
        <v>544</v>
      </c>
      <c r="I78" s="3" t="s">
        <v>370</v>
      </c>
      <c r="J78" s="3" t="s">
        <v>444</v>
      </c>
      <c r="K78" s="3" t="s">
        <v>182</v>
      </c>
      <c r="L78" s="3" t="s">
        <v>182</v>
      </c>
      <c r="M78" s="3" t="s">
        <v>545</v>
      </c>
      <c r="N78" s="3" t="s">
        <v>546</v>
      </c>
      <c r="O78" s="3" t="s">
        <v>66</v>
      </c>
      <c r="P78" s="3" t="s">
        <v>67</v>
      </c>
      <c r="Q78" s="3" t="s">
        <v>68</v>
      </c>
      <c r="R78" s="3" t="s">
        <v>69</v>
      </c>
      <c r="S78" s="3" t="s">
        <v>70</v>
      </c>
      <c r="T78" s="3" t="s">
        <v>58</v>
      </c>
      <c r="U78" s="3" t="s">
        <v>65</v>
      </c>
    </row>
    <row r="79" spans="1:21" ht="45" customHeight="1" x14ac:dyDescent="0.25">
      <c r="A79" s="3" t="s">
        <v>547</v>
      </c>
      <c r="B79" s="3" t="s">
        <v>56</v>
      </c>
      <c r="C79" s="3" t="s">
        <v>57</v>
      </c>
      <c r="D79" s="3" t="s">
        <v>58</v>
      </c>
      <c r="E79" s="3" t="s">
        <v>262</v>
      </c>
      <c r="F79" s="3" t="s">
        <v>548</v>
      </c>
      <c r="G79" s="3" t="s">
        <v>549</v>
      </c>
      <c r="H79" s="3" t="s">
        <v>165</v>
      </c>
      <c r="I79" s="3" t="s">
        <v>242</v>
      </c>
      <c r="J79" s="3" t="s">
        <v>550</v>
      </c>
      <c r="K79" s="3" t="s">
        <v>63</v>
      </c>
      <c r="L79" s="3" t="s">
        <v>63</v>
      </c>
      <c r="M79" s="3" t="s">
        <v>551</v>
      </c>
      <c r="N79" s="3" t="s">
        <v>65</v>
      </c>
      <c r="O79" s="3" t="s">
        <v>66</v>
      </c>
      <c r="P79" s="3" t="s">
        <v>67</v>
      </c>
      <c r="Q79" s="3" t="s">
        <v>68</v>
      </c>
      <c r="R79" s="3" t="s">
        <v>69</v>
      </c>
      <c r="S79" s="3" t="s">
        <v>70</v>
      </c>
      <c r="T79" s="3" t="s">
        <v>58</v>
      </c>
      <c r="U79" s="3" t="s">
        <v>65</v>
      </c>
    </row>
    <row r="80" spans="1:21" ht="45" customHeight="1" x14ac:dyDescent="0.25">
      <c r="A80" s="3" t="s">
        <v>552</v>
      </c>
      <c r="B80" s="3" t="s">
        <v>56</v>
      </c>
      <c r="C80" s="3" t="s">
        <v>57</v>
      </c>
      <c r="D80" s="3" t="s">
        <v>58</v>
      </c>
      <c r="E80" s="3" t="s">
        <v>170</v>
      </c>
      <c r="F80" s="3" t="s">
        <v>553</v>
      </c>
      <c r="G80" s="3" t="s">
        <v>554</v>
      </c>
      <c r="H80" s="3" t="s">
        <v>555</v>
      </c>
      <c r="I80" s="3" t="s">
        <v>148</v>
      </c>
      <c r="J80" s="3" t="s">
        <v>550</v>
      </c>
      <c r="K80" s="3" t="s">
        <v>221</v>
      </c>
      <c r="L80" s="3" t="s">
        <v>556</v>
      </c>
      <c r="M80" s="3" t="s">
        <v>557</v>
      </c>
      <c r="N80" s="3" t="s">
        <v>558</v>
      </c>
      <c r="O80" s="3" t="s">
        <v>66</v>
      </c>
      <c r="P80" s="3" t="s">
        <v>67</v>
      </c>
      <c r="Q80" s="3" t="s">
        <v>68</v>
      </c>
      <c r="R80" s="3" t="s">
        <v>69</v>
      </c>
      <c r="S80" s="3" t="s">
        <v>70</v>
      </c>
      <c r="T80" s="3" t="s">
        <v>58</v>
      </c>
      <c r="U80" s="3" t="s">
        <v>65</v>
      </c>
    </row>
    <row r="81" spans="1:21" ht="45" customHeight="1" x14ac:dyDescent="0.25">
      <c r="A81" s="3" t="s">
        <v>559</v>
      </c>
      <c r="B81" s="3" t="s">
        <v>56</v>
      </c>
      <c r="C81" s="3" t="s">
        <v>57</v>
      </c>
      <c r="D81" s="3" t="s">
        <v>58</v>
      </c>
      <c r="E81" s="3" t="s">
        <v>81</v>
      </c>
      <c r="F81" s="3" t="s">
        <v>560</v>
      </c>
      <c r="G81" s="3" t="s">
        <v>561</v>
      </c>
      <c r="H81" s="3" t="s">
        <v>562</v>
      </c>
      <c r="I81" s="3" t="s">
        <v>563</v>
      </c>
      <c r="J81" s="3" t="s">
        <v>528</v>
      </c>
      <c r="K81" s="3" t="s">
        <v>63</v>
      </c>
      <c r="L81" s="3" t="s">
        <v>63</v>
      </c>
      <c r="M81" s="3" t="s">
        <v>564</v>
      </c>
      <c r="N81" s="3" t="s">
        <v>65</v>
      </c>
      <c r="O81" s="3" t="s">
        <v>66</v>
      </c>
      <c r="P81" s="3" t="s">
        <v>67</v>
      </c>
      <c r="Q81" s="3" t="s">
        <v>68</v>
      </c>
      <c r="R81" s="3" t="s">
        <v>69</v>
      </c>
      <c r="S81" s="3" t="s">
        <v>70</v>
      </c>
      <c r="T81" s="3" t="s">
        <v>58</v>
      </c>
      <c r="U81" s="3" t="s">
        <v>65</v>
      </c>
    </row>
    <row r="82" spans="1:21" ht="45" customHeight="1" x14ac:dyDescent="0.25">
      <c r="A82" s="3" t="s">
        <v>565</v>
      </c>
      <c r="B82" s="3" t="s">
        <v>56</v>
      </c>
      <c r="C82" s="3" t="s">
        <v>57</v>
      </c>
      <c r="D82" s="3" t="s">
        <v>58</v>
      </c>
      <c r="E82" s="3" t="s">
        <v>59</v>
      </c>
      <c r="F82" s="3" t="s">
        <v>528</v>
      </c>
      <c r="G82" s="3" t="s">
        <v>566</v>
      </c>
      <c r="H82" s="3" t="s">
        <v>567</v>
      </c>
      <c r="I82" s="3" t="s">
        <v>149</v>
      </c>
      <c r="J82" s="3" t="s">
        <v>528</v>
      </c>
      <c r="K82" s="3" t="s">
        <v>63</v>
      </c>
      <c r="L82" s="3" t="s">
        <v>63</v>
      </c>
      <c r="M82" s="3" t="s">
        <v>568</v>
      </c>
      <c r="N82" s="3" t="s">
        <v>65</v>
      </c>
      <c r="O82" s="3" t="s">
        <v>66</v>
      </c>
      <c r="P82" s="3" t="s">
        <v>67</v>
      </c>
      <c r="Q82" s="3" t="s">
        <v>68</v>
      </c>
      <c r="R82" s="3" t="s">
        <v>69</v>
      </c>
      <c r="S82" s="3" t="s">
        <v>70</v>
      </c>
      <c r="T82" s="3" t="s">
        <v>58</v>
      </c>
      <c r="U82" s="3" t="s">
        <v>65</v>
      </c>
    </row>
    <row r="83" spans="1:21" ht="45" customHeight="1" x14ac:dyDescent="0.25">
      <c r="A83" s="3" t="s">
        <v>569</v>
      </c>
      <c r="B83" s="3" t="s">
        <v>56</v>
      </c>
      <c r="C83" s="3" t="s">
        <v>57</v>
      </c>
      <c r="D83" s="3" t="s">
        <v>58</v>
      </c>
      <c r="E83" s="3" t="s">
        <v>81</v>
      </c>
      <c r="F83" s="3" t="s">
        <v>570</v>
      </c>
      <c r="G83" s="3" t="s">
        <v>397</v>
      </c>
      <c r="H83" s="3" t="s">
        <v>425</v>
      </c>
      <c r="I83" s="3" t="s">
        <v>110</v>
      </c>
      <c r="J83" s="3" t="s">
        <v>571</v>
      </c>
      <c r="K83" s="3" t="s">
        <v>182</v>
      </c>
      <c r="L83" s="3" t="s">
        <v>572</v>
      </c>
      <c r="M83" s="3" t="s">
        <v>573</v>
      </c>
      <c r="N83" s="3" t="s">
        <v>574</v>
      </c>
      <c r="O83" s="3" t="s">
        <v>66</v>
      </c>
      <c r="P83" s="3" t="s">
        <v>67</v>
      </c>
      <c r="Q83" s="3" t="s">
        <v>68</v>
      </c>
      <c r="R83" s="3" t="s">
        <v>69</v>
      </c>
      <c r="S83" s="3" t="s">
        <v>70</v>
      </c>
      <c r="T83" s="3" t="s">
        <v>58</v>
      </c>
      <c r="U83" s="3" t="s">
        <v>65</v>
      </c>
    </row>
    <row r="84" spans="1:21" ht="45" customHeight="1" x14ac:dyDescent="0.25">
      <c r="A84" s="3" t="s">
        <v>575</v>
      </c>
      <c r="B84" s="3" t="s">
        <v>56</v>
      </c>
      <c r="C84" s="3" t="s">
        <v>57</v>
      </c>
      <c r="D84" s="3" t="s">
        <v>58</v>
      </c>
      <c r="E84" s="3" t="s">
        <v>72</v>
      </c>
      <c r="F84" s="3" t="s">
        <v>576</v>
      </c>
      <c r="G84" s="3" t="s">
        <v>61</v>
      </c>
      <c r="H84" s="3" t="s">
        <v>61</v>
      </c>
      <c r="I84" s="3" t="s">
        <v>61</v>
      </c>
      <c r="J84" s="3" t="s">
        <v>576</v>
      </c>
      <c r="K84" s="3" t="s">
        <v>63</v>
      </c>
      <c r="L84" s="3" t="s">
        <v>63</v>
      </c>
      <c r="M84" s="3" t="s">
        <v>577</v>
      </c>
      <c r="N84" s="3" t="s">
        <v>65</v>
      </c>
      <c r="O84" s="3" t="s">
        <v>66</v>
      </c>
      <c r="P84" s="3" t="s">
        <v>67</v>
      </c>
      <c r="Q84" s="3" t="s">
        <v>68</v>
      </c>
      <c r="R84" s="3" t="s">
        <v>69</v>
      </c>
      <c r="S84" s="3" t="s">
        <v>70</v>
      </c>
      <c r="T84" s="3" t="s">
        <v>58</v>
      </c>
      <c r="U84" s="3" t="s">
        <v>65</v>
      </c>
    </row>
    <row r="85" spans="1:21" ht="45" customHeight="1" x14ac:dyDescent="0.25">
      <c r="A85" s="3" t="s">
        <v>578</v>
      </c>
      <c r="B85" s="3" t="s">
        <v>56</v>
      </c>
      <c r="C85" s="3" t="s">
        <v>57</v>
      </c>
      <c r="D85" s="3" t="s">
        <v>58</v>
      </c>
      <c r="E85" s="3" t="s">
        <v>170</v>
      </c>
      <c r="F85" s="3" t="s">
        <v>579</v>
      </c>
      <c r="G85" s="3" t="s">
        <v>580</v>
      </c>
      <c r="H85" s="3" t="s">
        <v>110</v>
      </c>
      <c r="I85" s="3" t="s">
        <v>581</v>
      </c>
      <c r="J85" s="3" t="s">
        <v>571</v>
      </c>
      <c r="K85" s="3" t="s">
        <v>221</v>
      </c>
      <c r="L85" s="3" t="s">
        <v>582</v>
      </c>
      <c r="M85" s="3" t="s">
        <v>583</v>
      </c>
      <c r="N85" s="3" t="s">
        <v>584</v>
      </c>
      <c r="O85" s="3" t="s">
        <v>66</v>
      </c>
      <c r="P85" s="3" t="s">
        <v>67</v>
      </c>
      <c r="Q85" s="3" t="s">
        <v>68</v>
      </c>
      <c r="R85" s="3" t="s">
        <v>69</v>
      </c>
      <c r="S85" s="3" t="s">
        <v>70</v>
      </c>
      <c r="T85" s="3" t="s">
        <v>58</v>
      </c>
      <c r="U85" s="3" t="s">
        <v>65</v>
      </c>
    </row>
    <row r="86" spans="1:21" ht="45" customHeight="1" x14ac:dyDescent="0.25">
      <c r="A86" s="3" t="s">
        <v>585</v>
      </c>
      <c r="B86" s="3" t="s">
        <v>56</v>
      </c>
      <c r="C86" s="3" t="s">
        <v>57</v>
      </c>
      <c r="D86" s="3" t="s">
        <v>58</v>
      </c>
      <c r="E86" s="3" t="s">
        <v>586</v>
      </c>
      <c r="F86" s="3" t="s">
        <v>587</v>
      </c>
      <c r="G86" s="3" t="s">
        <v>588</v>
      </c>
      <c r="H86" s="3" t="s">
        <v>345</v>
      </c>
      <c r="I86" s="3" t="s">
        <v>589</v>
      </c>
      <c r="J86" s="3" t="s">
        <v>587</v>
      </c>
      <c r="K86" s="3" t="s">
        <v>76</v>
      </c>
      <c r="L86" s="3" t="s">
        <v>77</v>
      </c>
      <c r="M86" s="3" t="s">
        <v>590</v>
      </c>
      <c r="N86" s="3" t="s">
        <v>591</v>
      </c>
      <c r="O86" s="3" t="s">
        <v>66</v>
      </c>
      <c r="P86" s="3" t="s">
        <v>67</v>
      </c>
      <c r="Q86" s="3" t="s">
        <v>68</v>
      </c>
      <c r="R86" s="3" t="s">
        <v>69</v>
      </c>
      <c r="S86" s="3" t="s">
        <v>70</v>
      </c>
      <c r="T86" s="3" t="s">
        <v>58</v>
      </c>
      <c r="U86" s="3" t="s">
        <v>65</v>
      </c>
    </row>
    <row r="87" spans="1:21" ht="45" customHeight="1" x14ac:dyDescent="0.25">
      <c r="A87" s="3" t="s">
        <v>592</v>
      </c>
      <c r="B87" s="3" t="s">
        <v>56</v>
      </c>
      <c r="C87" s="3" t="s">
        <v>57</v>
      </c>
      <c r="D87" s="3" t="s">
        <v>58</v>
      </c>
      <c r="E87" s="3" t="s">
        <v>81</v>
      </c>
      <c r="F87" s="3" t="s">
        <v>593</v>
      </c>
      <c r="G87" s="3" t="s">
        <v>594</v>
      </c>
      <c r="H87" s="3" t="s">
        <v>595</v>
      </c>
      <c r="I87" s="3" t="s">
        <v>596</v>
      </c>
      <c r="J87" s="3" t="s">
        <v>550</v>
      </c>
      <c r="K87" s="3" t="s">
        <v>76</v>
      </c>
      <c r="L87" s="3" t="s">
        <v>597</v>
      </c>
      <c r="M87" s="3" t="s">
        <v>598</v>
      </c>
      <c r="N87" s="3" t="s">
        <v>599</v>
      </c>
      <c r="O87" s="3" t="s">
        <v>66</v>
      </c>
      <c r="P87" s="3" t="s">
        <v>67</v>
      </c>
      <c r="Q87" s="3" t="s">
        <v>68</v>
      </c>
      <c r="R87" s="3" t="s">
        <v>69</v>
      </c>
      <c r="S87" s="3" t="s">
        <v>70</v>
      </c>
      <c r="T87" s="3" t="s">
        <v>58</v>
      </c>
      <c r="U87" s="3" t="s">
        <v>65</v>
      </c>
    </row>
    <row r="88" spans="1:21" ht="45" customHeight="1" x14ac:dyDescent="0.25">
      <c r="A88" s="3" t="s">
        <v>600</v>
      </c>
      <c r="B88" s="3" t="s">
        <v>56</v>
      </c>
      <c r="C88" s="3" t="s">
        <v>57</v>
      </c>
      <c r="D88" s="3" t="s">
        <v>58</v>
      </c>
      <c r="E88" s="3" t="s">
        <v>81</v>
      </c>
      <c r="F88" s="3" t="s">
        <v>601</v>
      </c>
      <c r="G88" s="3" t="s">
        <v>602</v>
      </c>
      <c r="H88" s="3" t="s">
        <v>603</v>
      </c>
      <c r="I88" s="3" t="s">
        <v>604</v>
      </c>
      <c r="J88" s="3" t="s">
        <v>550</v>
      </c>
      <c r="K88" s="3" t="s">
        <v>76</v>
      </c>
      <c r="L88" s="3" t="s">
        <v>605</v>
      </c>
      <c r="M88" s="3" t="s">
        <v>606</v>
      </c>
      <c r="N88" s="3" t="s">
        <v>607</v>
      </c>
      <c r="O88" s="3" t="s">
        <v>66</v>
      </c>
      <c r="P88" s="3" t="s">
        <v>67</v>
      </c>
      <c r="Q88" s="3" t="s">
        <v>68</v>
      </c>
      <c r="R88" s="3" t="s">
        <v>69</v>
      </c>
      <c r="S88" s="3" t="s">
        <v>70</v>
      </c>
      <c r="T88" s="3" t="s">
        <v>58</v>
      </c>
      <c r="U88" s="3" t="s">
        <v>65</v>
      </c>
    </row>
    <row r="89" spans="1:21" ht="45" customHeight="1" x14ac:dyDescent="0.25">
      <c r="A89" s="3" t="s">
        <v>608</v>
      </c>
      <c r="B89" s="3" t="s">
        <v>56</v>
      </c>
      <c r="C89" s="3" t="s">
        <v>57</v>
      </c>
      <c r="D89" s="3" t="s">
        <v>58</v>
      </c>
      <c r="E89" s="3" t="s">
        <v>609</v>
      </c>
      <c r="F89" s="3" t="s">
        <v>610</v>
      </c>
      <c r="G89" s="3" t="s">
        <v>611</v>
      </c>
      <c r="H89" s="3" t="s">
        <v>612</v>
      </c>
      <c r="I89" s="3" t="s">
        <v>392</v>
      </c>
      <c r="J89" s="3" t="s">
        <v>613</v>
      </c>
      <c r="K89" s="3" t="s">
        <v>76</v>
      </c>
      <c r="L89" s="3" t="s">
        <v>320</v>
      </c>
      <c r="M89" s="3" t="s">
        <v>614</v>
      </c>
      <c r="N89" s="3" t="s">
        <v>615</v>
      </c>
      <c r="O89" s="3" t="s">
        <v>66</v>
      </c>
      <c r="P89" s="3" t="s">
        <v>67</v>
      </c>
      <c r="Q89" s="3" t="s">
        <v>68</v>
      </c>
      <c r="R89" s="3" t="s">
        <v>69</v>
      </c>
      <c r="S89" s="3" t="s">
        <v>70</v>
      </c>
      <c r="T89" s="3" t="s">
        <v>58</v>
      </c>
      <c r="U89" s="3" t="s">
        <v>65</v>
      </c>
    </row>
    <row r="90" spans="1:21" ht="45" customHeight="1" x14ac:dyDescent="0.25">
      <c r="A90" s="3" t="s">
        <v>616</v>
      </c>
      <c r="B90" s="3" t="s">
        <v>56</v>
      </c>
      <c r="C90" s="3" t="s">
        <v>57</v>
      </c>
      <c r="D90" s="3" t="s">
        <v>58</v>
      </c>
      <c r="E90" s="3" t="s">
        <v>59</v>
      </c>
      <c r="F90" s="3" t="s">
        <v>550</v>
      </c>
      <c r="G90" s="3" t="s">
        <v>617</v>
      </c>
      <c r="H90" s="3" t="s">
        <v>618</v>
      </c>
      <c r="I90" s="3" t="s">
        <v>581</v>
      </c>
      <c r="J90" s="3" t="s">
        <v>619</v>
      </c>
      <c r="K90" s="3" t="s">
        <v>76</v>
      </c>
      <c r="L90" s="3" t="s">
        <v>620</v>
      </c>
      <c r="M90" s="3" t="s">
        <v>621</v>
      </c>
      <c r="N90" s="3" t="s">
        <v>622</v>
      </c>
      <c r="O90" s="3" t="s">
        <v>66</v>
      </c>
      <c r="P90" s="3" t="s">
        <v>67</v>
      </c>
      <c r="Q90" s="3" t="s">
        <v>68</v>
      </c>
      <c r="R90" s="3" t="s">
        <v>69</v>
      </c>
      <c r="S90" s="3" t="s">
        <v>70</v>
      </c>
      <c r="T90" s="3" t="s">
        <v>58</v>
      </c>
      <c r="U90" s="3" t="s">
        <v>65</v>
      </c>
    </row>
    <row r="91" spans="1:21" ht="45" customHeight="1" x14ac:dyDescent="0.25">
      <c r="A91" s="3" t="s">
        <v>623</v>
      </c>
      <c r="B91" s="3" t="s">
        <v>56</v>
      </c>
      <c r="C91" s="3" t="s">
        <v>57</v>
      </c>
      <c r="D91" s="3" t="s">
        <v>58</v>
      </c>
      <c r="E91" s="3" t="s">
        <v>72</v>
      </c>
      <c r="F91" s="3" t="s">
        <v>624</v>
      </c>
      <c r="G91" s="3" t="s">
        <v>625</v>
      </c>
      <c r="H91" s="3" t="s">
        <v>134</v>
      </c>
      <c r="I91" s="3" t="s">
        <v>626</v>
      </c>
      <c r="J91" s="3" t="s">
        <v>627</v>
      </c>
      <c r="K91" s="3" t="s">
        <v>282</v>
      </c>
      <c r="L91" s="3" t="s">
        <v>628</v>
      </c>
      <c r="M91" s="3" t="s">
        <v>629</v>
      </c>
      <c r="N91" s="3" t="s">
        <v>630</v>
      </c>
      <c r="O91" s="3" t="s">
        <v>66</v>
      </c>
      <c r="P91" s="3" t="s">
        <v>67</v>
      </c>
      <c r="Q91" s="3" t="s">
        <v>68</v>
      </c>
      <c r="R91" s="3" t="s">
        <v>69</v>
      </c>
      <c r="S91" s="3" t="s">
        <v>70</v>
      </c>
      <c r="T91" s="3" t="s">
        <v>58</v>
      </c>
      <c r="U91" s="3" t="s">
        <v>65</v>
      </c>
    </row>
    <row r="92" spans="1:21" ht="45" customHeight="1" x14ac:dyDescent="0.25">
      <c r="A92" s="3" t="s">
        <v>631</v>
      </c>
      <c r="B92" s="3" t="s">
        <v>56</v>
      </c>
      <c r="C92" s="3" t="s">
        <v>57</v>
      </c>
      <c r="D92" s="3" t="s">
        <v>58</v>
      </c>
      <c r="E92" s="3" t="s">
        <v>81</v>
      </c>
      <c r="F92" s="3" t="s">
        <v>632</v>
      </c>
      <c r="G92" s="3" t="s">
        <v>633</v>
      </c>
      <c r="H92" s="3" t="s">
        <v>385</v>
      </c>
      <c r="I92" s="3" t="s">
        <v>589</v>
      </c>
      <c r="J92" s="3" t="s">
        <v>571</v>
      </c>
      <c r="K92" s="3" t="s">
        <v>76</v>
      </c>
      <c r="L92" s="3" t="s">
        <v>77</v>
      </c>
      <c r="M92" s="3" t="s">
        <v>634</v>
      </c>
      <c r="N92" s="3" t="s">
        <v>635</v>
      </c>
      <c r="O92" s="3" t="s">
        <v>66</v>
      </c>
      <c r="P92" s="3" t="s">
        <v>67</v>
      </c>
      <c r="Q92" s="3" t="s">
        <v>68</v>
      </c>
      <c r="R92" s="3" t="s">
        <v>69</v>
      </c>
      <c r="S92" s="3" t="s">
        <v>70</v>
      </c>
      <c r="T92" s="3" t="s">
        <v>58</v>
      </c>
      <c r="U92" s="3" t="s">
        <v>65</v>
      </c>
    </row>
    <row r="93" spans="1:21" ht="45" customHeight="1" x14ac:dyDescent="0.25">
      <c r="A93" s="3" t="s">
        <v>636</v>
      </c>
      <c r="B93" s="3" t="s">
        <v>56</v>
      </c>
      <c r="C93" s="3" t="s">
        <v>57</v>
      </c>
      <c r="D93" s="3" t="s">
        <v>58</v>
      </c>
      <c r="E93" s="3" t="s">
        <v>637</v>
      </c>
      <c r="F93" s="3" t="s">
        <v>638</v>
      </c>
      <c r="G93" s="3" t="s">
        <v>639</v>
      </c>
      <c r="H93" s="3" t="s">
        <v>181</v>
      </c>
      <c r="I93" s="3" t="s">
        <v>296</v>
      </c>
      <c r="J93" s="3" t="s">
        <v>571</v>
      </c>
      <c r="K93" s="3" t="s">
        <v>76</v>
      </c>
      <c r="L93" s="3" t="s">
        <v>640</v>
      </c>
      <c r="M93" s="3" t="s">
        <v>641</v>
      </c>
      <c r="N93" s="3" t="s">
        <v>642</v>
      </c>
      <c r="O93" s="3" t="s">
        <v>66</v>
      </c>
      <c r="P93" s="3" t="s">
        <v>67</v>
      </c>
      <c r="Q93" s="3" t="s">
        <v>68</v>
      </c>
      <c r="R93" s="3" t="s">
        <v>69</v>
      </c>
      <c r="S93" s="3" t="s">
        <v>70</v>
      </c>
      <c r="T93" s="3" t="s">
        <v>58</v>
      </c>
      <c r="U93" s="3" t="s">
        <v>65</v>
      </c>
    </row>
    <row r="94" spans="1:21" ht="45" customHeight="1" x14ac:dyDescent="0.25">
      <c r="A94" s="3" t="s">
        <v>643</v>
      </c>
      <c r="B94" s="3" t="s">
        <v>56</v>
      </c>
      <c r="C94" s="3" t="s">
        <v>57</v>
      </c>
      <c r="D94" s="3" t="s">
        <v>58</v>
      </c>
      <c r="E94" s="3" t="s">
        <v>81</v>
      </c>
      <c r="F94" s="3" t="s">
        <v>644</v>
      </c>
      <c r="G94" s="3" t="s">
        <v>645</v>
      </c>
      <c r="H94" s="3" t="s">
        <v>456</v>
      </c>
      <c r="I94" s="3" t="s">
        <v>101</v>
      </c>
      <c r="J94" s="3" t="s">
        <v>646</v>
      </c>
      <c r="K94" s="3" t="s">
        <v>76</v>
      </c>
      <c r="L94" s="3" t="s">
        <v>647</v>
      </c>
      <c r="M94" s="3" t="s">
        <v>648</v>
      </c>
      <c r="N94" s="3" t="s">
        <v>649</v>
      </c>
      <c r="O94" s="3" t="s">
        <v>66</v>
      </c>
      <c r="P94" s="3" t="s">
        <v>67</v>
      </c>
      <c r="Q94" s="3" t="s">
        <v>68</v>
      </c>
      <c r="R94" s="3" t="s">
        <v>69</v>
      </c>
      <c r="S94" s="3" t="s">
        <v>70</v>
      </c>
      <c r="T94" s="3" t="s">
        <v>58</v>
      </c>
      <c r="U94" s="3" t="s">
        <v>65</v>
      </c>
    </row>
    <row r="95" spans="1:21" ht="45" customHeight="1" x14ac:dyDescent="0.25">
      <c r="A95" s="3" t="s">
        <v>650</v>
      </c>
      <c r="B95" s="3" t="s">
        <v>56</v>
      </c>
      <c r="C95" s="3" t="s">
        <v>57</v>
      </c>
      <c r="D95" s="3" t="s">
        <v>58</v>
      </c>
      <c r="E95" s="3" t="s">
        <v>170</v>
      </c>
      <c r="F95" s="3" t="s">
        <v>651</v>
      </c>
      <c r="G95" s="3" t="s">
        <v>652</v>
      </c>
      <c r="H95" s="3" t="s">
        <v>393</v>
      </c>
      <c r="I95" s="3" t="s">
        <v>653</v>
      </c>
      <c r="J95" s="3" t="s">
        <v>646</v>
      </c>
      <c r="K95" s="3" t="s">
        <v>63</v>
      </c>
      <c r="L95" s="3" t="s">
        <v>63</v>
      </c>
      <c r="M95" s="3" t="s">
        <v>654</v>
      </c>
      <c r="N95" s="3" t="s">
        <v>65</v>
      </c>
      <c r="O95" s="3" t="s">
        <v>66</v>
      </c>
      <c r="P95" s="3" t="s">
        <v>67</v>
      </c>
      <c r="Q95" s="3" t="s">
        <v>68</v>
      </c>
      <c r="R95" s="3" t="s">
        <v>69</v>
      </c>
      <c r="S95" s="3" t="s">
        <v>70</v>
      </c>
      <c r="T95" s="3" t="s">
        <v>58</v>
      </c>
      <c r="U95" s="3" t="s">
        <v>65</v>
      </c>
    </row>
    <row r="96" spans="1:21" ht="45" customHeight="1" x14ac:dyDescent="0.25">
      <c r="A96" s="3" t="s">
        <v>655</v>
      </c>
      <c r="B96" s="3" t="s">
        <v>56</v>
      </c>
      <c r="C96" s="3" t="s">
        <v>57</v>
      </c>
      <c r="D96" s="3" t="s">
        <v>58</v>
      </c>
      <c r="E96" s="3" t="s">
        <v>81</v>
      </c>
      <c r="F96" s="3" t="s">
        <v>656</v>
      </c>
      <c r="G96" s="3" t="s">
        <v>657</v>
      </c>
      <c r="H96" s="3" t="s">
        <v>468</v>
      </c>
      <c r="I96" s="3" t="s">
        <v>658</v>
      </c>
      <c r="J96" s="3" t="s">
        <v>646</v>
      </c>
      <c r="K96" s="3" t="s">
        <v>63</v>
      </c>
      <c r="L96" s="3" t="s">
        <v>63</v>
      </c>
      <c r="M96" s="3" t="s">
        <v>659</v>
      </c>
      <c r="N96" s="3" t="s">
        <v>65</v>
      </c>
      <c r="O96" s="3" t="s">
        <v>66</v>
      </c>
      <c r="P96" s="3" t="s">
        <v>67</v>
      </c>
      <c r="Q96" s="3" t="s">
        <v>68</v>
      </c>
      <c r="R96" s="3" t="s">
        <v>69</v>
      </c>
      <c r="S96" s="3" t="s">
        <v>70</v>
      </c>
      <c r="T96" s="3" t="s">
        <v>58</v>
      </c>
      <c r="U96" s="3" t="s">
        <v>65</v>
      </c>
    </row>
    <row r="97" spans="1:21" ht="45" customHeight="1" x14ac:dyDescent="0.25">
      <c r="A97" s="3" t="s">
        <v>660</v>
      </c>
      <c r="B97" s="3" t="s">
        <v>56</v>
      </c>
      <c r="C97" s="3" t="s">
        <v>57</v>
      </c>
      <c r="D97" s="3" t="s">
        <v>58</v>
      </c>
      <c r="E97" s="3" t="s">
        <v>586</v>
      </c>
      <c r="F97" s="3" t="s">
        <v>661</v>
      </c>
      <c r="G97" s="3" t="s">
        <v>662</v>
      </c>
      <c r="H97" s="3" t="s">
        <v>663</v>
      </c>
      <c r="I97" s="3" t="s">
        <v>331</v>
      </c>
      <c r="J97" s="3" t="s">
        <v>661</v>
      </c>
      <c r="K97" s="3" t="s">
        <v>63</v>
      </c>
      <c r="L97" s="3" t="s">
        <v>63</v>
      </c>
      <c r="M97" s="3" t="s">
        <v>664</v>
      </c>
      <c r="N97" s="3" t="s">
        <v>65</v>
      </c>
      <c r="O97" s="3" t="s">
        <v>66</v>
      </c>
      <c r="P97" s="3" t="s">
        <v>67</v>
      </c>
      <c r="Q97" s="3" t="s">
        <v>68</v>
      </c>
      <c r="R97" s="3" t="s">
        <v>69</v>
      </c>
      <c r="S97" s="3" t="s">
        <v>70</v>
      </c>
      <c r="T97" s="3" t="s">
        <v>58</v>
      </c>
      <c r="U97" s="3" t="s">
        <v>65</v>
      </c>
    </row>
    <row r="98" spans="1:21" ht="45" customHeight="1" x14ac:dyDescent="0.25">
      <c r="A98" s="3" t="s">
        <v>665</v>
      </c>
      <c r="B98" s="3" t="s">
        <v>56</v>
      </c>
      <c r="C98" s="3" t="s">
        <v>57</v>
      </c>
      <c r="D98" s="3" t="s">
        <v>58</v>
      </c>
      <c r="E98" s="3" t="s">
        <v>586</v>
      </c>
      <c r="F98" s="3" t="s">
        <v>666</v>
      </c>
      <c r="G98" s="3" t="s">
        <v>549</v>
      </c>
      <c r="H98" s="3" t="s">
        <v>393</v>
      </c>
      <c r="I98" s="3" t="s">
        <v>667</v>
      </c>
      <c r="J98" s="3" t="s">
        <v>666</v>
      </c>
      <c r="K98" s="3" t="s">
        <v>76</v>
      </c>
      <c r="L98" s="3" t="s">
        <v>77</v>
      </c>
      <c r="M98" s="3" t="s">
        <v>668</v>
      </c>
      <c r="N98" s="3" t="s">
        <v>669</v>
      </c>
      <c r="O98" s="3" t="s">
        <v>66</v>
      </c>
      <c r="P98" s="3" t="s">
        <v>67</v>
      </c>
      <c r="Q98" s="3" t="s">
        <v>68</v>
      </c>
      <c r="R98" s="3" t="s">
        <v>69</v>
      </c>
      <c r="S98" s="3" t="s">
        <v>70</v>
      </c>
      <c r="T98" s="3" t="s">
        <v>58</v>
      </c>
      <c r="U98" s="3" t="s">
        <v>65</v>
      </c>
    </row>
    <row r="99" spans="1:21" ht="45" customHeight="1" x14ac:dyDescent="0.25">
      <c r="A99" s="3" t="s">
        <v>670</v>
      </c>
      <c r="B99" s="3" t="s">
        <v>56</v>
      </c>
      <c r="C99" s="3" t="s">
        <v>57</v>
      </c>
      <c r="D99" s="3" t="s">
        <v>58</v>
      </c>
      <c r="E99" s="3" t="s">
        <v>586</v>
      </c>
      <c r="F99" s="3" t="s">
        <v>671</v>
      </c>
      <c r="G99" s="3" t="s">
        <v>672</v>
      </c>
      <c r="H99" s="3" t="s">
        <v>673</v>
      </c>
      <c r="I99" s="3" t="s">
        <v>142</v>
      </c>
      <c r="J99" s="3" t="s">
        <v>671</v>
      </c>
      <c r="K99" s="3" t="s">
        <v>76</v>
      </c>
      <c r="L99" s="3" t="s">
        <v>674</v>
      </c>
      <c r="M99" s="3" t="s">
        <v>675</v>
      </c>
      <c r="N99" s="3" t="s">
        <v>676</v>
      </c>
      <c r="O99" s="3" t="s">
        <v>66</v>
      </c>
      <c r="P99" s="3" t="s">
        <v>67</v>
      </c>
      <c r="Q99" s="3" t="s">
        <v>68</v>
      </c>
      <c r="R99" s="3" t="s">
        <v>69</v>
      </c>
      <c r="S99" s="3" t="s">
        <v>70</v>
      </c>
      <c r="T99" s="3" t="s">
        <v>58</v>
      </c>
      <c r="U99" s="3" t="s">
        <v>65</v>
      </c>
    </row>
    <row r="100" spans="1:21" ht="45" customHeight="1" x14ac:dyDescent="0.25">
      <c r="A100" s="3" t="s">
        <v>677</v>
      </c>
      <c r="B100" s="3" t="s">
        <v>56</v>
      </c>
      <c r="C100" s="3" t="s">
        <v>57</v>
      </c>
      <c r="D100" s="3" t="s">
        <v>58</v>
      </c>
      <c r="E100" s="3" t="s">
        <v>586</v>
      </c>
      <c r="F100" s="3" t="s">
        <v>678</v>
      </c>
      <c r="G100" s="3" t="s">
        <v>679</v>
      </c>
      <c r="H100" s="3" t="s">
        <v>680</v>
      </c>
      <c r="I100" s="3" t="s">
        <v>681</v>
      </c>
      <c r="J100" s="3" t="s">
        <v>678</v>
      </c>
      <c r="K100" s="3" t="s">
        <v>63</v>
      </c>
      <c r="L100" s="3" t="s">
        <v>63</v>
      </c>
      <c r="M100" s="3" t="s">
        <v>682</v>
      </c>
      <c r="N100" s="3" t="s">
        <v>65</v>
      </c>
      <c r="O100" s="3" t="s">
        <v>66</v>
      </c>
      <c r="P100" s="3" t="s">
        <v>67</v>
      </c>
      <c r="Q100" s="3" t="s">
        <v>68</v>
      </c>
      <c r="R100" s="3" t="s">
        <v>69</v>
      </c>
      <c r="S100" s="3" t="s">
        <v>70</v>
      </c>
      <c r="T100" s="3" t="s">
        <v>58</v>
      </c>
      <c r="U100" s="3" t="s">
        <v>65</v>
      </c>
    </row>
    <row r="101" spans="1:21" ht="45" customHeight="1" x14ac:dyDescent="0.25">
      <c r="A101" s="3" t="s">
        <v>683</v>
      </c>
      <c r="B101" s="3" t="s">
        <v>56</v>
      </c>
      <c r="C101" s="3" t="s">
        <v>57</v>
      </c>
      <c r="D101" s="3" t="s">
        <v>58</v>
      </c>
      <c r="E101" s="3" t="s">
        <v>586</v>
      </c>
      <c r="F101" s="3" t="s">
        <v>684</v>
      </c>
      <c r="G101" s="3" t="s">
        <v>685</v>
      </c>
      <c r="H101" s="3" t="s">
        <v>101</v>
      </c>
      <c r="I101" s="3" t="s">
        <v>686</v>
      </c>
      <c r="J101" s="3" t="s">
        <v>684</v>
      </c>
      <c r="K101" s="3" t="s">
        <v>76</v>
      </c>
      <c r="L101" s="3" t="s">
        <v>687</v>
      </c>
      <c r="M101" s="3" t="s">
        <v>688</v>
      </c>
      <c r="N101" s="3" t="s">
        <v>689</v>
      </c>
      <c r="O101" s="3" t="s">
        <v>66</v>
      </c>
      <c r="P101" s="3" t="s">
        <v>67</v>
      </c>
      <c r="Q101" s="3" t="s">
        <v>68</v>
      </c>
      <c r="R101" s="3" t="s">
        <v>69</v>
      </c>
      <c r="S101" s="3" t="s">
        <v>70</v>
      </c>
      <c r="T101" s="3" t="s">
        <v>58</v>
      </c>
      <c r="U101" s="3" t="s">
        <v>65</v>
      </c>
    </row>
    <row r="102" spans="1:21" ht="45" customHeight="1" x14ac:dyDescent="0.25">
      <c r="A102" s="3" t="s">
        <v>690</v>
      </c>
      <c r="B102" s="3" t="s">
        <v>56</v>
      </c>
      <c r="C102" s="3" t="s">
        <v>57</v>
      </c>
      <c r="D102" s="3" t="s">
        <v>58</v>
      </c>
      <c r="E102" s="3" t="s">
        <v>81</v>
      </c>
      <c r="F102" s="3" t="s">
        <v>691</v>
      </c>
      <c r="G102" s="3" t="s">
        <v>692</v>
      </c>
      <c r="H102" s="3" t="s">
        <v>456</v>
      </c>
      <c r="I102" s="3" t="s">
        <v>693</v>
      </c>
      <c r="J102" s="3" t="s">
        <v>694</v>
      </c>
      <c r="K102" s="3" t="s">
        <v>63</v>
      </c>
      <c r="L102" s="3" t="s">
        <v>63</v>
      </c>
      <c r="M102" s="3" t="s">
        <v>695</v>
      </c>
      <c r="N102" s="3" t="s">
        <v>65</v>
      </c>
      <c r="O102" s="3" t="s">
        <v>66</v>
      </c>
      <c r="P102" s="3" t="s">
        <v>67</v>
      </c>
      <c r="Q102" s="3" t="s">
        <v>68</v>
      </c>
      <c r="R102" s="3" t="s">
        <v>69</v>
      </c>
      <c r="S102" s="3" t="s">
        <v>70</v>
      </c>
      <c r="T102" s="3" t="s">
        <v>58</v>
      </c>
      <c r="U102" s="3" t="s">
        <v>65</v>
      </c>
    </row>
    <row r="103" spans="1:21" ht="45" customHeight="1" x14ac:dyDescent="0.25">
      <c r="A103" s="3" t="s">
        <v>696</v>
      </c>
      <c r="B103" s="3" t="s">
        <v>56</v>
      </c>
      <c r="C103" s="3" t="s">
        <v>57</v>
      </c>
      <c r="D103" s="3" t="s">
        <v>58</v>
      </c>
      <c r="E103" s="3" t="s">
        <v>81</v>
      </c>
      <c r="F103" s="3" t="s">
        <v>697</v>
      </c>
      <c r="G103" s="3" t="s">
        <v>363</v>
      </c>
      <c r="H103" s="3" t="s">
        <v>272</v>
      </c>
      <c r="I103" s="3" t="s">
        <v>181</v>
      </c>
      <c r="J103" s="3" t="s">
        <v>694</v>
      </c>
      <c r="K103" s="3" t="s">
        <v>698</v>
      </c>
      <c r="L103" s="3" t="s">
        <v>699</v>
      </c>
      <c r="M103" s="3" t="s">
        <v>700</v>
      </c>
      <c r="N103" s="3" t="s">
        <v>701</v>
      </c>
      <c r="O103" s="3" t="s">
        <v>66</v>
      </c>
      <c r="P103" s="3" t="s">
        <v>67</v>
      </c>
      <c r="Q103" s="3" t="s">
        <v>68</v>
      </c>
      <c r="R103" s="3" t="s">
        <v>69</v>
      </c>
      <c r="S103" s="3" t="s">
        <v>70</v>
      </c>
      <c r="T103" s="3" t="s">
        <v>58</v>
      </c>
      <c r="U103" s="3" t="s">
        <v>65</v>
      </c>
    </row>
    <row r="104" spans="1:21" ht="45" customHeight="1" x14ac:dyDescent="0.25">
      <c r="A104" s="3" t="s">
        <v>702</v>
      </c>
      <c r="B104" s="3" t="s">
        <v>56</v>
      </c>
      <c r="C104" s="3" t="s">
        <v>57</v>
      </c>
      <c r="D104" s="3" t="s">
        <v>58</v>
      </c>
      <c r="E104" s="3" t="s">
        <v>170</v>
      </c>
      <c r="F104" s="3" t="s">
        <v>703</v>
      </c>
      <c r="G104" s="3" t="s">
        <v>454</v>
      </c>
      <c r="H104" s="3" t="s">
        <v>704</v>
      </c>
      <c r="I104" s="3" t="s">
        <v>65</v>
      </c>
      <c r="J104" s="3" t="s">
        <v>694</v>
      </c>
      <c r="K104" s="3" t="s">
        <v>182</v>
      </c>
      <c r="L104" s="3" t="s">
        <v>258</v>
      </c>
      <c r="M104" s="3" t="s">
        <v>705</v>
      </c>
      <c r="N104" s="3" t="s">
        <v>706</v>
      </c>
      <c r="O104" s="3" t="s">
        <v>66</v>
      </c>
      <c r="P104" s="3" t="s">
        <v>67</v>
      </c>
      <c r="Q104" s="3" t="s">
        <v>68</v>
      </c>
      <c r="R104" s="3" t="s">
        <v>69</v>
      </c>
      <c r="S104" s="3" t="s">
        <v>70</v>
      </c>
      <c r="T104" s="3" t="s">
        <v>58</v>
      </c>
      <c r="U104" s="3" t="s">
        <v>65</v>
      </c>
    </row>
    <row r="105" spans="1:21" ht="45" customHeight="1" x14ac:dyDescent="0.25">
      <c r="A105" s="3" t="s">
        <v>707</v>
      </c>
      <c r="B105" s="3" t="s">
        <v>56</v>
      </c>
      <c r="C105" s="3" t="s">
        <v>57</v>
      </c>
      <c r="D105" s="3" t="s">
        <v>58</v>
      </c>
      <c r="E105" s="3" t="s">
        <v>81</v>
      </c>
      <c r="F105" s="3" t="s">
        <v>708</v>
      </c>
      <c r="G105" s="3" t="s">
        <v>709</v>
      </c>
      <c r="H105" s="3" t="s">
        <v>148</v>
      </c>
      <c r="I105" s="3" t="s">
        <v>567</v>
      </c>
      <c r="J105" s="3" t="s">
        <v>694</v>
      </c>
      <c r="K105" s="3" t="s">
        <v>103</v>
      </c>
      <c r="L105" s="3" t="s">
        <v>63</v>
      </c>
      <c r="M105" s="3" t="s">
        <v>710</v>
      </c>
      <c r="N105" s="3" t="s">
        <v>711</v>
      </c>
      <c r="O105" s="3" t="s">
        <v>66</v>
      </c>
      <c r="P105" s="3" t="s">
        <v>67</v>
      </c>
      <c r="Q105" s="3" t="s">
        <v>68</v>
      </c>
      <c r="R105" s="3" t="s">
        <v>69</v>
      </c>
      <c r="S105" s="3" t="s">
        <v>70</v>
      </c>
      <c r="T105" s="3" t="s">
        <v>58</v>
      </c>
      <c r="U105" s="3" t="s">
        <v>65</v>
      </c>
    </row>
    <row r="106" spans="1:21" ht="45" customHeight="1" x14ac:dyDescent="0.25">
      <c r="A106" s="3" t="s">
        <v>712</v>
      </c>
      <c r="B106" s="3" t="s">
        <v>56</v>
      </c>
      <c r="C106" s="3" t="s">
        <v>57</v>
      </c>
      <c r="D106" s="3" t="s">
        <v>58</v>
      </c>
      <c r="E106" s="3" t="s">
        <v>81</v>
      </c>
      <c r="F106" s="3" t="s">
        <v>713</v>
      </c>
      <c r="G106" s="3" t="s">
        <v>714</v>
      </c>
      <c r="H106" s="3" t="s">
        <v>142</v>
      </c>
      <c r="I106" s="3" t="s">
        <v>149</v>
      </c>
      <c r="J106" s="3" t="s">
        <v>694</v>
      </c>
      <c r="K106" s="3" t="s">
        <v>182</v>
      </c>
      <c r="L106" s="3" t="s">
        <v>715</v>
      </c>
      <c r="M106" s="3" t="s">
        <v>716</v>
      </c>
      <c r="N106" s="3" t="s">
        <v>717</v>
      </c>
      <c r="O106" s="3" t="s">
        <v>66</v>
      </c>
      <c r="P106" s="3" t="s">
        <v>67</v>
      </c>
      <c r="Q106" s="3" t="s">
        <v>68</v>
      </c>
      <c r="R106" s="3" t="s">
        <v>69</v>
      </c>
      <c r="S106" s="3" t="s">
        <v>70</v>
      </c>
      <c r="T106" s="3" t="s">
        <v>58</v>
      </c>
      <c r="U106" s="3" t="s">
        <v>65</v>
      </c>
    </row>
    <row r="107" spans="1:21" ht="45" customHeight="1" x14ac:dyDescent="0.25">
      <c r="A107" s="3" t="s">
        <v>718</v>
      </c>
      <c r="B107" s="3" t="s">
        <v>56</v>
      </c>
      <c r="C107" s="3" t="s">
        <v>57</v>
      </c>
      <c r="D107" s="3" t="s">
        <v>58</v>
      </c>
      <c r="E107" s="3" t="s">
        <v>81</v>
      </c>
      <c r="F107" s="3" t="s">
        <v>719</v>
      </c>
      <c r="G107" s="3" t="s">
        <v>652</v>
      </c>
      <c r="H107" s="3" t="s">
        <v>149</v>
      </c>
      <c r="I107" s="3" t="s">
        <v>720</v>
      </c>
      <c r="J107" s="3" t="s">
        <v>646</v>
      </c>
      <c r="K107" s="3" t="s">
        <v>76</v>
      </c>
      <c r="L107" s="3" t="s">
        <v>95</v>
      </c>
      <c r="M107" s="3" t="s">
        <v>721</v>
      </c>
      <c r="N107" s="3" t="s">
        <v>722</v>
      </c>
      <c r="O107" s="3" t="s">
        <v>66</v>
      </c>
      <c r="P107" s="3" t="s">
        <v>67</v>
      </c>
      <c r="Q107" s="3" t="s">
        <v>68</v>
      </c>
      <c r="R107" s="3" t="s">
        <v>69</v>
      </c>
      <c r="S107" s="3" t="s">
        <v>70</v>
      </c>
      <c r="T107" s="3" t="s">
        <v>58</v>
      </c>
      <c r="U107" s="3" t="s">
        <v>65</v>
      </c>
    </row>
    <row r="108" spans="1:21" ht="45" customHeight="1" x14ac:dyDescent="0.25">
      <c r="A108" s="3" t="s">
        <v>723</v>
      </c>
      <c r="B108" s="3" t="s">
        <v>56</v>
      </c>
      <c r="C108" s="3" t="s">
        <v>57</v>
      </c>
      <c r="D108" s="3" t="s">
        <v>58</v>
      </c>
      <c r="E108" s="3" t="s">
        <v>59</v>
      </c>
      <c r="F108" s="3" t="s">
        <v>646</v>
      </c>
      <c r="G108" s="3" t="s">
        <v>724</v>
      </c>
      <c r="H108" s="3" t="s">
        <v>604</v>
      </c>
      <c r="I108" s="3" t="s">
        <v>725</v>
      </c>
      <c r="J108" s="3" t="s">
        <v>646</v>
      </c>
      <c r="K108" s="3" t="s">
        <v>76</v>
      </c>
      <c r="L108" s="3" t="s">
        <v>121</v>
      </c>
      <c r="M108" s="3" t="s">
        <v>726</v>
      </c>
      <c r="N108" s="3" t="s">
        <v>727</v>
      </c>
      <c r="O108" s="3" t="s">
        <v>66</v>
      </c>
      <c r="P108" s="3" t="s">
        <v>67</v>
      </c>
      <c r="Q108" s="3" t="s">
        <v>68</v>
      </c>
      <c r="R108" s="3" t="s">
        <v>69</v>
      </c>
      <c r="S108" s="3" t="s">
        <v>70</v>
      </c>
      <c r="T108" s="3" t="s">
        <v>58</v>
      </c>
      <c r="U108" s="3" t="s">
        <v>65</v>
      </c>
    </row>
    <row r="109" spans="1:21" ht="45" customHeight="1" x14ac:dyDescent="0.25">
      <c r="A109" s="3" t="s">
        <v>728</v>
      </c>
      <c r="B109" s="3" t="s">
        <v>56</v>
      </c>
      <c r="C109" s="3" t="s">
        <v>57</v>
      </c>
      <c r="D109" s="3" t="s">
        <v>58</v>
      </c>
      <c r="E109" s="3" t="s">
        <v>240</v>
      </c>
      <c r="F109" s="3" t="s">
        <v>729</v>
      </c>
      <c r="G109" s="3" t="s">
        <v>730</v>
      </c>
      <c r="H109" s="3" t="s">
        <v>195</v>
      </c>
      <c r="I109" s="3" t="s">
        <v>134</v>
      </c>
      <c r="J109" s="3" t="s">
        <v>729</v>
      </c>
      <c r="K109" s="3" t="s">
        <v>76</v>
      </c>
      <c r="L109" s="3" t="s">
        <v>77</v>
      </c>
      <c r="M109" s="3" t="s">
        <v>731</v>
      </c>
      <c r="N109" s="3" t="s">
        <v>732</v>
      </c>
      <c r="O109" s="3" t="s">
        <v>66</v>
      </c>
      <c r="P109" s="3" t="s">
        <v>67</v>
      </c>
      <c r="Q109" s="3" t="s">
        <v>68</v>
      </c>
      <c r="R109" s="3" t="s">
        <v>69</v>
      </c>
      <c r="S109" s="3" t="s">
        <v>70</v>
      </c>
      <c r="T109" s="3" t="s">
        <v>58</v>
      </c>
      <c r="U109" s="3" t="s">
        <v>65</v>
      </c>
    </row>
    <row r="110" spans="1:21" ht="45" customHeight="1" x14ac:dyDescent="0.25">
      <c r="A110" s="3" t="s">
        <v>733</v>
      </c>
      <c r="B110" s="3" t="s">
        <v>56</v>
      </c>
      <c r="C110" s="3" t="s">
        <v>57</v>
      </c>
      <c r="D110" s="3" t="s">
        <v>58</v>
      </c>
      <c r="E110" s="3" t="s">
        <v>72</v>
      </c>
      <c r="F110" s="3" t="s">
        <v>734</v>
      </c>
      <c r="G110" s="3" t="s">
        <v>384</v>
      </c>
      <c r="H110" s="3" t="s">
        <v>735</v>
      </c>
      <c r="I110" s="3" t="s">
        <v>736</v>
      </c>
      <c r="J110" s="3" t="s">
        <v>734</v>
      </c>
      <c r="K110" s="3" t="s">
        <v>282</v>
      </c>
      <c r="L110" s="3" t="s">
        <v>77</v>
      </c>
      <c r="M110" s="3" t="s">
        <v>737</v>
      </c>
      <c r="N110" s="3" t="s">
        <v>738</v>
      </c>
      <c r="O110" s="3" t="s">
        <v>66</v>
      </c>
      <c r="P110" s="3" t="s">
        <v>67</v>
      </c>
      <c r="Q110" s="3" t="s">
        <v>68</v>
      </c>
      <c r="R110" s="3" t="s">
        <v>69</v>
      </c>
      <c r="S110" s="3" t="s">
        <v>70</v>
      </c>
      <c r="T110" s="3" t="s">
        <v>58</v>
      </c>
      <c r="U110" s="3" t="s">
        <v>65</v>
      </c>
    </row>
    <row r="111" spans="1:21" ht="45" customHeight="1" x14ac:dyDescent="0.25">
      <c r="A111" s="3" t="s">
        <v>739</v>
      </c>
      <c r="B111" s="3" t="s">
        <v>56</v>
      </c>
      <c r="C111" s="3" t="s">
        <v>57</v>
      </c>
      <c r="D111" s="3" t="s">
        <v>58</v>
      </c>
      <c r="E111" s="3" t="s">
        <v>81</v>
      </c>
      <c r="F111" s="3" t="s">
        <v>740</v>
      </c>
      <c r="G111" s="3" t="s">
        <v>741</v>
      </c>
      <c r="H111" s="3" t="s">
        <v>742</v>
      </c>
      <c r="I111" s="3" t="s">
        <v>310</v>
      </c>
      <c r="J111" s="3" t="s">
        <v>729</v>
      </c>
      <c r="K111" s="3" t="s">
        <v>76</v>
      </c>
      <c r="L111" s="3" t="s">
        <v>77</v>
      </c>
      <c r="M111" s="3" t="s">
        <v>743</v>
      </c>
      <c r="N111" s="3" t="s">
        <v>744</v>
      </c>
      <c r="O111" s="3" t="s">
        <v>66</v>
      </c>
      <c r="P111" s="3" t="s">
        <v>67</v>
      </c>
      <c r="Q111" s="3" t="s">
        <v>68</v>
      </c>
      <c r="R111" s="3" t="s">
        <v>69</v>
      </c>
      <c r="S111" s="3" t="s">
        <v>70</v>
      </c>
      <c r="T111" s="3" t="s">
        <v>58</v>
      </c>
      <c r="U111" s="3" t="s">
        <v>65</v>
      </c>
    </row>
    <row r="112" spans="1:21" ht="45" customHeight="1" x14ac:dyDescent="0.25">
      <c r="A112" s="3" t="s">
        <v>745</v>
      </c>
      <c r="B112" s="3" t="s">
        <v>56</v>
      </c>
      <c r="C112" s="3" t="s">
        <v>57</v>
      </c>
      <c r="D112" s="3" t="s">
        <v>58</v>
      </c>
      <c r="E112" s="3" t="s">
        <v>586</v>
      </c>
      <c r="F112" s="3" t="s">
        <v>746</v>
      </c>
      <c r="G112" s="3" t="s">
        <v>747</v>
      </c>
      <c r="H112" s="3" t="s">
        <v>142</v>
      </c>
      <c r="I112" s="3" t="s">
        <v>748</v>
      </c>
      <c r="J112" s="3" t="s">
        <v>746</v>
      </c>
      <c r="K112" s="3" t="s">
        <v>282</v>
      </c>
      <c r="L112" s="3" t="s">
        <v>77</v>
      </c>
      <c r="M112" s="3" t="s">
        <v>749</v>
      </c>
      <c r="N112" s="3" t="s">
        <v>750</v>
      </c>
      <c r="O112" s="3" t="s">
        <v>66</v>
      </c>
      <c r="P112" s="3" t="s">
        <v>67</v>
      </c>
      <c r="Q112" s="3" t="s">
        <v>68</v>
      </c>
      <c r="R112" s="3" t="s">
        <v>69</v>
      </c>
      <c r="S112" s="3" t="s">
        <v>70</v>
      </c>
      <c r="T112" s="3" t="s">
        <v>58</v>
      </c>
      <c r="U112" s="3" t="s">
        <v>65</v>
      </c>
    </row>
    <row r="113" spans="1:21" ht="45" customHeight="1" x14ac:dyDescent="0.25">
      <c r="A113" s="3" t="s">
        <v>751</v>
      </c>
      <c r="B113" s="3" t="s">
        <v>56</v>
      </c>
      <c r="C113" s="3" t="s">
        <v>57</v>
      </c>
      <c r="D113" s="3" t="s">
        <v>58</v>
      </c>
      <c r="E113" s="3" t="s">
        <v>586</v>
      </c>
      <c r="F113" s="3" t="s">
        <v>752</v>
      </c>
      <c r="G113" s="3" t="s">
        <v>753</v>
      </c>
      <c r="H113" s="3" t="s">
        <v>581</v>
      </c>
      <c r="I113" s="3" t="s">
        <v>385</v>
      </c>
      <c r="J113" s="3" t="s">
        <v>752</v>
      </c>
      <c r="K113" s="3" t="s">
        <v>282</v>
      </c>
      <c r="L113" s="3" t="s">
        <v>418</v>
      </c>
      <c r="M113" s="3" t="s">
        <v>754</v>
      </c>
      <c r="N113" s="3" t="s">
        <v>755</v>
      </c>
      <c r="O113" s="3" t="s">
        <v>66</v>
      </c>
      <c r="P113" s="3" t="s">
        <v>67</v>
      </c>
      <c r="Q113" s="3" t="s">
        <v>68</v>
      </c>
      <c r="R113" s="3" t="s">
        <v>69</v>
      </c>
      <c r="S113" s="3" t="s">
        <v>70</v>
      </c>
      <c r="T113" s="3" t="s">
        <v>58</v>
      </c>
      <c r="U113" s="3" t="s">
        <v>65</v>
      </c>
    </row>
    <row r="114" spans="1:21" ht="45" customHeight="1" x14ac:dyDescent="0.25">
      <c r="A114" s="3" t="s">
        <v>756</v>
      </c>
      <c r="B114" s="3" t="s">
        <v>56</v>
      </c>
      <c r="C114" s="3" t="s">
        <v>57</v>
      </c>
      <c r="D114" s="3" t="s">
        <v>58</v>
      </c>
      <c r="E114" s="3" t="s">
        <v>81</v>
      </c>
      <c r="F114" s="3" t="s">
        <v>757</v>
      </c>
      <c r="G114" s="3" t="s">
        <v>758</v>
      </c>
      <c r="H114" s="3" t="s">
        <v>181</v>
      </c>
      <c r="I114" s="3" t="s">
        <v>759</v>
      </c>
      <c r="J114" s="3" t="s">
        <v>760</v>
      </c>
      <c r="K114" s="3" t="s">
        <v>65</v>
      </c>
      <c r="L114" s="3" t="s">
        <v>761</v>
      </c>
      <c r="M114" s="3" t="s">
        <v>762</v>
      </c>
      <c r="N114" s="3" t="s">
        <v>763</v>
      </c>
      <c r="O114" s="3" t="s">
        <v>66</v>
      </c>
      <c r="P114" s="3" t="s">
        <v>67</v>
      </c>
      <c r="Q114" s="3" t="s">
        <v>68</v>
      </c>
      <c r="R114" s="3" t="s">
        <v>69</v>
      </c>
      <c r="S114" s="3" t="s">
        <v>70</v>
      </c>
      <c r="T114" s="3" t="s">
        <v>58</v>
      </c>
      <c r="U114" s="3" t="s">
        <v>65</v>
      </c>
    </row>
    <row r="115" spans="1:21" ht="45" customHeight="1" x14ac:dyDescent="0.25">
      <c r="A115" s="3" t="s">
        <v>764</v>
      </c>
      <c r="B115" s="3" t="s">
        <v>56</v>
      </c>
      <c r="C115" s="3" t="s">
        <v>57</v>
      </c>
      <c r="D115" s="3" t="s">
        <v>58</v>
      </c>
      <c r="E115" s="3" t="s">
        <v>586</v>
      </c>
      <c r="F115" s="3" t="s">
        <v>765</v>
      </c>
      <c r="G115" s="3" t="s">
        <v>766</v>
      </c>
      <c r="H115" s="3" t="s">
        <v>767</v>
      </c>
      <c r="I115" s="3" t="s">
        <v>768</v>
      </c>
      <c r="J115" s="3" t="s">
        <v>765</v>
      </c>
      <c r="K115" s="3" t="s">
        <v>182</v>
      </c>
      <c r="L115" s="3" t="s">
        <v>182</v>
      </c>
      <c r="M115" s="3" t="s">
        <v>769</v>
      </c>
      <c r="N115" s="3" t="s">
        <v>770</v>
      </c>
      <c r="O115" s="3" t="s">
        <v>66</v>
      </c>
      <c r="P115" s="3" t="s">
        <v>67</v>
      </c>
      <c r="Q115" s="3" t="s">
        <v>68</v>
      </c>
      <c r="R115" s="3" t="s">
        <v>69</v>
      </c>
      <c r="S115" s="3" t="s">
        <v>70</v>
      </c>
      <c r="T115" s="3" t="s">
        <v>58</v>
      </c>
      <c r="U115" s="3" t="s">
        <v>65</v>
      </c>
    </row>
    <row r="116" spans="1:21" ht="45" customHeight="1" x14ac:dyDescent="0.25">
      <c r="A116" s="3" t="s">
        <v>771</v>
      </c>
      <c r="B116" s="3" t="s">
        <v>56</v>
      </c>
      <c r="C116" s="3" t="s">
        <v>57</v>
      </c>
      <c r="D116" s="3" t="s">
        <v>58</v>
      </c>
      <c r="E116" s="3" t="s">
        <v>586</v>
      </c>
      <c r="F116" s="3" t="s">
        <v>772</v>
      </c>
      <c r="G116" s="3" t="s">
        <v>773</v>
      </c>
      <c r="H116" s="3" t="s">
        <v>774</v>
      </c>
      <c r="I116" s="3" t="s">
        <v>775</v>
      </c>
      <c r="J116" s="3" t="s">
        <v>772</v>
      </c>
      <c r="K116" s="3" t="s">
        <v>76</v>
      </c>
      <c r="L116" s="3" t="s">
        <v>197</v>
      </c>
      <c r="M116" s="3" t="s">
        <v>776</v>
      </c>
      <c r="N116" s="3" t="s">
        <v>763</v>
      </c>
      <c r="O116" s="3" t="s">
        <v>66</v>
      </c>
      <c r="P116" s="3" t="s">
        <v>67</v>
      </c>
      <c r="Q116" s="3" t="s">
        <v>68</v>
      </c>
      <c r="R116" s="3" t="s">
        <v>69</v>
      </c>
      <c r="S116" s="3" t="s">
        <v>70</v>
      </c>
      <c r="T116" s="3" t="s">
        <v>58</v>
      </c>
      <c r="U116" s="3" t="s">
        <v>65</v>
      </c>
    </row>
    <row r="117" spans="1:21" ht="45" customHeight="1" x14ac:dyDescent="0.25">
      <c r="A117" s="3" t="s">
        <v>777</v>
      </c>
      <c r="B117" s="3" t="s">
        <v>56</v>
      </c>
      <c r="C117" s="3" t="s">
        <v>57</v>
      </c>
      <c r="D117" s="3" t="s">
        <v>58</v>
      </c>
      <c r="E117" s="3" t="s">
        <v>81</v>
      </c>
      <c r="F117" s="3" t="s">
        <v>778</v>
      </c>
      <c r="G117" s="3" t="s">
        <v>779</v>
      </c>
      <c r="H117" s="3" t="s">
        <v>149</v>
      </c>
      <c r="I117" s="3" t="s">
        <v>780</v>
      </c>
      <c r="J117" s="3" t="s">
        <v>694</v>
      </c>
      <c r="K117" s="3" t="s">
        <v>182</v>
      </c>
      <c r="L117" s="3" t="s">
        <v>491</v>
      </c>
      <c r="M117" s="3" t="s">
        <v>781</v>
      </c>
      <c r="N117" s="3" t="s">
        <v>782</v>
      </c>
      <c r="O117" s="3" t="s">
        <v>66</v>
      </c>
      <c r="P117" s="3" t="s">
        <v>67</v>
      </c>
      <c r="Q117" s="3" t="s">
        <v>68</v>
      </c>
      <c r="R117" s="3" t="s">
        <v>69</v>
      </c>
      <c r="S117" s="3" t="s">
        <v>70</v>
      </c>
      <c r="T117" s="3" t="s">
        <v>58</v>
      </c>
      <c r="U117" s="3" t="s">
        <v>65</v>
      </c>
    </row>
    <row r="118" spans="1:21" ht="45" customHeight="1" x14ac:dyDescent="0.25">
      <c r="A118" s="3" t="s">
        <v>783</v>
      </c>
      <c r="B118" s="3" t="s">
        <v>56</v>
      </c>
      <c r="C118" s="3" t="s">
        <v>57</v>
      </c>
      <c r="D118" s="3" t="s">
        <v>58</v>
      </c>
      <c r="E118" s="3" t="s">
        <v>59</v>
      </c>
      <c r="F118" s="3" t="s">
        <v>784</v>
      </c>
      <c r="G118" s="3" t="s">
        <v>785</v>
      </c>
      <c r="H118" s="3" t="s">
        <v>786</v>
      </c>
      <c r="I118" s="3" t="s">
        <v>281</v>
      </c>
      <c r="J118" s="3" t="s">
        <v>784</v>
      </c>
      <c r="K118" s="3" t="s">
        <v>76</v>
      </c>
      <c r="L118" s="3" t="s">
        <v>787</v>
      </c>
      <c r="M118" s="3" t="s">
        <v>788</v>
      </c>
      <c r="N118" s="3" t="s">
        <v>789</v>
      </c>
      <c r="O118" s="3" t="s">
        <v>66</v>
      </c>
      <c r="P118" s="3" t="s">
        <v>67</v>
      </c>
      <c r="Q118" s="3" t="s">
        <v>68</v>
      </c>
      <c r="R118" s="3" t="s">
        <v>69</v>
      </c>
      <c r="S118" s="3" t="s">
        <v>70</v>
      </c>
      <c r="T118" s="3" t="s">
        <v>58</v>
      </c>
      <c r="U118" s="3" t="s">
        <v>65</v>
      </c>
    </row>
    <row r="119" spans="1:21" ht="45" customHeight="1" x14ac:dyDescent="0.25">
      <c r="A119" s="3" t="s">
        <v>790</v>
      </c>
      <c r="B119" s="3" t="s">
        <v>56</v>
      </c>
      <c r="C119" s="3" t="s">
        <v>57</v>
      </c>
      <c r="D119" s="3" t="s">
        <v>58</v>
      </c>
      <c r="E119" s="3" t="s">
        <v>81</v>
      </c>
      <c r="F119" s="3" t="s">
        <v>791</v>
      </c>
      <c r="G119" s="3" t="s">
        <v>792</v>
      </c>
      <c r="H119" s="3" t="s">
        <v>793</v>
      </c>
      <c r="I119" s="3" t="s">
        <v>794</v>
      </c>
      <c r="J119" s="3" t="s">
        <v>795</v>
      </c>
      <c r="K119" s="3" t="s">
        <v>63</v>
      </c>
      <c r="L119" s="3" t="s">
        <v>151</v>
      </c>
      <c r="M119" s="3" t="s">
        <v>796</v>
      </c>
      <c r="N119" s="3" t="s">
        <v>65</v>
      </c>
      <c r="O119" s="3" t="s">
        <v>66</v>
      </c>
      <c r="P119" s="3" t="s">
        <v>67</v>
      </c>
      <c r="Q119" s="3" t="s">
        <v>68</v>
      </c>
      <c r="R119" s="3" t="s">
        <v>69</v>
      </c>
      <c r="S119" s="3" t="s">
        <v>70</v>
      </c>
      <c r="T119" s="3" t="s">
        <v>58</v>
      </c>
      <c r="U119" s="3" t="s">
        <v>65</v>
      </c>
    </row>
    <row r="120" spans="1:21" ht="45" customHeight="1" x14ac:dyDescent="0.25">
      <c r="A120" s="3" t="s">
        <v>797</v>
      </c>
      <c r="B120" s="3" t="s">
        <v>56</v>
      </c>
      <c r="C120" s="3" t="s">
        <v>57</v>
      </c>
      <c r="D120" s="3" t="s">
        <v>58</v>
      </c>
      <c r="E120" s="3" t="s">
        <v>798</v>
      </c>
      <c r="F120" s="3" t="s">
        <v>694</v>
      </c>
      <c r="G120" s="3" t="s">
        <v>799</v>
      </c>
      <c r="H120" s="3" t="s">
        <v>800</v>
      </c>
      <c r="I120" s="3" t="s">
        <v>801</v>
      </c>
      <c r="J120" s="3" t="s">
        <v>694</v>
      </c>
      <c r="K120" s="3" t="s">
        <v>76</v>
      </c>
      <c r="L120" s="3" t="s">
        <v>802</v>
      </c>
      <c r="M120" s="3" t="s">
        <v>803</v>
      </c>
      <c r="N120" s="3" t="s">
        <v>804</v>
      </c>
      <c r="O120" s="3" t="s">
        <v>66</v>
      </c>
      <c r="P120" s="3" t="s">
        <v>67</v>
      </c>
      <c r="Q120" s="3" t="s">
        <v>68</v>
      </c>
      <c r="R120" s="3" t="s">
        <v>69</v>
      </c>
      <c r="S120" s="3" t="s">
        <v>70</v>
      </c>
      <c r="T120" s="3" t="s">
        <v>58</v>
      </c>
      <c r="U120" s="3" t="s">
        <v>65</v>
      </c>
    </row>
    <row r="121" spans="1:21" ht="45" customHeight="1" x14ac:dyDescent="0.25">
      <c r="A121" s="3" t="s">
        <v>805</v>
      </c>
      <c r="B121" s="3" t="s">
        <v>56</v>
      </c>
      <c r="C121" s="3" t="s">
        <v>57</v>
      </c>
      <c r="D121" s="3" t="s">
        <v>58</v>
      </c>
      <c r="E121" s="3" t="s">
        <v>81</v>
      </c>
      <c r="F121" s="3" t="s">
        <v>806</v>
      </c>
      <c r="G121" s="3" t="s">
        <v>807</v>
      </c>
      <c r="H121" s="3" t="s">
        <v>808</v>
      </c>
      <c r="I121" s="3" t="s">
        <v>809</v>
      </c>
      <c r="J121" s="3" t="s">
        <v>795</v>
      </c>
      <c r="K121" s="3" t="s">
        <v>76</v>
      </c>
      <c r="L121" s="3" t="s">
        <v>810</v>
      </c>
      <c r="M121" s="3" t="s">
        <v>811</v>
      </c>
      <c r="N121" s="3" t="s">
        <v>812</v>
      </c>
      <c r="O121" s="3" t="s">
        <v>66</v>
      </c>
      <c r="P121" s="3" t="s">
        <v>67</v>
      </c>
      <c r="Q121" s="3" t="s">
        <v>68</v>
      </c>
      <c r="R121" s="3" t="s">
        <v>69</v>
      </c>
      <c r="S121" s="3" t="s">
        <v>70</v>
      </c>
      <c r="T121" s="3" t="s">
        <v>58</v>
      </c>
      <c r="U121" s="3" t="s">
        <v>65</v>
      </c>
    </row>
    <row r="122" spans="1:21" ht="45" customHeight="1" x14ac:dyDescent="0.25">
      <c r="A122" s="3" t="s">
        <v>813</v>
      </c>
      <c r="B122" s="3" t="s">
        <v>56</v>
      </c>
      <c r="C122" s="3" t="s">
        <v>57</v>
      </c>
      <c r="D122" s="3" t="s">
        <v>58</v>
      </c>
      <c r="E122" s="3" t="s">
        <v>170</v>
      </c>
      <c r="F122" s="3" t="s">
        <v>814</v>
      </c>
      <c r="G122" s="3" t="s">
        <v>815</v>
      </c>
      <c r="H122" s="3" t="s">
        <v>816</v>
      </c>
      <c r="I122" s="3" t="s">
        <v>817</v>
      </c>
      <c r="J122" s="3" t="s">
        <v>818</v>
      </c>
      <c r="K122" s="3" t="s">
        <v>63</v>
      </c>
      <c r="L122" s="3" t="s">
        <v>63</v>
      </c>
      <c r="M122" s="3" t="s">
        <v>819</v>
      </c>
      <c r="N122" s="3" t="s">
        <v>65</v>
      </c>
      <c r="O122" s="3" t="s">
        <v>66</v>
      </c>
      <c r="P122" s="3" t="s">
        <v>67</v>
      </c>
      <c r="Q122" s="3" t="s">
        <v>68</v>
      </c>
      <c r="R122" s="3" t="s">
        <v>69</v>
      </c>
      <c r="S122" s="3" t="s">
        <v>70</v>
      </c>
      <c r="T122" s="3" t="s">
        <v>58</v>
      </c>
      <c r="U122" s="3" t="s">
        <v>65</v>
      </c>
    </row>
    <row r="123" spans="1:21" ht="45" customHeight="1" x14ac:dyDescent="0.25">
      <c r="A123" s="3" t="s">
        <v>820</v>
      </c>
      <c r="B123" s="3" t="s">
        <v>56</v>
      </c>
      <c r="C123" s="3" t="s">
        <v>57</v>
      </c>
      <c r="D123" s="3" t="s">
        <v>58</v>
      </c>
      <c r="E123" s="3" t="s">
        <v>81</v>
      </c>
      <c r="F123" s="3" t="s">
        <v>821</v>
      </c>
      <c r="G123" s="3" t="s">
        <v>822</v>
      </c>
      <c r="H123" s="3" t="s">
        <v>742</v>
      </c>
      <c r="I123" s="3" t="s">
        <v>823</v>
      </c>
      <c r="J123" s="3" t="s">
        <v>818</v>
      </c>
      <c r="K123" s="3" t="s">
        <v>76</v>
      </c>
      <c r="L123" s="3" t="s">
        <v>209</v>
      </c>
      <c r="M123" s="3" t="s">
        <v>824</v>
      </c>
      <c r="N123" s="3" t="s">
        <v>825</v>
      </c>
      <c r="O123" s="3" t="s">
        <v>66</v>
      </c>
      <c r="P123" s="3" t="s">
        <v>67</v>
      </c>
      <c r="Q123" s="3" t="s">
        <v>68</v>
      </c>
      <c r="R123" s="3" t="s">
        <v>69</v>
      </c>
      <c r="S123" s="3" t="s">
        <v>70</v>
      </c>
      <c r="T123" s="3" t="s">
        <v>58</v>
      </c>
      <c r="U123" s="3" t="s">
        <v>65</v>
      </c>
    </row>
    <row r="124" spans="1:21" ht="45" customHeight="1" x14ac:dyDescent="0.25">
      <c r="A124" s="3" t="s">
        <v>826</v>
      </c>
      <c r="B124" s="3" t="s">
        <v>56</v>
      </c>
      <c r="C124" s="3" t="s">
        <v>57</v>
      </c>
      <c r="D124" s="3" t="s">
        <v>58</v>
      </c>
      <c r="E124" s="3" t="s">
        <v>827</v>
      </c>
      <c r="F124" s="3" t="s">
        <v>828</v>
      </c>
      <c r="G124" s="3" t="s">
        <v>829</v>
      </c>
      <c r="H124" s="3" t="s">
        <v>830</v>
      </c>
      <c r="I124" s="3" t="s">
        <v>831</v>
      </c>
      <c r="J124" s="3" t="s">
        <v>832</v>
      </c>
      <c r="K124" s="3" t="s">
        <v>76</v>
      </c>
      <c r="L124" s="3" t="s">
        <v>87</v>
      </c>
      <c r="M124" s="3" t="s">
        <v>833</v>
      </c>
      <c r="N124" s="3" t="s">
        <v>834</v>
      </c>
      <c r="O124" s="3" t="s">
        <v>66</v>
      </c>
      <c r="P124" s="3" t="s">
        <v>67</v>
      </c>
      <c r="Q124" s="3" t="s">
        <v>68</v>
      </c>
      <c r="R124" s="3" t="s">
        <v>69</v>
      </c>
      <c r="S124" s="3" t="s">
        <v>70</v>
      </c>
      <c r="T124" s="3" t="s">
        <v>58</v>
      </c>
      <c r="U124" s="3" t="s">
        <v>65</v>
      </c>
    </row>
    <row r="125" spans="1:21" ht="45" customHeight="1" x14ac:dyDescent="0.25">
      <c r="A125" s="3" t="s">
        <v>835</v>
      </c>
      <c r="B125" s="3" t="s">
        <v>56</v>
      </c>
      <c r="C125" s="3" t="s">
        <v>57</v>
      </c>
      <c r="D125" s="3" t="s">
        <v>58</v>
      </c>
      <c r="E125" s="3" t="s">
        <v>836</v>
      </c>
      <c r="F125" s="3" t="s">
        <v>818</v>
      </c>
      <c r="G125" s="3" t="s">
        <v>837</v>
      </c>
      <c r="H125" s="3" t="s">
        <v>148</v>
      </c>
      <c r="I125" s="3" t="s">
        <v>838</v>
      </c>
      <c r="J125" s="3" t="s">
        <v>839</v>
      </c>
      <c r="K125" s="3" t="s">
        <v>76</v>
      </c>
      <c r="L125" s="3" t="s">
        <v>840</v>
      </c>
      <c r="M125" s="3" t="s">
        <v>841</v>
      </c>
      <c r="N125" s="3" t="s">
        <v>842</v>
      </c>
      <c r="O125" s="3" t="s">
        <v>66</v>
      </c>
      <c r="P125" s="3" t="s">
        <v>67</v>
      </c>
      <c r="Q125" s="3" t="s">
        <v>68</v>
      </c>
      <c r="R125" s="3" t="s">
        <v>69</v>
      </c>
      <c r="S125" s="3" t="s">
        <v>70</v>
      </c>
      <c r="T125" s="3" t="s">
        <v>58</v>
      </c>
      <c r="U125" s="3" t="s">
        <v>65</v>
      </c>
    </row>
    <row r="126" spans="1:21" ht="45" customHeight="1" x14ac:dyDescent="0.25">
      <c r="A126" s="3" t="s">
        <v>843</v>
      </c>
      <c r="B126" s="3" t="s">
        <v>56</v>
      </c>
      <c r="C126" s="3" t="s">
        <v>57</v>
      </c>
      <c r="D126" s="3" t="s">
        <v>58</v>
      </c>
      <c r="E126" s="3" t="s">
        <v>827</v>
      </c>
      <c r="F126" s="3" t="s">
        <v>844</v>
      </c>
      <c r="G126" s="3" t="s">
        <v>845</v>
      </c>
      <c r="H126" s="3" t="s">
        <v>242</v>
      </c>
      <c r="I126" s="3" t="s">
        <v>846</v>
      </c>
      <c r="J126" s="3" t="s">
        <v>832</v>
      </c>
      <c r="K126" s="3" t="s">
        <v>76</v>
      </c>
      <c r="L126" s="3" t="s">
        <v>847</v>
      </c>
      <c r="M126" s="3" t="s">
        <v>848</v>
      </c>
      <c r="N126" s="3" t="s">
        <v>849</v>
      </c>
      <c r="O126" s="3" t="s">
        <v>66</v>
      </c>
      <c r="P126" s="3" t="s">
        <v>67</v>
      </c>
      <c r="Q126" s="3" t="s">
        <v>68</v>
      </c>
      <c r="R126" s="3" t="s">
        <v>69</v>
      </c>
      <c r="S126" s="3" t="s">
        <v>70</v>
      </c>
      <c r="T126" s="3" t="s">
        <v>58</v>
      </c>
      <c r="U126" s="3" t="s">
        <v>65</v>
      </c>
    </row>
    <row r="127" spans="1:21" ht="45" customHeight="1" x14ac:dyDescent="0.25">
      <c r="A127" s="3" t="s">
        <v>850</v>
      </c>
      <c r="B127" s="3" t="s">
        <v>56</v>
      </c>
      <c r="C127" s="3" t="s">
        <v>57</v>
      </c>
      <c r="D127" s="3" t="s">
        <v>58</v>
      </c>
      <c r="E127" s="3" t="s">
        <v>81</v>
      </c>
      <c r="F127" s="3" t="s">
        <v>851</v>
      </c>
      <c r="G127" s="3" t="s">
        <v>852</v>
      </c>
      <c r="H127" s="3" t="s">
        <v>853</v>
      </c>
      <c r="I127" s="3" t="s">
        <v>425</v>
      </c>
      <c r="J127" s="3" t="s">
        <v>760</v>
      </c>
      <c r="K127" s="3" t="s">
        <v>76</v>
      </c>
      <c r="L127" s="3" t="s">
        <v>854</v>
      </c>
      <c r="M127" s="3" t="s">
        <v>855</v>
      </c>
      <c r="N127" s="3" t="s">
        <v>856</v>
      </c>
      <c r="O127" s="3" t="s">
        <v>66</v>
      </c>
      <c r="P127" s="3" t="s">
        <v>67</v>
      </c>
      <c r="Q127" s="3" t="s">
        <v>68</v>
      </c>
      <c r="R127" s="3" t="s">
        <v>69</v>
      </c>
      <c r="S127" s="3" t="s">
        <v>70</v>
      </c>
      <c r="T127" s="3" t="s">
        <v>58</v>
      </c>
      <c r="U127" s="3" t="s">
        <v>65</v>
      </c>
    </row>
    <row r="128" spans="1:21" ht="45" customHeight="1" x14ac:dyDescent="0.25">
      <c r="A128" s="3" t="s">
        <v>857</v>
      </c>
      <c r="B128" s="3" t="s">
        <v>56</v>
      </c>
      <c r="C128" s="3" t="s">
        <v>57</v>
      </c>
      <c r="D128" s="3" t="s">
        <v>58</v>
      </c>
      <c r="E128" s="3" t="s">
        <v>59</v>
      </c>
      <c r="F128" s="3" t="s">
        <v>760</v>
      </c>
      <c r="G128" s="3" t="s">
        <v>858</v>
      </c>
      <c r="H128" s="3" t="s">
        <v>859</v>
      </c>
      <c r="I128" s="3" t="s">
        <v>345</v>
      </c>
      <c r="J128" s="3" t="s">
        <v>860</v>
      </c>
      <c r="K128" s="3" t="s">
        <v>76</v>
      </c>
      <c r="L128" s="3" t="s">
        <v>861</v>
      </c>
      <c r="M128" s="3" t="s">
        <v>862</v>
      </c>
      <c r="N128" s="3" t="s">
        <v>863</v>
      </c>
      <c r="O128" s="3" t="s">
        <v>66</v>
      </c>
      <c r="P128" s="3" t="s">
        <v>67</v>
      </c>
      <c r="Q128" s="3" t="s">
        <v>68</v>
      </c>
      <c r="R128" s="3" t="s">
        <v>69</v>
      </c>
      <c r="S128" s="3" t="s">
        <v>70</v>
      </c>
      <c r="T128" s="3" t="s">
        <v>58</v>
      </c>
      <c r="U128" s="3" t="s">
        <v>65</v>
      </c>
    </row>
    <row r="129" spans="1:21" ht="45" customHeight="1" x14ac:dyDescent="0.25">
      <c r="A129" s="3" t="s">
        <v>864</v>
      </c>
      <c r="B129" s="3" t="s">
        <v>56</v>
      </c>
      <c r="C129" s="3" t="s">
        <v>57</v>
      </c>
      <c r="D129" s="3" t="s">
        <v>58</v>
      </c>
      <c r="E129" s="3" t="s">
        <v>59</v>
      </c>
      <c r="F129" s="3" t="s">
        <v>865</v>
      </c>
      <c r="G129" s="3" t="s">
        <v>866</v>
      </c>
      <c r="H129" s="3" t="s">
        <v>867</v>
      </c>
      <c r="I129" s="3" t="s">
        <v>868</v>
      </c>
      <c r="J129" s="3" t="s">
        <v>869</v>
      </c>
      <c r="K129" s="3" t="s">
        <v>76</v>
      </c>
      <c r="L129" s="3" t="s">
        <v>870</v>
      </c>
      <c r="M129" s="3" t="s">
        <v>871</v>
      </c>
      <c r="N129" s="3" t="s">
        <v>872</v>
      </c>
      <c r="O129" s="3" t="s">
        <v>66</v>
      </c>
      <c r="P129" s="3" t="s">
        <v>67</v>
      </c>
      <c r="Q129" s="3" t="s">
        <v>68</v>
      </c>
      <c r="R129" s="3" t="s">
        <v>69</v>
      </c>
      <c r="S129" s="3" t="s">
        <v>70</v>
      </c>
      <c r="T129" s="3" t="s">
        <v>58</v>
      </c>
      <c r="U129" s="3" t="s">
        <v>65</v>
      </c>
    </row>
    <row r="130" spans="1:21" ht="45" customHeight="1" x14ac:dyDescent="0.25">
      <c r="A130" s="3" t="s">
        <v>873</v>
      </c>
      <c r="B130" s="3" t="s">
        <v>56</v>
      </c>
      <c r="C130" s="3" t="s">
        <v>57</v>
      </c>
      <c r="D130" s="3" t="s">
        <v>58</v>
      </c>
      <c r="E130" s="3" t="s">
        <v>81</v>
      </c>
      <c r="F130" s="3" t="s">
        <v>874</v>
      </c>
      <c r="G130" s="3" t="s">
        <v>652</v>
      </c>
      <c r="H130" s="3" t="s">
        <v>84</v>
      </c>
      <c r="I130" s="3" t="s">
        <v>331</v>
      </c>
      <c r="J130" s="3" t="s">
        <v>869</v>
      </c>
      <c r="K130" s="3" t="s">
        <v>76</v>
      </c>
      <c r="L130" s="3" t="s">
        <v>209</v>
      </c>
      <c r="M130" s="3" t="s">
        <v>875</v>
      </c>
      <c r="N130" s="3" t="s">
        <v>876</v>
      </c>
      <c r="O130" s="3" t="s">
        <v>66</v>
      </c>
      <c r="P130" s="3" t="s">
        <v>67</v>
      </c>
      <c r="Q130" s="3" t="s">
        <v>68</v>
      </c>
      <c r="R130" s="3" t="s">
        <v>69</v>
      </c>
      <c r="S130" s="3" t="s">
        <v>70</v>
      </c>
      <c r="T130" s="3" t="s">
        <v>58</v>
      </c>
      <c r="U130" s="3" t="s">
        <v>65</v>
      </c>
    </row>
    <row r="131" spans="1:21" ht="45" customHeight="1" x14ac:dyDescent="0.25">
      <c r="A131" s="3" t="s">
        <v>877</v>
      </c>
      <c r="B131" s="3" t="s">
        <v>56</v>
      </c>
      <c r="C131" s="3" t="s">
        <v>57</v>
      </c>
      <c r="D131" s="3" t="s">
        <v>58</v>
      </c>
      <c r="E131" s="3" t="s">
        <v>262</v>
      </c>
      <c r="F131" s="3" t="s">
        <v>878</v>
      </c>
      <c r="G131" s="3" t="s">
        <v>879</v>
      </c>
      <c r="H131" s="3" t="s">
        <v>345</v>
      </c>
      <c r="I131" s="3" t="s">
        <v>149</v>
      </c>
      <c r="J131" s="3" t="s">
        <v>869</v>
      </c>
      <c r="K131" s="3" t="s">
        <v>282</v>
      </c>
      <c r="L131" s="3" t="s">
        <v>880</v>
      </c>
      <c r="M131" s="3" t="s">
        <v>881</v>
      </c>
      <c r="N131" s="3" t="s">
        <v>882</v>
      </c>
      <c r="O131" s="3" t="s">
        <v>66</v>
      </c>
      <c r="P131" s="3" t="s">
        <v>67</v>
      </c>
      <c r="Q131" s="3" t="s">
        <v>68</v>
      </c>
      <c r="R131" s="3" t="s">
        <v>69</v>
      </c>
      <c r="S131" s="3" t="s">
        <v>70</v>
      </c>
      <c r="T131" s="3" t="s">
        <v>58</v>
      </c>
      <c r="U131" s="3" t="s">
        <v>65</v>
      </c>
    </row>
    <row r="132" spans="1:21" ht="45" customHeight="1" x14ac:dyDescent="0.25">
      <c r="A132" s="3" t="s">
        <v>883</v>
      </c>
      <c r="B132" s="3" t="s">
        <v>56</v>
      </c>
      <c r="C132" s="3" t="s">
        <v>57</v>
      </c>
      <c r="D132" s="3" t="s">
        <v>58</v>
      </c>
      <c r="E132" s="3" t="s">
        <v>59</v>
      </c>
      <c r="F132" s="3" t="s">
        <v>795</v>
      </c>
      <c r="G132" s="3" t="s">
        <v>884</v>
      </c>
      <c r="H132" s="3" t="s">
        <v>885</v>
      </c>
      <c r="I132" s="3" t="s">
        <v>886</v>
      </c>
      <c r="J132" s="3" t="s">
        <v>795</v>
      </c>
      <c r="K132" s="3" t="s">
        <v>76</v>
      </c>
      <c r="L132" s="3" t="s">
        <v>77</v>
      </c>
      <c r="M132" s="3" t="s">
        <v>887</v>
      </c>
      <c r="N132" s="3" t="s">
        <v>888</v>
      </c>
      <c r="O132" s="3" t="s">
        <v>66</v>
      </c>
      <c r="P132" s="3" t="s">
        <v>67</v>
      </c>
      <c r="Q132" s="3" t="s">
        <v>68</v>
      </c>
      <c r="R132" s="3" t="s">
        <v>69</v>
      </c>
      <c r="S132" s="3" t="s">
        <v>70</v>
      </c>
      <c r="T132" s="3" t="s">
        <v>58</v>
      </c>
      <c r="U132" s="3" t="s">
        <v>65</v>
      </c>
    </row>
    <row r="133" spans="1:21" ht="45" customHeight="1" x14ac:dyDescent="0.25">
      <c r="A133" s="3" t="s">
        <v>889</v>
      </c>
      <c r="B133" s="3" t="s">
        <v>56</v>
      </c>
      <c r="C133" s="3" t="s">
        <v>57</v>
      </c>
      <c r="D133" s="3" t="s">
        <v>58</v>
      </c>
      <c r="E133" s="3" t="s">
        <v>890</v>
      </c>
      <c r="F133" s="3" t="s">
        <v>891</v>
      </c>
      <c r="G133" s="3" t="s">
        <v>61</v>
      </c>
      <c r="H133" s="3" t="s">
        <v>61</v>
      </c>
      <c r="I133" s="3" t="s">
        <v>61</v>
      </c>
      <c r="J133" s="3" t="s">
        <v>892</v>
      </c>
      <c r="K133" s="3" t="s">
        <v>63</v>
      </c>
      <c r="L133" s="3" t="s">
        <v>151</v>
      </c>
      <c r="M133" s="3" t="s">
        <v>893</v>
      </c>
      <c r="N133" s="3" t="s">
        <v>65</v>
      </c>
      <c r="O133" s="3" t="s">
        <v>66</v>
      </c>
      <c r="P133" s="3" t="s">
        <v>67</v>
      </c>
      <c r="Q133" s="3" t="s">
        <v>68</v>
      </c>
      <c r="R133" s="3" t="s">
        <v>69</v>
      </c>
      <c r="S133" s="3" t="s">
        <v>70</v>
      </c>
      <c r="T133" s="3" t="s">
        <v>58</v>
      </c>
      <c r="U133" s="3" t="s">
        <v>65</v>
      </c>
    </row>
    <row r="134" spans="1:21" ht="45" customHeight="1" x14ac:dyDescent="0.25">
      <c r="A134" s="3" t="s">
        <v>894</v>
      </c>
      <c r="B134" s="3" t="s">
        <v>56</v>
      </c>
      <c r="C134" s="3" t="s">
        <v>57</v>
      </c>
      <c r="D134" s="3" t="s">
        <v>58</v>
      </c>
      <c r="E134" s="3" t="s">
        <v>890</v>
      </c>
      <c r="F134" s="3" t="s">
        <v>895</v>
      </c>
      <c r="G134" s="3" t="s">
        <v>896</v>
      </c>
      <c r="H134" s="3" t="s">
        <v>897</v>
      </c>
      <c r="I134" s="3" t="s">
        <v>898</v>
      </c>
      <c r="J134" s="3" t="s">
        <v>892</v>
      </c>
      <c r="K134" s="3" t="s">
        <v>76</v>
      </c>
      <c r="L134" s="3" t="s">
        <v>77</v>
      </c>
      <c r="M134" s="3" t="s">
        <v>899</v>
      </c>
      <c r="N134" s="3" t="s">
        <v>900</v>
      </c>
      <c r="O134" s="3" t="s">
        <v>66</v>
      </c>
      <c r="P134" s="3" t="s">
        <v>67</v>
      </c>
      <c r="Q134" s="3" t="s">
        <v>68</v>
      </c>
      <c r="R134" s="3" t="s">
        <v>69</v>
      </c>
      <c r="S134" s="3" t="s">
        <v>70</v>
      </c>
      <c r="T134" s="3" t="s">
        <v>58</v>
      </c>
      <c r="U134" s="3" t="s">
        <v>65</v>
      </c>
    </row>
    <row r="135" spans="1:21" ht="45" customHeight="1" x14ac:dyDescent="0.25">
      <c r="A135" s="3" t="s">
        <v>901</v>
      </c>
      <c r="B135" s="3" t="s">
        <v>56</v>
      </c>
      <c r="C135" s="3" t="s">
        <v>57</v>
      </c>
      <c r="D135" s="3" t="s">
        <v>58</v>
      </c>
      <c r="E135" s="3" t="s">
        <v>890</v>
      </c>
      <c r="F135" s="3" t="s">
        <v>902</v>
      </c>
      <c r="G135" s="3" t="s">
        <v>83</v>
      </c>
      <c r="H135" s="3" t="s">
        <v>903</v>
      </c>
      <c r="I135" s="3" t="s">
        <v>165</v>
      </c>
      <c r="J135" s="3" t="s">
        <v>892</v>
      </c>
      <c r="K135" s="3" t="s">
        <v>76</v>
      </c>
      <c r="L135" s="3" t="s">
        <v>904</v>
      </c>
      <c r="M135" s="3" t="s">
        <v>905</v>
      </c>
      <c r="N135" s="3" t="s">
        <v>906</v>
      </c>
      <c r="O135" s="3" t="s">
        <v>66</v>
      </c>
      <c r="P135" s="3" t="s">
        <v>67</v>
      </c>
      <c r="Q135" s="3" t="s">
        <v>68</v>
      </c>
      <c r="R135" s="3" t="s">
        <v>69</v>
      </c>
      <c r="S135" s="3" t="s">
        <v>70</v>
      </c>
      <c r="T135" s="3" t="s">
        <v>58</v>
      </c>
      <c r="U135" s="3" t="s">
        <v>65</v>
      </c>
    </row>
    <row r="136" spans="1:21" ht="45" customHeight="1" x14ac:dyDescent="0.25">
      <c r="A136" s="3" t="s">
        <v>907</v>
      </c>
      <c r="B136" s="3" t="s">
        <v>56</v>
      </c>
      <c r="C136" s="3" t="s">
        <v>57</v>
      </c>
      <c r="D136" s="3" t="s">
        <v>58</v>
      </c>
      <c r="E136" s="3" t="s">
        <v>890</v>
      </c>
      <c r="F136" s="3" t="s">
        <v>908</v>
      </c>
      <c r="G136" s="3" t="s">
        <v>909</v>
      </c>
      <c r="H136" s="3" t="s">
        <v>910</v>
      </c>
      <c r="I136" s="3" t="s">
        <v>911</v>
      </c>
      <c r="J136" s="3" t="s">
        <v>892</v>
      </c>
      <c r="K136" s="3" t="s">
        <v>76</v>
      </c>
      <c r="L136" s="3" t="s">
        <v>77</v>
      </c>
      <c r="M136" s="3" t="s">
        <v>912</v>
      </c>
      <c r="N136" s="3" t="s">
        <v>913</v>
      </c>
      <c r="O136" s="3" t="s">
        <v>66</v>
      </c>
      <c r="P136" s="3" t="s">
        <v>67</v>
      </c>
      <c r="Q136" s="3" t="s">
        <v>68</v>
      </c>
      <c r="R136" s="3" t="s">
        <v>69</v>
      </c>
      <c r="S136" s="3" t="s">
        <v>70</v>
      </c>
      <c r="T136" s="3" t="s">
        <v>58</v>
      </c>
      <c r="U136" s="3" t="s">
        <v>65</v>
      </c>
    </row>
    <row r="137" spans="1:21" ht="45" customHeight="1" x14ac:dyDescent="0.25">
      <c r="A137" s="3" t="s">
        <v>914</v>
      </c>
      <c r="B137" s="3" t="s">
        <v>56</v>
      </c>
      <c r="C137" s="3" t="s">
        <v>57</v>
      </c>
      <c r="D137" s="3" t="s">
        <v>58</v>
      </c>
      <c r="E137" s="3" t="s">
        <v>836</v>
      </c>
      <c r="F137" s="3" t="s">
        <v>832</v>
      </c>
      <c r="G137" s="3" t="s">
        <v>915</v>
      </c>
      <c r="H137" s="3" t="s">
        <v>142</v>
      </c>
      <c r="I137" s="3" t="s">
        <v>142</v>
      </c>
      <c r="J137" s="3" t="s">
        <v>839</v>
      </c>
      <c r="K137" s="3" t="s">
        <v>76</v>
      </c>
      <c r="L137" s="3" t="s">
        <v>916</v>
      </c>
      <c r="M137" s="3" t="s">
        <v>917</v>
      </c>
      <c r="N137" s="3" t="s">
        <v>918</v>
      </c>
      <c r="O137" s="3" t="s">
        <v>66</v>
      </c>
      <c r="P137" s="3" t="s">
        <v>67</v>
      </c>
      <c r="Q137" s="3" t="s">
        <v>68</v>
      </c>
      <c r="R137" s="3" t="s">
        <v>69</v>
      </c>
      <c r="S137" s="3" t="s">
        <v>70</v>
      </c>
      <c r="T137" s="3" t="s">
        <v>58</v>
      </c>
      <c r="U137" s="3" t="s">
        <v>65</v>
      </c>
    </row>
    <row r="138" spans="1:21" ht="45" customHeight="1" x14ac:dyDescent="0.25">
      <c r="A138" s="3" t="s">
        <v>919</v>
      </c>
      <c r="B138" s="3" t="s">
        <v>56</v>
      </c>
      <c r="C138" s="3" t="s">
        <v>57</v>
      </c>
      <c r="D138" s="3" t="s">
        <v>58</v>
      </c>
      <c r="E138" s="3" t="s">
        <v>170</v>
      </c>
      <c r="F138" s="3" t="s">
        <v>920</v>
      </c>
      <c r="G138" s="3" t="s">
        <v>921</v>
      </c>
      <c r="H138" s="3" t="s">
        <v>774</v>
      </c>
      <c r="I138" s="3" t="s">
        <v>134</v>
      </c>
      <c r="J138" s="3" t="s">
        <v>922</v>
      </c>
      <c r="K138" s="3" t="s">
        <v>182</v>
      </c>
      <c r="L138" s="3" t="s">
        <v>923</v>
      </c>
      <c r="M138" s="3" t="s">
        <v>924</v>
      </c>
      <c r="N138" s="3" t="s">
        <v>925</v>
      </c>
      <c r="O138" s="3" t="s">
        <v>66</v>
      </c>
      <c r="P138" s="3" t="s">
        <v>67</v>
      </c>
      <c r="Q138" s="3" t="s">
        <v>68</v>
      </c>
      <c r="R138" s="3" t="s">
        <v>69</v>
      </c>
      <c r="S138" s="3" t="s">
        <v>70</v>
      </c>
      <c r="T138" s="3" t="s">
        <v>58</v>
      </c>
      <c r="U138" s="3" t="s">
        <v>65</v>
      </c>
    </row>
    <row r="139" spans="1:21" ht="45" customHeight="1" x14ac:dyDescent="0.25">
      <c r="A139" s="3" t="s">
        <v>926</v>
      </c>
      <c r="B139" s="3" t="s">
        <v>56</v>
      </c>
      <c r="C139" s="3" t="s">
        <v>57</v>
      </c>
      <c r="D139" s="3" t="s">
        <v>58</v>
      </c>
      <c r="E139" s="3" t="s">
        <v>107</v>
      </c>
      <c r="F139" s="3" t="s">
        <v>922</v>
      </c>
      <c r="G139" s="3" t="s">
        <v>206</v>
      </c>
      <c r="H139" s="3" t="s">
        <v>927</v>
      </c>
      <c r="I139" s="3" t="s">
        <v>393</v>
      </c>
      <c r="J139" s="3" t="s">
        <v>839</v>
      </c>
      <c r="K139" s="3" t="s">
        <v>76</v>
      </c>
      <c r="L139" s="3" t="s">
        <v>77</v>
      </c>
      <c r="M139" s="3" t="s">
        <v>928</v>
      </c>
      <c r="N139" s="3" t="s">
        <v>929</v>
      </c>
      <c r="O139" s="3" t="s">
        <v>66</v>
      </c>
      <c r="P139" s="3" t="s">
        <v>67</v>
      </c>
      <c r="Q139" s="3" t="s">
        <v>68</v>
      </c>
      <c r="R139" s="3" t="s">
        <v>69</v>
      </c>
      <c r="S139" s="3" t="s">
        <v>70</v>
      </c>
      <c r="T139" s="3" t="s">
        <v>58</v>
      </c>
      <c r="U139" s="3" t="s">
        <v>65</v>
      </c>
    </row>
    <row r="140" spans="1:21" ht="45" customHeight="1" x14ac:dyDescent="0.25">
      <c r="A140" s="3" t="s">
        <v>930</v>
      </c>
      <c r="B140" s="3" t="s">
        <v>56</v>
      </c>
      <c r="C140" s="3" t="s">
        <v>57</v>
      </c>
      <c r="D140" s="3" t="s">
        <v>58</v>
      </c>
      <c r="E140" s="3" t="s">
        <v>827</v>
      </c>
      <c r="F140" s="3" t="s">
        <v>931</v>
      </c>
      <c r="G140" s="3" t="s">
        <v>932</v>
      </c>
      <c r="H140" s="3" t="s">
        <v>933</v>
      </c>
      <c r="I140" s="3" t="s">
        <v>281</v>
      </c>
      <c r="J140" s="3" t="s">
        <v>922</v>
      </c>
      <c r="K140" s="3" t="s">
        <v>76</v>
      </c>
      <c r="L140" s="3" t="s">
        <v>77</v>
      </c>
      <c r="M140" s="3" t="s">
        <v>934</v>
      </c>
      <c r="N140" s="3" t="s">
        <v>935</v>
      </c>
      <c r="O140" s="3" t="s">
        <v>66</v>
      </c>
      <c r="P140" s="3" t="s">
        <v>67</v>
      </c>
      <c r="Q140" s="3" t="s">
        <v>68</v>
      </c>
      <c r="R140" s="3" t="s">
        <v>69</v>
      </c>
      <c r="S140" s="3" t="s">
        <v>70</v>
      </c>
      <c r="T140" s="3" t="s">
        <v>58</v>
      </c>
      <c r="U140" s="3" t="s">
        <v>65</v>
      </c>
    </row>
    <row r="141" spans="1:21" ht="45" customHeight="1" x14ac:dyDescent="0.25">
      <c r="A141" s="3" t="s">
        <v>936</v>
      </c>
      <c r="B141" s="3" t="s">
        <v>56</v>
      </c>
      <c r="C141" s="3" t="s">
        <v>57</v>
      </c>
      <c r="D141" s="3" t="s">
        <v>58</v>
      </c>
      <c r="E141" s="3" t="s">
        <v>827</v>
      </c>
      <c r="F141" s="3" t="s">
        <v>937</v>
      </c>
      <c r="G141" s="3" t="s">
        <v>61</v>
      </c>
      <c r="H141" s="3" t="s">
        <v>61</v>
      </c>
      <c r="I141" s="3" t="s">
        <v>61</v>
      </c>
      <c r="J141" s="3" t="s">
        <v>922</v>
      </c>
      <c r="K141" s="3" t="s">
        <v>63</v>
      </c>
      <c r="L141" s="3" t="s">
        <v>63</v>
      </c>
      <c r="M141" s="3" t="s">
        <v>938</v>
      </c>
      <c r="N141" s="3" t="s">
        <v>65</v>
      </c>
      <c r="O141" s="3" t="s">
        <v>66</v>
      </c>
      <c r="P141" s="3" t="s">
        <v>67</v>
      </c>
      <c r="Q141" s="3" t="s">
        <v>68</v>
      </c>
      <c r="R141" s="3" t="s">
        <v>69</v>
      </c>
      <c r="S141" s="3" t="s">
        <v>70</v>
      </c>
      <c r="T141" s="3" t="s">
        <v>58</v>
      </c>
      <c r="U141" s="3" t="s">
        <v>65</v>
      </c>
    </row>
    <row r="142" spans="1:21" ht="45" customHeight="1" x14ac:dyDescent="0.25">
      <c r="A142" s="3" t="s">
        <v>939</v>
      </c>
      <c r="B142" s="3" t="s">
        <v>56</v>
      </c>
      <c r="C142" s="3" t="s">
        <v>57</v>
      </c>
      <c r="D142" s="3" t="s">
        <v>58</v>
      </c>
      <c r="E142" s="3" t="s">
        <v>262</v>
      </c>
      <c r="F142" s="3" t="s">
        <v>940</v>
      </c>
      <c r="G142" s="3" t="s">
        <v>941</v>
      </c>
      <c r="H142" s="3" t="s">
        <v>84</v>
      </c>
      <c r="I142" s="3" t="s">
        <v>134</v>
      </c>
      <c r="J142" s="3" t="s">
        <v>942</v>
      </c>
      <c r="K142" s="3" t="s">
        <v>63</v>
      </c>
      <c r="L142" s="3" t="s">
        <v>151</v>
      </c>
      <c r="M142" s="3" t="s">
        <v>943</v>
      </c>
      <c r="N142" s="3" t="s">
        <v>65</v>
      </c>
      <c r="O142" s="3" t="s">
        <v>66</v>
      </c>
      <c r="P142" s="3" t="s">
        <v>67</v>
      </c>
      <c r="Q142" s="3" t="s">
        <v>68</v>
      </c>
      <c r="R142" s="3" t="s">
        <v>69</v>
      </c>
      <c r="S142" s="3" t="s">
        <v>70</v>
      </c>
      <c r="T142" s="3" t="s">
        <v>58</v>
      </c>
      <c r="U142" s="3" t="s">
        <v>65</v>
      </c>
    </row>
    <row r="143" spans="1:21" ht="45" customHeight="1" x14ac:dyDescent="0.25">
      <c r="A143" s="3" t="s">
        <v>944</v>
      </c>
      <c r="B143" s="3" t="s">
        <v>56</v>
      </c>
      <c r="C143" s="3" t="s">
        <v>57</v>
      </c>
      <c r="D143" s="3" t="s">
        <v>58</v>
      </c>
      <c r="E143" s="3" t="s">
        <v>81</v>
      </c>
      <c r="F143" s="3" t="s">
        <v>945</v>
      </c>
      <c r="G143" s="3" t="s">
        <v>946</v>
      </c>
      <c r="H143" s="3" t="s">
        <v>567</v>
      </c>
      <c r="I143" s="3" t="s">
        <v>947</v>
      </c>
      <c r="J143" s="3" t="s">
        <v>942</v>
      </c>
      <c r="K143" s="3" t="s">
        <v>76</v>
      </c>
      <c r="L143" s="3" t="s">
        <v>948</v>
      </c>
      <c r="M143" s="3" t="s">
        <v>949</v>
      </c>
      <c r="N143" s="3" t="s">
        <v>950</v>
      </c>
      <c r="O143" s="3" t="s">
        <v>66</v>
      </c>
      <c r="P143" s="3" t="s">
        <v>67</v>
      </c>
      <c r="Q143" s="3" t="s">
        <v>68</v>
      </c>
      <c r="R143" s="3" t="s">
        <v>69</v>
      </c>
      <c r="S143" s="3" t="s">
        <v>70</v>
      </c>
      <c r="T143" s="3" t="s">
        <v>58</v>
      </c>
      <c r="U143" s="3" t="s">
        <v>65</v>
      </c>
    </row>
    <row r="144" spans="1:21" ht="45" customHeight="1" x14ac:dyDescent="0.25">
      <c r="A144" s="3" t="s">
        <v>951</v>
      </c>
      <c r="B144" s="3" t="s">
        <v>56</v>
      </c>
      <c r="C144" s="3" t="s">
        <v>57</v>
      </c>
      <c r="D144" s="3" t="s">
        <v>58</v>
      </c>
      <c r="E144" s="3" t="s">
        <v>72</v>
      </c>
      <c r="F144" s="3" t="s">
        <v>952</v>
      </c>
      <c r="G144" s="3" t="s">
        <v>953</v>
      </c>
      <c r="H144" s="3" t="s">
        <v>817</v>
      </c>
      <c r="I144" s="3" t="s">
        <v>954</v>
      </c>
      <c r="J144" s="3" t="s">
        <v>952</v>
      </c>
      <c r="K144" s="3" t="s">
        <v>76</v>
      </c>
      <c r="L144" s="3" t="s">
        <v>955</v>
      </c>
      <c r="M144" s="3" t="s">
        <v>956</v>
      </c>
      <c r="N144" s="3" t="s">
        <v>957</v>
      </c>
      <c r="O144" s="3" t="s">
        <v>66</v>
      </c>
      <c r="P144" s="3" t="s">
        <v>67</v>
      </c>
      <c r="Q144" s="3" t="s">
        <v>68</v>
      </c>
      <c r="R144" s="3" t="s">
        <v>69</v>
      </c>
      <c r="S144" s="3" t="s">
        <v>70</v>
      </c>
      <c r="T144" s="3" t="s">
        <v>58</v>
      </c>
      <c r="U144" s="3" t="s">
        <v>65</v>
      </c>
    </row>
    <row r="145" spans="1:21" ht="45" customHeight="1" x14ac:dyDescent="0.25">
      <c r="A145" s="3" t="s">
        <v>958</v>
      </c>
      <c r="B145" s="3" t="s">
        <v>56</v>
      </c>
      <c r="C145" s="3" t="s">
        <v>57</v>
      </c>
      <c r="D145" s="3" t="s">
        <v>58</v>
      </c>
      <c r="E145" s="3" t="s">
        <v>81</v>
      </c>
      <c r="F145" s="3" t="s">
        <v>959</v>
      </c>
      <c r="G145" s="3" t="s">
        <v>960</v>
      </c>
      <c r="H145" s="3" t="s">
        <v>961</v>
      </c>
      <c r="I145" s="3" t="s">
        <v>195</v>
      </c>
      <c r="J145" s="3" t="s">
        <v>942</v>
      </c>
      <c r="K145" s="3" t="s">
        <v>76</v>
      </c>
      <c r="L145" s="3" t="s">
        <v>962</v>
      </c>
      <c r="M145" s="3" t="s">
        <v>963</v>
      </c>
      <c r="N145" s="3" t="s">
        <v>964</v>
      </c>
      <c r="O145" s="3" t="s">
        <v>66</v>
      </c>
      <c r="P145" s="3" t="s">
        <v>67</v>
      </c>
      <c r="Q145" s="3" t="s">
        <v>68</v>
      </c>
      <c r="R145" s="3" t="s">
        <v>69</v>
      </c>
      <c r="S145" s="3" t="s">
        <v>70</v>
      </c>
      <c r="T145" s="3" t="s">
        <v>58</v>
      </c>
      <c r="U145" s="3" t="s">
        <v>65</v>
      </c>
    </row>
    <row r="146" spans="1:21" ht="45" customHeight="1" x14ac:dyDescent="0.25">
      <c r="A146" s="3" t="s">
        <v>965</v>
      </c>
      <c r="B146" s="3" t="s">
        <v>56</v>
      </c>
      <c r="C146" s="3" t="s">
        <v>57</v>
      </c>
      <c r="D146" s="3" t="s">
        <v>58</v>
      </c>
      <c r="E146" s="3" t="s">
        <v>59</v>
      </c>
      <c r="F146" s="3" t="s">
        <v>966</v>
      </c>
      <c r="G146" s="3" t="s">
        <v>967</v>
      </c>
      <c r="H146" s="3" t="s">
        <v>618</v>
      </c>
      <c r="I146" s="3" t="s">
        <v>968</v>
      </c>
      <c r="J146" s="3" t="s">
        <v>952</v>
      </c>
      <c r="K146" s="3" t="s">
        <v>282</v>
      </c>
      <c r="L146" s="3" t="s">
        <v>969</v>
      </c>
      <c r="M146" s="3" t="s">
        <v>970</v>
      </c>
      <c r="N146" s="3" t="s">
        <v>971</v>
      </c>
      <c r="O146" s="3" t="s">
        <v>66</v>
      </c>
      <c r="P146" s="3" t="s">
        <v>67</v>
      </c>
      <c r="Q146" s="3" t="s">
        <v>68</v>
      </c>
      <c r="R146" s="3" t="s">
        <v>69</v>
      </c>
      <c r="S146" s="3" t="s">
        <v>70</v>
      </c>
      <c r="T146" s="3" t="s">
        <v>58</v>
      </c>
      <c r="U146" s="3" t="s">
        <v>65</v>
      </c>
    </row>
    <row r="147" spans="1:21" ht="45" customHeight="1" x14ac:dyDescent="0.25">
      <c r="A147" s="3" t="s">
        <v>972</v>
      </c>
      <c r="B147" s="3" t="s">
        <v>56</v>
      </c>
      <c r="C147" s="3" t="s">
        <v>57</v>
      </c>
      <c r="D147" s="3" t="s">
        <v>58</v>
      </c>
      <c r="E147" s="3" t="s">
        <v>890</v>
      </c>
      <c r="F147" s="3" t="s">
        <v>973</v>
      </c>
      <c r="G147" s="3" t="s">
        <v>974</v>
      </c>
      <c r="H147" s="3" t="s">
        <v>975</v>
      </c>
      <c r="I147" s="3" t="s">
        <v>181</v>
      </c>
      <c r="J147" s="3" t="s">
        <v>892</v>
      </c>
      <c r="K147" s="3" t="s">
        <v>63</v>
      </c>
      <c r="L147" s="3" t="s">
        <v>63</v>
      </c>
      <c r="M147" s="3" t="s">
        <v>976</v>
      </c>
      <c r="N147" s="3" t="s">
        <v>65</v>
      </c>
      <c r="O147" s="3" t="s">
        <v>66</v>
      </c>
      <c r="P147" s="3" t="s">
        <v>67</v>
      </c>
      <c r="Q147" s="3" t="s">
        <v>68</v>
      </c>
      <c r="R147" s="3" t="s">
        <v>69</v>
      </c>
      <c r="S147" s="3" t="s">
        <v>70</v>
      </c>
      <c r="T147" s="3" t="s">
        <v>58</v>
      </c>
      <c r="U147" s="3" t="s">
        <v>65</v>
      </c>
    </row>
    <row r="148" spans="1:21" ht="45" customHeight="1" x14ac:dyDescent="0.25">
      <c r="A148" s="3" t="s">
        <v>977</v>
      </c>
      <c r="B148" s="3" t="s">
        <v>56</v>
      </c>
      <c r="C148" s="3" t="s">
        <v>57</v>
      </c>
      <c r="D148" s="3" t="s">
        <v>58</v>
      </c>
      <c r="E148" s="3" t="s">
        <v>890</v>
      </c>
      <c r="F148" s="3" t="s">
        <v>978</v>
      </c>
      <c r="G148" s="3" t="s">
        <v>979</v>
      </c>
      <c r="H148" s="3" t="s">
        <v>980</v>
      </c>
      <c r="I148" s="3" t="s">
        <v>981</v>
      </c>
      <c r="J148" s="3" t="s">
        <v>892</v>
      </c>
      <c r="K148" s="3" t="s">
        <v>221</v>
      </c>
      <c r="L148" s="3" t="s">
        <v>854</v>
      </c>
      <c r="M148" s="3" t="s">
        <v>982</v>
      </c>
      <c r="N148" s="3" t="s">
        <v>983</v>
      </c>
      <c r="O148" s="3" t="s">
        <v>66</v>
      </c>
      <c r="P148" s="3" t="s">
        <v>67</v>
      </c>
      <c r="Q148" s="3" t="s">
        <v>68</v>
      </c>
      <c r="R148" s="3" t="s">
        <v>69</v>
      </c>
      <c r="S148" s="3" t="s">
        <v>70</v>
      </c>
      <c r="T148" s="3" t="s">
        <v>58</v>
      </c>
      <c r="U148" s="3" t="s">
        <v>65</v>
      </c>
    </row>
    <row r="149" spans="1:21" ht="45" customHeight="1" x14ac:dyDescent="0.25">
      <c r="A149" s="3" t="s">
        <v>984</v>
      </c>
      <c r="B149" s="3" t="s">
        <v>56</v>
      </c>
      <c r="C149" s="3" t="s">
        <v>57</v>
      </c>
      <c r="D149" s="3" t="s">
        <v>58</v>
      </c>
      <c r="E149" s="3" t="s">
        <v>890</v>
      </c>
      <c r="F149" s="3" t="s">
        <v>985</v>
      </c>
      <c r="G149" s="3" t="s">
        <v>986</v>
      </c>
      <c r="H149" s="3" t="s">
        <v>987</v>
      </c>
      <c r="I149" s="3" t="s">
        <v>988</v>
      </c>
      <c r="J149" s="3" t="s">
        <v>892</v>
      </c>
      <c r="K149" s="3" t="s">
        <v>76</v>
      </c>
      <c r="L149" s="3" t="s">
        <v>77</v>
      </c>
      <c r="M149" s="3" t="s">
        <v>989</v>
      </c>
      <c r="N149" s="3" t="s">
        <v>990</v>
      </c>
      <c r="O149" s="3" t="s">
        <v>66</v>
      </c>
      <c r="P149" s="3" t="s">
        <v>67</v>
      </c>
      <c r="Q149" s="3" t="s">
        <v>68</v>
      </c>
      <c r="R149" s="3" t="s">
        <v>69</v>
      </c>
      <c r="S149" s="3" t="s">
        <v>70</v>
      </c>
      <c r="T149" s="3" t="s">
        <v>58</v>
      </c>
      <c r="U149" s="3" t="s">
        <v>65</v>
      </c>
    </row>
    <row r="150" spans="1:21" ht="45" customHeight="1" x14ac:dyDescent="0.25">
      <c r="A150" s="3" t="s">
        <v>991</v>
      </c>
      <c r="B150" s="3" t="s">
        <v>56</v>
      </c>
      <c r="C150" s="3" t="s">
        <v>57</v>
      </c>
      <c r="D150" s="3" t="s">
        <v>58</v>
      </c>
      <c r="E150" s="3" t="s">
        <v>890</v>
      </c>
      <c r="F150" s="3" t="s">
        <v>992</v>
      </c>
      <c r="G150" s="3" t="s">
        <v>993</v>
      </c>
      <c r="H150" s="3" t="s">
        <v>994</v>
      </c>
      <c r="I150" s="3" t="s">
        <v>385</v>
      </c>
      <c r="J150" s="3" t="s">
        <v>892</v>
      </c>
      <c r="K150" s="3" t="s">
        <v>76</v>
      </c>
      <c r="L150" s="3" t="s">
        <v>77</v>
      </c>
      <c r="M150" s="3" t="s">
        <v>995</v>
      </c>
      <c r="N150" s="3" t="s">
        <v>996</v>
      </c>
      <c r="O150" s="3" t="s">
        <v>66</v>
      </c>
      <c r="P150" s="3" t="s">
        <v>67</v>
      </c>
      <c r="Q150" s="3" t="s">
        <v>68</v>
      </c>
      <c r="R150" s="3" t="s">
        <v>69</v>
      </c>
      <c r="S150" s="3" t="s">
        <v>70</v>
      </c>
      <c r="T150" s="3" t="s">
        <v>58</v>
      </c>
      <c r="U150" s="3" t="s">
        <v>65</v>
      </c>
    </row>
    <row r="151" spans="1:21" ht="45" customHeight="1" x14ac:dyDescent="0.25">
      <c r="A151" s="3" t="s">
        <v>997</v>
      </c>
      <c r="B151" s="3" t="s">
        <v>56</v>
      </c>
      <c r="C151" s="3" t="s">
        <v>57</v>
      </c>
      <c r="D151" s="3" t="s">
        <v>58</v>
      </c>
      <c r="E151" s="3" t="s">
        <v>890</v>
      </c>
      <c r="F151" s="3" t="s">
        <v>998</v>
      </c>
      <c r="G151" s="3" t="s">
        <v>999</v>
      </c>
      <c r="H151" s="3" t="s">
        <v>101</v>
      </c>
      <c r="I151" s="3" t="s">
        <v>1000</v>
      </c>
      <c r="J151" s="3" t="s">
        <v>892</v>
      </c>
      <c r="K151" s="3" t="s">
        <v>182</v>
      </c>
      <c r="L151" s="3" t="s">
        <v>1001</v>
      </c>
      <c r="M151" s="3" t="s">
        <v>1002</v>
      </c>
      <c r="N151" s="3" t="s">
        <v>1003</v>
      </c>
      <c r="O151" s="3" t="s">
        <v>66</v>
      </c>
      <c r="P151" s="3" t="s">
        <v>67</v>
      </c>
      <c r="Q151" s="3" t="s">
        <v>68</v>
      </c>
      <c r="R151" s="3" t="s">
        <v>69</v>
      </c>
      <c r="S151" s="3" t="s">
        <v>70</v>
      </c>
      <c r="T151" s="3" t="s">
        <v>58</v>
      </c>
      <c r="U151" s="3" t="s">
        <v>65</v>
      </c>
    </row>
    <row r="152" spans="1:21" ht="45" customHeight="1" x14ac:dyDescent="0.25">
      <c r="A152" s="3" t="s">
        <v>1004</v>
      </c>
      <c r="B152" s="3" t="s">
        <v>56</v>
      </c>
      <c r="C152" s="3" t="s">
        <v>57</v>
      </c>
      <c r="D152" s="3" t="s">
        <v>58</v>
      </c>
      <c r="E152" s="3" t="s">
        <v>170</v>
      </c>
      <c r="F152" s="3" t="s">
        <v>1005</v>
      </c>
      <c r="G152" s="3" t="s">
        <v>594</v>
      </c>
      <c r="H152" s="3" t="s">
        <v>515</v>
      </c>
      <c r="I152" s="3" t="s">
        <v>425</v>
      </c>
      <c r="J152" s="3" t="s">
        <v>1006</v>
      </c>
      <c r="K152" s="3" t="s">
        <v>103</v>
      </c>
      <c r="L152" s="3" t="s">
        <v>457</v>
      </c>
      <c r="M152" s="3" t="s">
        <v>1007</v>
      </c>
      <c r="N152" s="3" t="s">
        <v>1008</v>
      </c>
      <c r="O152" s="3" t="s">
        <v>66</v>
      </c>
      <c r="P152" s="3" t="s">
        <v>67</v>
      </c>
      <c r="Q152" s="3" t="s">
        <v>68</v>
      </c>
      <c r="R152" s="3" t="s">
        <v>69</v>
      </c>
      <c r="S152" s="3" t="s">
        <v>70</v>
      </c>
      <c r="T152" s="3" t="s">
        <v>58</v>
      </c>
      <c r="U152" s="3" t="s">
        <v>65</v>
      </c>
    </row>
    <row r="153" spans="1:21" ht="45" customHeight="1" x14ac:dyDescent="0.25">
      <c r="A153" s="3" t="s">
        <v>1009</v>
      </c>
      <c r="B153" s="3" t="s">
        <v>56</v>
      </c>
      <c r="C153" s="3" t="s">
        <v>57</v>
      </c>
      <c r="D153" s="3" t="s">
        <v>58</v>
      </c>
      <c r="E153" s="3" t="s">
        <v>81</v>
      </c>
      <c r="F153" s="3" t="s">
        <v>1010</v>
      </c>
      <c r="G153" s="3" t="s">
        <v>1011</v>
      </c>
      <c r="H153" s="3" t="s">
        <v>1012</v>
      </c>
      <c r="I153" s="3" t="s">
        <v>544</v>
      </c>
      <c r="J153" s="3" t="s">
        <v>1006</v>
      </c>
      <c r="K153" s="3" t="s">
        <v>76</v>
      </c>
      <c r="L153" s="3" t="s">
        <v>274</v>
      </c>
      <c r="M153" s="3" t="s">
        <v>1013</v>
      </c>
      <c r="N153" s="3" t="s">
        <v>1014</v>
      </c>
      <c r="O153" s="3" t="s">
        <v>66</v>
      </c>
      <c r="P153" s="3" t="s">
        <v>67</v>
      </c>
      <c r="Q153" s="3" t="s">
        <v>68</v>
      </c>
      <c r="R153" s="3" t="s">
        <v>69</v>
      </c>
      <c r="S153" s="3" t="s">
        <v>70</v>
      </c>
      <c r="T153" s="3" t="s">
        <v>58</v>
      </c>
      <c r="U153" s="3" t="s">
        <v>65</v>
      </c>
    </row>
    <row r="154" spans="1:21" ht="45" customHeight="1" x14ac:dyDescent="0.25">
      <c r="A154" s="3" t="s">
        <v>1015</v>
      </c>
      <c r="B154" s="3" t="s">
        <v>56</v>
      </c>
      <c r="C154" s="3" t="s">
        <v>57</v>
      </c>
      <c r="D154" s="3" t="s">
        <v>58</v>
      </c>
      <c r="E154" s="3" t="s">
        <v>170</v>
      </c>
      <c r="F154" s="3" t="s">
        <v>1016</v>
      </c>
      <c r="G154" s="3" t="s">
        <v>785</v>
      </c>
      <c r="H154" s="3" t="s">
        <v>165</v>
      </c>
      <c r="I154" s="3" t="s">
        <v>1017</v>
      </c>
      <c r="J154" s="3" t="s">
        <v>1018</v>
      </c>
      <c r="K154" s="3" t="s">
        <v>1019</v>
      </c>
      <c r="L154" s="3" t="s">
        <v>1020</v>
      </c>
      <c r="M154" s="3" t="s">
        <v>1021</v>
      </c>
      <c r="N154" s="3" t="s">
        <v>1022</v>
      </c>
      <c r="O154" s="3" t="s">
        <v>66</v>
      </c>
      <c r="P154" s="3" t="s">
        <v>67</v>
      </c>
      <c r="Q154" s="3" t="s">
        <v>68</v>
      </c>
      <c r="R154" s="3" t="s">
        <v>69</v>
      </c>
      <c r="S154" s="3" t="s">
        <v>70</v>
      </c>
      <c r="T154" s="3" t="s">
        <v>58</v>
      </c>
      <c r="U154" s="3" t="s">
        <v>65</v>
      </c>
    </row>
    <row r="155" spans="1:21" ht="45" customHeight="1" x14ac:dyDescent="0.25">
      <c r="A155" s="3" t="s">
        <v>1023</v>
      </c>
      <c r="B155" s="3" t="s">
        <v>56</v>
      </c>
      <c r="C155" s="3" t="s">
        <v>57</v>
      </c>
      <c r="D155" s="3" t="s">
        <v>58</v>
      </c>
      <c r="E155" s="3" t="s">
        <v>81</v>
      </c>
      <c r="F155" s="3" t="s">
        <v>1024</v>
      </c>
      <c r="G155" s="3" t="s">
        <v>1025</v>
      </c>
      <c r="H155" s="3" t="s">
        <v>581</v>
      </c>
      <c r="I155" s="3" t="s">
        <v>289</v>
      </c>
      <c r="J155" s="3" t="s">
        <v>1006</v>
      </c>
      <c r="K155" s="3" t="s">
        <v>76</v>
      </c>
      <c r="L155" s="3" t="s">
        <v>112</v>
      </c>
      <c r="M155" s="3" t="s">
        <v>1026</v>
      </c>
      <c r="N155" s="3" t="s">
        <v>1027</v>
      </c>
      <c r="O155" s="3" t="s">
        <v>66</v>
      </c>
      <c r="P155" s="3" t="s">
        <v>67</v>
      </c>
      <c r="Q155" s="3" t="s">
        <v>68</v>
      </c>
      <c r="R155" s="3" t="s">
        <v>69</v>
      </c>
      <c r="S155" s="3" t="s">
        <v>70</v>
      </c>
      <c r="T155" s="3" t="s">
        <v>58</v>
      </c>
      <c r="U155" s="3" t="s">
        <v>65</v>
      </c>
    </row>
    <row r="156" spans="1:21" ht="45" customHeight="1" x14ac:dyDescent="0.25">
      <c r="A156" s="3" t="s">
        <v>1028</v>
      </c>
      <c r="B156" s="3" t="s">
        <v>56</v>
      </c>
      <c r="C156" s="3" t="s">
        <v>57</v>
      </c>
      <c r="D156" s="3" t="s">
        <v>58</v>
      </c>
      <c r="E156" s="3" t="s">
        <v>72</v>
      </c>
      <c r="F156" s="3" t="s">
        <v>1006</v>
      </c>
      <c r="G156" s="3" t="s">
        <v>1029</v>
      </c>
      <c r="H156" s="3" t="s">
        <v>425</v>
      </c>
      <c r="I156" s="3" t="s">
        <v>180</v>
      </c>
      <c r="J156" s="3" t="s">
        <v>839</v>
      </c>
      <c r="K156" s="3" t="s">
        <v>221</v>
      </c>
      <c r="L156" s="3" t="s">
        <v>870</v>
      </c>
      <c r="M156" s="3" t="s">
        <v>1030</v>
      </c>
      <c r="N156" s="3" t="s">
        <v>1031</v>
      </c>
      <c r="O156" s="3" t="s">
        <v>66</v>
      </c>
      <c r="P156" s="3" t="s">
        <v>67</v>
      </c>
      <c r="Q156" s="3" t="s">
        <v>68</v>
      </c>
      <c r="R156" s="3" t="s">
        <v>69</v>
      </c>
      <c r="S156" s="3" t="s">
        <v>70</v>
      </c>
      <c r="T156" s="3" t="s">
        <v>58</v>
      </c>
      <c r="U156" s="3" t="s">
        <v>65</v>
      </c>
    </row>
    <row r="157" spans="1:21" ht="45" customHeight="1" x14ac:dyDescent="0.25">
      <c r="A157" s="3" t="s">
        <v>1032</v>
      </c>
      <c r="B157" s="3" t="s">
        <v>56</v>
      </c>
      <c r="C157" s="3" t="s">
        <v>57</v>
      </c>
      <c r="D157" s="3" t="s">
        <v>58</v>
      </c>
      <c r="E157" s="3" t="s">
        <v>81</v>
      </c>
      <c r="F157" s="3" t="s">
        <v>1033</v>
      </c>
      <c r="G157" s="3" t="s">
        <v>1034</v>
      </c>
      <c r="H157" s="3" t="s">
        <v>110</v>
      </c>
      <c r="I157" s="3" t="s">
        <v>1035</v>
      </c>
      <c r="J157" s="3" t="s">
        <v>1036</v>
      </c>
      <c r="K157" s="3" t="s">
        <v>76</v>
      </c>
      <c r="L157" s="3" t="s">
        <v>962</v>
      </c>
      <c r="M157" s="3" t="s">
        <v>1037</v>
      </c>
      <c r="N157" s="3" t="s">
        <v>1038</v>
      </c>
      <c r="O157" s="3" t="s">
        <v>66</v>
      </c>
      <c r="P157" s="3" t="s">
        <v>67</v>
      </c>
      <c r="Q157" s="3" t="s">
        <v>68</v>
      </c>
      <c r="R157" s="3" t="s">
        <v>69</v>
      </c>
      <c r="S157" s="3" t="s">
        <v>70</v>
      </c>
      <c r="T157" s="3" t="s">
        <v>58</v>
      </c>
      <c r="U157" s="3" t="s">
        <v>65</v>
      </c>
    </row>
    <row r="158" spans="1:21" ht="45" customHeight="1" x14ac:dyDescent="0.25">
      <c r="A158" s="3" t="s">
        <v>1039</v>
      </c>
      <c r="B158" s="3" t="s">
        <v>56</v>
      </c>
      <c r="C158" s="3" t="s">
        <v>57</v>
      </c>
      <c r="D158" s="3" t="s">
        <v>58</v>
      </c>
      <c r="E158" s="3" t="s">
        <v>81</v>
      </c>
      <c r="F158" s="3" t="s">
        <v>1040</v>
      </c>
      <c r="G158" s="3" t="s">
        <v>932</v>
      </c>
      <c r="H158" s="3" t="s">
        <v>195</v>
      </c>
      <c r="I158" s="3" t="s">
        <v>604</v>
      </c>
      <c r="J158" s="3" t="s">
        <v>1036</v>
      </c>
      <c r="K158" s="3" t="s">
        <v>182</v>
      </c>
      <c r="L158" s="3" t="s">
        <v>1041</v>
      </c>
      <c r="M158" s="3" t="s">
        <v>1042</v>
      </c>
      <c r="N158" s="3" t="s">
        <v>1043</v>
      </c>
      <c r="O158" s="3" t="s">
        <v>66</v>
      </c>
      <c r="P158" s="3" t="s">
        <v>67</v>
      </c>
      <c r="Q158" s="3" t="s">
        <v>68</v>
      </c>
      <c r="R158" s="3" t="s">
        <v>69</v>
      </c>
      <c r="S158" s="3" t="s">
        <v>70</v>
      </c>
      <c r="T158" s="3" t="s">
        <v>58</v>
      </c>
      <c r="U158" s="3" t="s">
        <v>65</v>
      </c>
    </row>
    <row r="159" spans="1:21" ht="45" customHeight="1" x14ac:dyDescent="0.25">
      <c r="A159" s="3" t="s">
        <v>1044</v>
      </c>
      <c r="B159" s="3" t="s">
        <v>56</v>
      </c>
      <c r="C159" s="3" t="s">
        <v>57</v>
      </c>
      <c r="D159" s="3" t="s">
        <v>58</v>
      </c>
      <c r="E159" s="3" t="s">
        <v>81</v>
      </c>
      <c r="F159" s="3" t="s">
        <v>1045</v>
      </c>
      <c r="G159" s="3" t="s">
        <v>566</v>
      </c>
      <c r="H159" s="3" t="s">
        <v>947</v>
      </c>
      <c r="I159" s="3" t="s">
        <v>1046</v>
      </c>
      <c r="J159" s="3" t="s">
        <v>60</v>
      </c>
      <c r="K159" s="3" t="s">
        <v>76</v>
      </c>
      <c r="L159" s="3" t="s">
        <v>87</v>
      </c>
      <c r="M159" s="3" t="s">
        <v>1047</v>
      </c>
      <c r="N159" s="3" t="s">
        <v>1048</v>
      </c>
      <c r="O159" s="3" t="s">
        <v>66</v>
      </c>
      <c r="P159" s="3" t="s">
        <v>67</v>
      </c>
      <c r="Q159" s="3" t="s">
        <v>68</v>
      </c>
      <c r="R159" s="3" t="s">
        <v>69</v>
      </c>
      <c r="S159" s="3" t="s">
        <v>70</v>
      </c>
      <c r="T159" s="3" t="s">
        <v>58</v>
      </c>
      <c r="U159" s="3" t="s">
        <v>65</v>
      </c>
    </row>
    <row r="160" spans="1:21" ht="45" customHeight="1" x14ac:dyDescent="0.25">
      <c r="A160" s="3" t="s">
        <v>1049</v>
      </c>
      <c r="B160" s="3" t="s">
        <v>56</v>
      </c>
      <c r="C160" s="3" t="s">
        <v>57</v>
      </c>
      <c r="D160" s="3" t="s">
        <v>58</v>
      </c>
      <c r="E160" s="3" t="s">
        <v>59</v>
      </c>
      <c r="F160" s="3" t="s">
        <v>1036</v>
      </c>
      <c r="G160" s="3" t="s">
        <v>1050</v>
      </c>
      <c r="H160" s="3" t="s">
        <v>385</v>
      </c>
      <c r="I160" s="3" t="s">
        <v>468</v>
      </c>
      <c r="J160" s="3" t="s">
        <v>62</v>
      </c>
      <c r="K160" s="3" t="s">
        <v>63</v>
      </c>
      <c r="L160" s="3" t="s">
        <v>151</v>
      </c>
      <c r="M160" s="3" t="s">
        <v>1051</v>
      </c>
      <c r="N160" s="3" t="s">
        <v>1052</v>
      </c>
      <c r="O160" s="3" t="s">
        <v>66</v>
      </c>
      <c r="P160" s="3" t="s">
        <v>67</v>
      </c>
      <c r="Q160" s="3" t="s">
        <v>68</v>
      </c>
      <c r="R160" s="3" t="s">
        <v>69</v>
      </c>
      <c r="S160" s="3" t="s">
        <v>70</v>
      </c>
      <c r="T160" s="3" t="s">
        <v>58</v>
      </c>
      <c r="U160" s="3" t="s">
        <v>65</v>
      </c>
    </row>
    <row r="161" spans="1:21" ht="45" customHeight="1" x14ac:dyDescent="0.25">
      <c r="A161" s="3" t="s">
        <v>1053</v>
      </c>
      <c r="B161" s="3" t="s">
        <v>56</v>
      </c>
      <c r="C161" s="3" t="s">
        <v>57</v>
      </c>
      <c r="D161" s="3" t="s">
        <v>58</v>
      </c>
      <c r="E161" s="3" t="s">
        <v>170</v>
      </c>
      <c r="F161" s="3" t="s">
        <v>1054</v>
      </c>
      <c r="G161" s="3" t="s">
        <v>1055</v>
      </c>
      <c r="H161" s="3" t="s">
        <v>1056</v>
      </c>
      <c r="I161" s="3" t="s">
        <v>1057</v>
      </c>
      <c r="J161" s="3" t="s">
        <v>60</v>
      </c>
      <c r="K161" s="3" t="s">
        <v>76</v>
      </c>
      <c r="L161" s="3" t="s">
        <v>1058</v>
      </c>
      <c r="M161" s="3" t="s">
        <v>1059</v>
      </c>
      <c r="N161" s="3" t="s">
        <v>1060</v>
      </c>
      <c r="O161" s="3" t="s">
        <v>66</v>
      </c>
      <c r="P161" s="3" t="s">
        <v>67</v>
      </c>
      <c r="Q161" s="3" t="s">
        <v>68</v>
      </c>
      <c r="R161" s="3" t="s">
        <v>69</v>
      </c>
      <c r="S161" s="3" t="s">
        <v>70</v>
      </c>
      <c r="T161" s="3" t="s">
        <v>58</v>
      </c>
      <c r="U161" s="3" t="s">
        <v>65</v>
      </c>
    </row>
    <row r="162" spans="1:21" ht="45" customHeight="1" x14ac:dyDescent="0.25">
      <c r="A162" s="3" t="s">
        <v>1061</v>
      </c>
      <c r="B162" s="3" t="s">
        <v>56</v>
      </c>
      <c r="C162" s="3" t="s">
        <v>57</v>
      </c>
      <c r="D162" s="3" t="s">
        <v>58</v>
      </c>
      <c r="E162" s="3" t="s">
        <v>890</v>
      </c>
      <c r="F162" s="3" t="s">
        <v>1062</v>
      </c>
      <c r="G162" s="3" t="s">
        <v>1063</v>
      </c>
      <c r="H162" s="3" t="s">
        <v>215</v>
      </c>
      <c r="I162" s="3" t="s">
        <v>1064</v>
      </c>
      <c r="J162" s="3" t="s">
        <v>892</v>
      </c>
      <c r="K162" s="3" t="s">
        <v>76</v>
      </c>
      <c r="L162" s="3" t="s">
        <v>63</v>
      </c>
      <c r="M162" s="3" t="s">
        <v>1065</v>
      </c>
      <c r="N162" s="3" t="s">
        <v>1066</v>
      </c>
      <c r="O162" s="3" t="s">
        <v>66</v>
      </c>
      <c r="P162" s="3" t="s">
        <v>67</v>
      </c>
      <c r="Q162" s="3" t="s">
        <v>68</v>
      </c>
      <c r="R162" s="3" t="s">
        <v>69</v>
      </c>
      <c r="S162" s="3" t="s">
        <v>70</v>
      </c>
      <c r="T162" s="3" t="s">
        <v>58</v>
      </c>
      <c r="U162" s="3" t="s">
        <v>65</v>
      </c>
    </row>
    <row r="163" spans="1:21" ht="45" customHeight="1" x14ac:dyDescent="0.25">
      <c r="A163" s="3" t="s">
        <v>1067</v>
      </c>
      <c r="B163" s="3" t="s">
        <v>56</v>
      </c>
      <c r="C163" s="3" t="s">
        <v>57</v>
      </c>
      <c r="D163" s="3" t="s">
        <v>58</v>
      </c>
      <c r="E163" s="3" t="s">
        <v>890</v>
      </c>
      <c r="F163" s="3" t="s">
        <v>1068</v>
      </c>
      <c r="G163" s="3" t="s">
        <v>1069</v>
      </c>
      <c r="H163" s="3" t="s">
        <v>345</v>
      </c>
      <c r="I163" s="3" t="s">
        <v>303</v>
      </c>
      <c r="J163" s="3" t="s">
        <v>892</v>
      </c>
      <c r="K163" s="3" t="s">
        <v>63</v>
      </c>
      <c r="L163" s="3" t="s">
        <v>63</v>
      </c>
      <c r="M163" s="3" t="s">
        <v>1070</v>
      </c>
      <c r="N163" s="3" t="s">
        <v>65</v>
      </c>
      <c r="O163" s="3" t="s">
        <v>66</v>
      </c>
      <c r="P163" s="3" t="s">
        <v>67</v>
      </c>
      <c r="Q163" s="3" t="s">
        <v>68</v>
      </c>
      <c r="R163" s="3" t="s">
        <v>69</v>
      </c>
      <c r="S163" s="3" t="s">
        <v>70</v>
      </c>
      <c r="T163" s="3" t="s">
        <v>58</v>
      </c>
      <c r="U163" s="3" t="s">
        <v>65</v>
      </c>
    </row>
    <row r="164" spans="1:21" ht="45" customHeight="1" x14ac:dyDescent="0.25">
      <c r="A164" s="3" t="s">
        <v>1071</v>
      </c>
      <c r="B164" s="3" t="s">
        <v>56</v>
      </c>
      <c r="C164" s="3" t="s">
        <v>57</v>
      </c>
      <c r="D164" s="3" t="s">
        <v>58</v>
      </c>
      <c r="E164" s="3" t="s">
        <v>262</v>
      </c>
      <c r="F164" s="3" t="s">
        <v>940</v>
      </c>
      <c r="G164" s="3" t="s">
        <v>1072</v>
      </c>
      <c r="H164" s="3" t="s">
        <v>515</v>
      </c>
      <c r="I164" s="3" t="s">
        <v>1073</v>
      </c>
      <c r="J164" s="3" t="s">
        <v>892</v>
      </c>
      <c r="K164" s="3" t="s">
        <v>63</v>
      </c>
      <c r="L164" s="3" t="s">
        <v>63</v>
      </c>
      <c r="M164" s="3" t="s">
        <v>1074</v>
      </c>
      <c r="N164" s="3" t="s">
        <v>65</v>
      </c>
      <c r="O164" s="3" t="s">
        <v>66</v>
      </c>
      <c r="P164" s="3" t="s">
        <v>67</v>
      </c>
      <c r="Q164" s="3" t="s">
        <v>68</v>
      </c>
      <c r="R164" s="3" t="s">
        <v>69</v>
      </c>
      <c r="S164" s="3" t="s">
        <v>70</v>
      </c>
      <c r="T164" s="3" t="s">
        <v>58</v>
      </c>
      <c r="U164" s="3" t="s">
        <v>65</v>
      </c>
    </row>
    <row r="165" spans="1:21" ht="45" customHeight="1" x14ac:dyDescent="0.25">
      <c r="A165" s="3" t="s">
        <v>1075</v>
      </c>
      <c r="B165" s="3" t="s">
        <v>56</v>
      </c>
      <c r="C165" s="3" t="s">
        <v>57</v>
      </c>
      <c r="D165" s="3" t="s">
        <v>58</v>
      </c>
      <c r="E165" s="3" t="s">
        <v>107</v>
      </c>
      <c r="F165" s="3" t="s">
        <v>1076</v>
      </c>
      <c r="G165" s="3" t="s">
        <v>1077</v>
      </c>
      <c r="H165" s="3" t="s">
        <v>1078</v>
      </c>
      <c r="I165" s="3" t="s">
        <v>345</v>
      </c>
      <c r="J165" s="3" t="s">
        <v>892</v>
      </c>
      <c r="K165" s="3" t="s">
        <v>76</v>
      </c>
      <c r="L165" s="3" t="s">
        <v>962</v>
      </c>
      <c r="M165" s="3" t="s">
        <v>1079</v>
      </c>
      <c r="N165" s="3" t="s">
        <v>1080</v>
      </c>
      <c r="O165" s="3" t="s">
        <v>66</v>
      </c>
      <c r="P165" s="3" t="s">
        <v>67</v>
      </c>
      <c r="Q165" s="3" t="s">
        <v>68</v>
      </c>
      <c r="R165" s="3" t="s">
        <v>69</v>
      </c>
      <c r="S165" s="3" t="s">
        <v>70</v>
      </c>
      <c r="T165" s="3" t="s">
        <v>58</v>
      </c>
      <c r="U165" s="3" t="s">
        <v>65</v>
      </c>
    </row>
    <row r="166" spans="1:21" ht="45" customHeight="1" x14ac:dyDescent="0.25">
      <c r="A166" s="3" t="s">
        <v>1081</v>
      </c>
      <c r="B166" s="3" t="s">
        <v>56</v>
      </c>
      <c r="C166" s="3" t="s">
        <v>57</v>
      </c>
      <c r="D166" s="3" t="s">
        <v>58</v>
      </c>
      <c r="E166" s="3" t="s">
        <v>81</v>
      </c>
      <c r="F166" s="3" t="s">
        <v>1082</v>
      </c>
      <c r="G166" s="3" t="s">
        <v>1083</v>
      </c>
      <c r="H166" s="3" t="s">
        <v>101</v>
      </c>
      <c r="I166" s="3" t="s">
        <v>527</v>
      </c>
      <c r="J166" s="3" t="s">
        <v>892</v>
      </c>
      <c r="K166" s="3" t="s">
        <v>221</v>
      </c>
      <c r="L166" s="3" t="s">
        <v>1084</v>
      </c>
      <c r="M166" s="3" t="s">
        <v>1085</v>
      </c>
      <c r="N166" s="3" t="s">
        <v>1086</v>
      </c>
      <c r="O166" s="3" t="s">
        <v>66</v>
      </c>
      <c r="P166" s="3" t="s">
        <v>67</v>
      </c>
      <c r="Q166" s="3" t="s">
        <v>68</v>
      </c>
      <c r="R166" s="3" t="s">
        <v>69</v>
      </c>
      <c r="S166" s="3" t="s">
        <v>70</v>
      </c>
      <c r="T166" s="3" t="s">
        <v>58</v>
      </c>
      <c r="U166" s="3" t="s">
        <v>65</v>
      </c>
    </row>
    <row r="167" spans="1:21" ht="45" customHeight="1" x14ac:dyDescent="0.25">
      <c r="A167" s="3" t="s">
        <v>1087</v>
      </c>
      <c r="B167" s="3" t="s">
        <v>56</v>
      </c>
      <c r="C167" s="3" t="s">
        <v>57</v>
      </c>
      <c r="D167" s="3" t="s">
        <v>58</v>
      </c>
      <c r="E167" s="3" t="s">
        <v>81</v>
      </c>
      <c r="F167" s="3" t="s">
        <v>1088</v>
      </c>
      <c r="G167" s="3" t="s">
        <v>1089</v>
      </c>
      <c r="H167" s="3" t="s">
        <v>735</v>
      </c>
      <c r="I167" s="3" t="s">
        <v>249</v>
      </c>
      <c r="J167" s="3" t="s">
        <v>832</v>
      </c>
      <c r="K167" s="3" t="s">
        <v>76</v>
      </c>
      <c r="L167" s="3" t="s">
        <v>1090</v>
      </c>
      <c r="M167" s="3" t="s">
        <v>1091</v>
      </c>
      <c r="N167" s="3" t="s">
        <v>1092</v>
      </c>
      <c r="O167" s="3" t="s">
        <v>66</v>
      </c>
      <c r="P167" s="3" t="s">
        <v>67</v>
      </c>
      <c r="Q167" s="3" t="s">
        <v>68</v>
      </c>
      <c r="R167" s="3" t="s">
        <v>69</v>
      </c>
      <c r="S167" s="3" t="s">
        <v>70</v>
      </c>
      <c r="T167" s="3" t="s">
        <v>58</v>
      </c>
      <c r="U167" s="3" t="s">
        <v>65</v>
      </c>
    </row>
    <row r="168" spans="1:21" ht="45" customHeight="1" x14ac:dyDescent="0.25">
      <c r="A168" s="3" t="s">
        <v>1093</v>
      </c>
      <c r="B168" s="3" t="s">
        <v>56</v>
      </c>
      <c r="C168" s="3" t="s">
        <v>57</v>
      </c>
      <c r="D168" s="3" t="s">
        <v>58</v>
      </c>
      <c r="E168" s="3" t="s">
        <v>827</v>
      </c>
      <c r="F168" s="3" t="s">
        <v>1094</v>
      </c>
      <c r="G168" s="3" t="s">
        <v>1095</v>
      </c>
      <c r="H168" s="3" t="s">
        <v>1096</v>
      </c>
      <c r="I168" s="3" t="s">
        <v>1097</v>
      </c>
      <c r="J168" s="3" t="s">
        <v>1018</v>
      </c>
      <c r="K168" s="3" t="s">
        <v>63</v>
      </c>
      <c r="L168" s="3" t="s">
        <v>63</v>
      </c>
      <c r="M168" s="3" t="s">
        <v>1098</v>
      </c>
      <c r="N168" s="3" t="s">
        <v>65</v>
      </c>
      <c r="O168" s="3" t="s">
        <v>66</v>
      </c>
      <c r="P168" s="3" t="s">
        <v>67</v>
      </c>
      <c r="Q168" s="3" t="s">
        <v>68</v>
      </c>
      <c r="R168" s="3" t="s">
        <v>69</v>
      </c>
      <c r="S168" s="3" t="s">
        <v>70</v>
      </c>
      <c r="T168" s="3" t="s">
        <v>58</v>
      </c>
      <c r="U168" s="3" t="s">
        <v>65</v>
      </c>
    </row>
    <row r="169" spans="1:21" ht="45" customHeight="1" x14ac:dyDescent="0.25">
      <c r="A169" s="3" t="s">
        <v>1099</v>
      </c>
      <c r="B169" s="3" t="s">
        <v>56</v>
      </c>
      <c r="C169" s="3" t="s">
        <v>57</v>
      </c>
      <c r="D169" s="3" t="s">
        <v>58</v>
      </c>
      <c r="E169" s="3" t="s">
        <v>836</v>
      </c>
      <c r="F169" s="3" t="s">
        <v>1100</v>
      </c>
      <c r="G169" s="3" t="s">
        <v>785</v>
      </c>
      <c r="H169" s="3" t="s">
        <v>774</v>
      </c>
      <c r="I169" s="3" t="s">
        <v>485</v>
      </c>
      <c r="J169" s="3" t="s">
        <v>839</v>
      </c>
      <c r="K169" s="3" t="s">
        <v>63</v>
      </c>
      <c r="L169" s="3" t="s">
        <v>63</v>
      </c>
      <c r="M169" s="3" t="s">
        <v>1101</v>
      </c>
      <c r="N169" s="3" t="s">
        <v>65</v>
      </c>
      <c r="O169" s="3" t="s">
        <v>66</v>
      </c>
      <c r="P169" s="3" t="s">
        <v>67</v>
      </c>
      <c r="Q169" s="3" t="s">
        <v>68</v>
      </c>
      <c r="R169" s="3" t="s">
        <v>69</v>
      </c>
      <c r="S169" s="3" t="s">
        <v>70</v>
      </c>
      <c r="T169" s="3" t="s">
        <v>58</v>
      </c>
      <c r="U169" s="3" t="s">
        <v>65</v>
      </c>
    </row>
    <row r="170" spans="1:21" ht="45" customHeight="1" x14ac:dyDescent="0.25">
      <c r="A170" s="3" t="s">
        <v>1102</v>
      </c>
      <c r="B170" s="3" t="s">
        <v>56</v>
      </c>
      <c r="C170" s="3" t="s">
        <v>57</v>
      </c>
      <c r="D170" s="3" t="s">
        <v>58</v>
      </c>
      <c r="E170" s="3" t="s">
        <v>107</v>
      </c>
      <c r="F170" s="3" t="s">
        <v>1018</v>
      </c>
      <c r="G170" s="3" t="s">
        <v>1103</v>
      </c>
      <c r="H170" s="3" t="s">
        <v>181</v>
      </c>
      <c r="I170" s="3" t="s">
        <v>148</v>
      </c>
      <c r="J170" s="3" t="s">
        <v>1104</v>
      </c>
      <c r="K170" s="3" t="s">
        <v>76</v>
      </c>
      <c r="L170" s="3" t="s">
        <v>437</v>
      </c>
      <c r="M170" s="3" t="s">
        <v>1105</v>
      </c>
      <c r="N170" s="3" t="s">
        <v>1106</v>
      </c>
      <c r="O170" s="3" t="s">
        <v>66</v>
      </c>
      <c r="P170" s="3" t="s">
        <v>67</v>
      </c>
      <c r="Q170" s="3" t="s">
        <v>68</v>
      </c>
      <c r="R170" s="3" t="s">
        <v>69</v>
      </c>
      <c r="S170" s="3" t="s">
        <v>70</v>
      </c>
      <c r="T170" s="3" t="s">
        <v>58</v>
      </c>
      <c r="U170" s="3" t="s">
        <v>65</v>
      </c>
    </row>
    <row r="171" spans="1:21" ht="45" customHeight="1" x14ac:dyDescent="0.25">
      <c r="A171" s="3" t="s">
        <v>1107</v>
      </c>
      <c r="B171" s="3" t="s">
        <v>56</v>
      </c>
      <c r="C171" s="3" t="s">
        <v>57</v>
      </c>
      <c r="D171" s="3" t="s">
        <v>58</v>
      </c>
      <c r="E171" s="3" t="s">
        <v>81</v>
      </c>
      <c r="F171" s="3" t="s">
        <v>1108</v>
      </c>
      <c r="G171" s="3" t="s">
        <v>1109</v>
      </c>
      <c r="H171" s="3" t="s">
        <v>1110</v>
      </c>
      <c r="I171" s="3" t="s">
        <v>1111</v>
      </c>
      <c r="J171" s="3" t="s">
        <v>832</v>
      </c>
      <c r="K171" s="3" t="s">
        <v>63</v>
      </c>
      <c r="L171" s="3" t="s">
        <v>63</v>
      </c>
      <c r="M171" s="3" t="s">
        <v>1112</v>
      </c>
      <c r="N171" s="3" t="s">
        <v>65</v>
      </c>
      <c r="O171" s="3" t="s">
        <v>66</v>
      </c>
      <c r="P171" s="3" t="s">
        <v>67</v>
      </c>
      <c r="Q171" s="3" t="s">
        <v>68</v>
      </c>
      <c r="R171" s="3" t="s">
        <v>69</v>
      </c>
      <c r="S171" s="3" t="s">
        <v>70</v>
      </c>
      <c r="T171" s="3" t="s">
        <v>58</v>
      </c>
      <c r="U171" s="3" t="s">
        <v>65</v>
      </c>
    </row>
    <row r="172" spans="1:21" ht="45" customHeight="1" x14ac:dyDescent="0.25">
      <c r="A172" s="3" t="s">
        <v>1113</v>
      </c>
      <c r="B172" s="3" t="s">
        <v>56</v>
      </c>
      <c r="C172" s="3" t="s">
        <v>57</v>
      </c>
      <c r="D172" s="3" t="s">
        <v>58</v>
      </c>
      <c r="E172" s="3" t="s">
        <v>170</v>
      </c>
      <c r="F172" s="3" t="s">
        <v>1114</v>
      </c>
      <c r="G172" s="3" t="s">
        <v>1115</v>
      </c>
      <c r="H172" s="3" t="s">
        <v>1116</v>
      </c>
      <c r="I172" s="3" t="s">
        <v>1117</v>
      </c>
      <c r="J172" s="3" t="s">
        <v>60</v>
      </c>
      <c r="K172" s="3" t="s">
        <v>182</v>
      </c>
      <c r="L172" s="3" t="s">
        <v>1118</v>
      </c>
      <c r="M172" s="3" t="s">
        <v>1119</v>
      </c>
      <c r="N172" s="3" t="s">
        <v>1120</v>
      </c>
      <c r="O172" s="3" t="s">
        <v>66</v>
      </c>
      <c r="P172" s="3" t="s">
        <v>67</v>
      </c>
      <c r="Q172" s="3" t="s">
        <v>68</v>
      </c>
      <c r="R172" s="3" t="s">
        <v>69</v>
      </c>
      <c r="S172" s="3" t="s">
        <v>70</v>
      </c>
      <c r="T172" s="3" t="s">
        <v>58</v>
      </c>
      <c r="U172" s="3" t="s">
        <v>65</v>
      </c>
    </row>
    <row r="173" spans="1:21" ht="45" customHeight="1" x14ac:dyDescent="0.25">
      <c r="A173" s="3" t="s">
        <v>1121</v>
      </c>
      <c r="B173" s="3" t="s">
        <v>56</v>
      </c>
      <c r="C173" s="3" t="s">
        <v>57</v>
      </c>
      <c r="D173" s="3" t="s">
        <v>58</v>
      </c>
      <c r="E173" s="3" t="s">
        <v>81</v>
      </c>
      <c r="F173" s="3" t="s">
        <v>1122</v>
      </c>
      <c r="G173" s="3" t="s">
        <v>1123</v>
      </c>
      <c r="H173" s="3" t="s">
        <v>1124</v>
      </c>
      <c r="I173" s="3" t="s">
        <v>84</v>
      </c>
      <c r="J173" s="3" t="s">
        <v>60</v>
      </c>
      <c r="K173" s="3" t="s">
        <v>182</v>
      </c>
      <c r="L173" s="3" t="s">
        <v>1125</v>
      </c>
      <c r="M173" s="3" t="s">
        <v>1126</v>
      </c>
      <c r="N173" s="3" t="s">
        <v>1127</v>
      </c>
      <c r="O173" s="3" t="s">
        <v>66</v>
      </c>
      <c r="P173" s="3" t="s">
        <v>67</v>
      </c>
      <c r="Q173" s="3" t="s">
        <v>68</v>
      </c>
      <c r="R173" s="3" t="s">
        <v>69</v>
      </c>
      <c r="S173" s="3" t="s">
        <v>70</v>
      </c>
      <c r="T173" s="3" t="s">
        <v>58</v>
      </c>
      <c r="U173" s="3" t="s">
        <v>65</v>
      </c>
    </row>
    <row r="174" spans="1:21" ht="45" customHeight="1" x14ac:dyDescent="0.25">
      <c r="A174" s="3" t="s">
        <v>1128</v>
      </c>
      <c r="B174" s="3" t="s">
        <v>56</v>
      </c>
      <c r="C174" s="3" t="s">
        <v>57</v>
      </c>
      <c r="D174" s="3" t="s">
        <v>58</v>
      </c>
      <c r="E174" s="3" t="s">
        <v>170</v>
      </c>
      <c r="F174" s="3" t="s">
        <v>1129</v>
      </c>
      <c r="G174" s="3" t="s">
        <v>1130</v>
      </c>
      <c r="H174" s="3" t="s">
        <v>1131</v>
      </c>
      <c r="I174" s="3" t="s">
        <v>456</v>
      </c>
      <c r="J174" s="3" t="s">
        <v>60</v>
      </c>
      <c r="K174" s="3" t="s">
        <v>76</v>
      </c>
      <c r="L174" s="3" t="s">
        <v>1132</v>
      </c>
      <c r="M174" s="3" t="s">
        <v>1133</v>
      </c>
      <c r="N174" s="3" t="s">
        <v>1134</v>
      </c>
      <c r="O174" s="3" t="s">
        <v>66</v>
      </c>
      <c r="P174" s="3" t="s">
        <v>67</v>
      </c>
      <c r="Q174" s="3" t="s">
        <v>68</v>
      </c>
      <c r="R174" s="3" t="s">
        <v>69</v>
      </c>
      <c r="S174" s="3" t="s">
        <v>70</v>
      </c>
      <c r="T174" s="3" t="s">
        <v>58</v>
      </c>
      <c r="U174" s="3" t="s">
        <v>65</v>
      </c>
    </row>
    <row r="175" spans="1:21" ht="45" customHeight="1" x14ac:dyDescent="0.25">
      <c r="A175" s="3" t="s">
        <v>1135</v>
      </c>
      <c r="B175" s="3" t="s">
        <v>56</v>
      </c>
      <c r="C175" s="3" t="s">
        <v>57</v>
      </c>
      <c r="D175" s="3" t="s">
        <v>58</v>
      </c>
      <c r="E175" s="3" t="s">
        <v>170</v>
      </c>
      <c r="F175" s="3" t="s">
        <v>1136</v>
      </c>
      <c r="G175" s="3" t="s">
        <v>1137</v>
      </c>
      <c r="H175" s="3" t="s">
        <v>149</v>
      </c>
      <c r="I175" s="3" t="s">
        <v>1138</v>
      </c>
      <c r="J175" s="3" t="s">
        <v>60</v>
      </c>
      <c r="K175" s="3" t="s">
        <v>63</v>
      </c>
      <c r="L175" s="3" t="s">
        <v>63</v>
      </c>
      <c r="M175" s="3" t="s">
        <v>1139</v>
      </c>
      <c r="N175" s="3" t="s">
        <v>65</v>
      </c>
      <c r="O175" s="3" t="s">
        <v>66</v>
      </c>
      <c r="P175" s="3" t="s">
        <v>67</v>
      </c>
      <c r="Q175" s="3" t="s">
        <v>68</v>
      </c>
      <c r="R175" s="3" t="s">
        <v>69</v>
      </c>
      <c r="S175" s="3" t="s">
        <v>70</v>
      </c>
      <c r="T175" s="3" t="s">
        <v>58</v>
      </c>
      <c r="U175" s="3" t="s">
        <v>65</v>
      </c>
    </row>
    <row r="176" spans="1:21" ht="45" customHeight="1" x14ac:dyDescent="0.25">
      <c r="A176" s="3" t="s">
        <v>1140</v>
      </c>
      <c r="B176" s="3" t="s">
        <v>56</v>
      </c>
      <c r="C176" s="3" t="s">
        <v>57</v>
      </c>
      <c r="D176" s="3" t="s">
        <v>58</v>
      </c>
      <c r="E176" s="3" t="s">
        <v>81</v>
      </c>
      <c r="F176" s="3" t="s">
        <v>1141</v>
      </c>
      <c r="G176" s="3" t="s">
        <v>1142</v>
      </c>
      <c r="H176" s="3" t="s">
        <v>1143</v>
      </c>
      <c r="I176" s="3" t="s">
        <v>1144</v>
      </c>
      <c r="J176" s="3" t="s">
        <v>60</v>
      </c>
      <c r="K176" s="3" t="s">
        <v>76</v>
      </c>
      <c r="L176" s="3" t="s">
        <v>1145</v>
      </c>
      <c r="M176" s="3" t="s">
        <v>1146</v>
      </c>
      <c r="N176" s="3" t="s">
        <v>1147</v>
      </c>
      <c r="O176" s="3" t="s">
        <v>66</v>
      </c>
      <c r="P176" s="3" t="s">
        <v>67</v>
      </c>
      <c r="Q176" s="3" t="s">
        <v>68</v>
      </c>
      <c r="R176" s="3" t="s">
        <v>69</v>
      </c>
      <c r="S176" s="3" t="s">
        <v>70</v>
      </c>
      <c r="T176" s="3" t="s">
        <v>58</v>
      </c>
      <c r="U176" s="3" t="s">
        <v>65</v>
      </c>
    </row>
    <row r="177" spans="1:21" ht="45" customHeight="1" x14ac:dyDescent="0.25">
      <c r="A177" s="3" t="s">
        <v>1148</v>
      </c>
      <c r="B177" s="3" t="s">
        <v>56</v>
      </c>
      <c r="C177" s="3" t="s">
        <v>57</v>
      </c>
      <c r="D177" s="3" t="s">
        <v>58</v>
      </c>
      <c r="E177" s="3" t="s">
        <v>72</v>
      </c>
      <c r="F177" s="3" t="s">
        <v>892</v>
      </c>
      <c r="G177" s="3" t="s">
        <v>1149</v>
      </c>
      <c r="H177" s="3" t="s">
        <v>208</v>
      </c>
      <c r="I177" s="3" t="s">
        <v>1150</v>
      </c>
      <c r="J177" s="3" t="s">
        <v>892</v>
      </c>
      <c r="K177" s="3" t="s">
        <v>76</v>
      </c>
      <c r="L177" s="3" t="s">
        <v>1151</v>
      </c>
      <c r="M177" s="3" t="s">
        <v>1152</v>
      </c>
      <c r="N177" s="3" t="s">
        <v>1153</v>
      </c>
      <c r="O177" s="3" t="s">
        <v>66</v>
      </c>
      <c r="P177" s="3" t="s">
        <v>67</v>
      </c>
      <c r="Q177" s="3" t="s">
        <v>68</v>
      </c>
      <c r="R177" s="3" t="s">
        <v>69</v>
      </c>
      <c r="S177" s="3" t="s">
        <v>70</v>
      </c>
      <c r="T177" s="3" t="s">
        <v>58</v>
      </c>
      <c r="U177" s="3" t="s">
        <v>65</v>
      </c>
    </row>
    <row r="178" spans="1:21" ht="45" customHeight="1" x14ac:dyDescent="0.25">
      <c r="A178" s="3" t="s">
        <v>1154</v>
      </c>
      <c r="B178" s="3" t="s">
        <v>56</v>
      </c>
      <c r="C178" s="3" t="s">
        <v>57</v>
      </c>
      <c r="D178" s="3" t="s">
        <v>58</v>
      </c>
      <c r="E178" s="3" t="s">
        <v>240</v>
      </c>
      <c r="F178" s="3" t="s">
        <v>1155</v>
      </c>
      <c r="G178" s="3" t="s">
        <v>408</v>
      </c>
      <c r="H178" s="3" t="s">
        <v>338</v>
      </c>
      <c r="I178" s="3" t="s">
        <v>208</v>
      </c>
      <c r="J178" s="3" t="s">
        <v>1156</v>
      </c>
      <c r="K178" s="3" t="s">
        <v>76</v>
      </c>
      <c r="L178" s="3" t="s">
        <v>1157</v>
      </c>
      <c r="M178" s="3" t="s">
        <v>1158</v>
      </c>
      <c r="N178" s="3" t="s">
        <v>1159</v>
      </c>
      <c r="O178" s="3" t="s">
        <v>66</v>
      </c>
      <c r="P178" s="3" t="s">
        <v>67</v>
      </c>
      <c r="Q178" s="3" t="s">
        <v>68</v>
      </c>
      <c r="R178" s="3" t="s">
        <v>69</v>
      </c>
      <c r="S178" s="3" t="s">
        <v>70</v>
      </c>
      <c r="T178" s="3" t="s">
        <v>58</v>
      </c>
      <c r="U178" s="3" t="s">
        <v>65</v>
      </c>
    </row>
    <row r="179" spans="1:21" ht="45" customHeight="1" x14ac:dyDescent="0.25">
      <c r="A179" s="3" t="s">
        <v>1160</v>
      </c>
      <c r="B179" s="3" t="s">
        <v>56</v>
      </c>
      <c r="C179" s="3" t="s">
        <v>57</v>
      </c>
      <c r="D179" s="3" t="s">
        <v>58</v>
      </c>
      <c r="E179" s="3" t="s">
        <v>81</v>
      </c>
      <c r="F179" s="3" t="s">
        <v>1161</v>
      </c>
      <c r="G179" s="3" t="s">
        <v>1162</v>
      </c>
      <c r="H179" s="3" t="s">
        <v>330</v>
      </c>
      <c r="I179" s="3" t="s">
        <v>658</v>
      </c>
      <c r="J179" s="3" t="s">
        <v>108</v>
      </c>
      <c r="K179" s="3" t="s">
        <v>76</v>
      </c>
      <c r="L179" s="3" t="s">
        <v>1163</v>
      </c>
      <c r="M179" s="3" t="s">
        <v>1164</v>
      </c>
      <c r="N179" s="3" t="s">
        <v>1165</v>
      </c>
      <c r="O179" s="3" t="s">
        <v>66</v>
      </c>
      <c r="P179" s="3" t="s">
        <v>67</v>
      </c>
      <c r="Q179" s="3" t="s">
        <v>68</v>
      </c>
      <c r="R179" s="3" t="s">
        <v>69</v>
      </c>
      <c r="S179" s="3" t="s">
        <v>70</v>
      </c>
      <c r="T179" s="3" t="s">
        <v>58</v>
      </c>
      <c r="U179" s="3" t="s">
        <v>65</v>
      </c>
    </row>
    <row r="180" spans="1:21" ht="45" customHeight="1" x14ac:dyDescent="0.25">
      <c r="A180" s="3" t="s">
        <v>1166</v>
      </c>
      <c r="B180" s="3" t="s">
        <v>56</v>
      </c>
      <c r="C180" s="3" t="s">
        <v>57</v>
      </c>
      <c r="D180" s="3" t="s">
        <v>58</v>
      </c>
      <c r="E180" s="3" t="s">
        <v>81</v>
      </c>
      <c r="F180" s="3" t="s">
        <v>1167</v>
      </c>
      <c r="G180" s="3" t="s">
        <v>1168</v>
      </c>
      <c r="H180" s="3" t="s">
        <v>604</v>
      </c>
      <c r="I180" s="3" t="s">
        <v>94</v>
      </c>
      <c r="J180" s="3" t="s">
        <v>108</v>
      </c>
      <c r="K180" s="3" t="s">
        <v>63</v>
      </c>
      <c r="L180" s="3" t="s">
        <v>63</v>
      </c>
      <c r="M180" s="3" t="s">
        <v>1169</v>
      </c>
      <c r="N180" s="3" t="s">
        <v>65</v>
      </c>
      <c r="O180" s="3" t="s">
        <v>66</v>
      </c>
      <c r="P180" s="3" t="s">
        <v>67</v>
      </c>
      <c r="Q180" s="3" t="s">
        <v>68</v>
      </c>
      <c r="R180" s="3" t="s">
        <v>69</v>
      </c>
      <c r="S180" s="3" t="s">
        <v>70</v>
      </c>
      <c r="T180" s="3" t="s">
        <v>58</v>
      </c>
      <c r="U180" s="3" t="s">
        <v>65</v>
      </c>
    </row>
    <row r="181" spans="1:21" ht="45" customHeight="1" x14ac:dyDescent="0.25">
      <c r="A181" s="3" t="s">
        <v>1170</v>
      </c>
      <c r="B181" s="3" t="s">
        <v>56</v>
      </c>
      <c r="C181" s="3" t="s">
        <v>57</v>
      </c>
      <c r="D181" s="3" t="s">
        <v>58</v>
      </c>
      <c r="E181" s="3" t="s">
        <v>81</v>
      </c>
      <c r="F181" s="3" t="s">
        <v>1171</v>
      </c>
      <c r="G181" s="3" t="s">
        <v>206</v>
      </c>
      <c r="H181" s="3" t="s">
        <v>181</v>
      </c>
      <c r="I181" s="3" t="s">
        <v>148</v>
      </c>
      <c r="J181" s="3" t="s">
        <v>108</v>
      </c>
      <c r="K181" s="3" t="s">
        <v>221</v>
      </c>
      <c r="L181" s="3" t="s">
        <v>457</v>
      </c>
      <c r="M181" s="3" t="s">
        <v>1172</v>
      </c>
      <c r="N181" s="3" t="s">
        <v>1173</v>
      </c>
      <c r="O181" s="3" t="s">
        <v>66</v>
      </c>
      <c r="P181" s="3" t="s">
        <v>67</v>
      </c>
      <c r="Q181" s="3" t="s">
        <v>68</v>
      </c>
      <c r="R181" s="3" t="s">
        <v>69</v>
      </c>
      <c r="S181" s="3" t="s">
        <v>70</v>
      </c>
      <c r="T181" s="3" t="s">
        <v>58</v>
      </c>
      <c r="U181" s="3" t="s">
        <v>65</v>
      </c>
    </row>
    <row r="182" spans="1:21" ht="45" customHeight="1" x14ac:dyDescent="0.25">
      <c r="A182" s="3" t="s">
        <v>1174</v>
      </c>
      <c r="B182" s="3" t="s">
        <v>56</v>
      </c>
      <c r="C182" s="3" t="s">
        <v>57</v>
      </c>
      <c r="D182" s="3" t="s">
        <v>58</v>
      </c>
      <c r="E182" s="3" t="s">
        <v>170</v>
      </c>
      <c r="F182" s="3" t="s">
        <v>1175</v>
      </c>
      <c r="G182" s="3" t="s">
        <v>1176</v>
      </c>
      <c r="H182" s="3" t="s">
        <v>1177</v>
      </c>
      <c r="I182" s="3" t="s">
        <v>1178</v>
      </c>
      <c r="J182" s="3" t="s">
        <v>839</v>
      </c>
      <c r="K182" s="3" t="s">
        <v>221</v>
      </c>
      <c r="L182" s="3" t="s">
        <v>112</v>
      </c>
      <c r="M182" s="3" t="s">
        <v>1179</v>
      </c>
      <c r="N182" s="3" t="s">
        <v>1180</v>
      </c>
      <c r="O182" s="3" t="s">
        <v>66</v>
      </c>
      <c r="P182" s="3" t="s">
        <v>67</v>
      </c>
      <c r="Q182" s="3" t="s">
        <v>68</v>
      </c>
      <c r="R182" s="3" t="s">
        <v>69</v>
      </c>
      <c r="S182" s="3" t="s">
        <v>70</v>
      </c>
      <c r="T182" s="3" t="s">
        <v>58</v>
      </c>
      <c r="U182" s="3" t="s">
        <v>65</v>
      </c>
    </row>
    <row r="183" spans="1:21" ht="45" customHeight="1" x14ac:dyDescent="0.25">
      <c r="A183" s="3" t="s">
        <v>1181</v>
      </c>
      <c r="B183" s="3" t="s">
        <v>56</v>
      </c>
      <c r="C183" s="3" t="s">
        <v>57</v>
      </c>
      <c r="D183" s="3" t="s">
        <v>58</v>
      </c>
      <c r="E183" s="3" t="s">
        <v>170</v>
      </c>
      <c r="F183" s="3" t="s">
        <v>1182</v>
      </c>
      <c r="G183" s="3" t="s">
        <v>61</v>
      </c>
      <c r="H183" s="3" t="s">
        <v>61</v>
      </c>
      <c r="I183" s="3" t="s">
        <v>61</v>
      </c>
      <c r="J183" s="3" t="s">
        <v>839</v>
      </c>
      <c r="K183" s="3" t="s">
        <v>76</v>
      </c>
      <c r="L183" s="3" t="s">
        <v>61</v>
      </c>
      <c r="M183" s="3" t="s">
        <v>1183</v>
      </c>
      <c r="N183" s="3" t="s">
        <v>65</v>
      </c>
      <c r="O183" s="3" t="s">
        <v>66</v>
      </c>
      <c r="P183" s="3" t="s">
        <v>67</v>
      </c>
      <c r="Q183" s="3" t="s">
        <v>68</v>
      </c>
      <c r="R183" s="3" t="s">
        <v>69</v>
      </c>
      <c r="S183" s="3" t="s">
        <v>70</v>
      </c>
      <c r="T183" s="3" t="s">
        <v>58</v>
      </c>
      <c r="U183" s="3" t="s">
        <v>65</v>
      </c>
    </row>
    <row r="184" spans="1:21" ht="45" customHeight="1" x14ac:dyDescent="0.25">
      <c r="A184" s="3" t="s">
        <v>1184</v>
      </c>
      <c r="B184" s="3" t="s">
        <v>56</v>
      </c>
      <c r="C184" s="3" t="s">
        <v>57</v>
      </c>
      <c r="D184" s="3" t="s">
        <v>58</v>
      </c>
      <c r="E184" s="3" t="s">
        <v>1185</v>
      </c>
      <c r="F184" s="3" t="s">
        <v>1186</v>
      </c>
      <c r="G184" s="3" t="s">
        <v>1187</v>
      </c>
      <c r="H184" s="3" t="s">
        <v>101</v>
      </c>
      <c r="I184" s="3" t="s">
        <v>425</v>
      </c>
      <c r="J184" s="3" t="s">
        <v>839</v>
      </c>
      <c r="K184" s="3" t="s">
        <v>76</v>
      </c>
      <c r="L184" s="3" t="s">
        <v>87</v>
      </c>
      <c r="M184" s="3" t="s">
        <v>1188</v>
      </c>
      <c r="N184" s="3" t="s">
        <v>1189</v>
      </c>
      <c r="O184" s="3" t="s">
        <v>66</v>
      </c>
      <c r="P184" s="3" t="s">
        <v>67</v>
      </c>
      <c r="Q184" s="3" t="s">
        <v>68</v>
      </c>
      <c r="R184" s="3" t="s">
        <v>69</v>
      </c>
      <c r="S184" s="3" t="s">
        <v>70</v>
      </c>
      <c r="T184" s="3" t="s">
        <v>58</v>
      </c>
      <c r="U184" s="3" t="s">
        <v>65</v>
      </c>
    </row>
    <row r="185" spans="1:21" ht="45" customHeight="1" x14ac:dyDescent="0.25">
      <c r="A185" s="3" t="s">
        <v>1190</v>
      </c>
      <c r="B185" s="3" t="s">
        <v>56</v>
      </c>
      <c r="C185" s="3" t="s">
        <v>57</v>
      </c>
      <c r="D185" s="3" t="s">
        <v>58</v>
      </c>
      <c r="E185" s="3" t="s">
        <v>1191</v>
      </c>
      <c r="F185" s="3" t="s">
        <v>1192</v>
      </c>
      <c r="G185" s="3" t="s">
        <v>1193</v>
      </c>
      <c r="H185" s="3" t="s">
        <v>704</v>
      </c>
      <c r="I185" s="3" t="s">
        <v>93</v>
      </c>
      <c r="J185" s="3" t="s">
        <v>839</v>
      </c>
      <c r="K185" s="3" t="s">
        <v>76</v>
      </c>
      <c r="L185" s="3" t="s">
        <v>1194</v>
      </c>
      <c r="M185" s="3" t="s">
        <v>1195</v>
      </c>
      <c r="N185" s="3" t="s">
        <v>1196</v>
      </c>
      <c r="O185" s="3" t="s">
        <v>66</v>
      </c>
      <c r="P185" s="3" t="s">
        <v>67</v>
      </c>
      <c r="Q185" s="3" t="s">
        <v>68</v>
      </c>
      <c r="R185" s="3" t="s">
        <v>69</v>
      </c>
      <c r="S185" s="3" t="s">
        <v>70</v>
      </c>
      <c r="T185" s="3" t="s">
        <v>58</v>
      </c>
      <c r="U185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1019</v>
      </c>
    </row>
    <row r="3" spans="1:1" x14ac:dyDescent="0.25">
      <c r="A3" t="s">
        <v>103</v>
      </c>
    </row>
    <row r="4" spans="1:1" x14ac:dyDescent="0.25">
      <c r="A4" t="s">
        <v>182</v>
      </c>
    </row>
    <row r="5" spans="1:1" x14ac:dyDescent="0.25">
      <c r="A5" t="s">
        <v>221</v>
      </c>
    </row>
    <row r="6" spans="1:1" x14ac:dyDescent="0.25">
      <c r="A6" t="s">
        <v>76</v>
      </c>
    </row>
    <row r="7" spans="1:1" x14ac:dyDescent="0.25">
      <c r="A7" t="s">
        <v>282</v>
      </c>
    </row>
    <row r="8" spans="1:1" x14ac:dyDescent="0.25">
      <c r="A8" t="s">
        <v>698</v>
      </c>
    </row>
    <row r="9" spans="1:1" x14ac:dyDescent="0.25">
      <c r="A9" t="s">
        <v>1197</v>
      </c>
    </row>
    <row r="10" spans="1:1" x14ac:dyDescent="0.25">
      <c r="A10" t="s">
        <v>1198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1199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6" bestFit="1" customWidth="1"/>
    <col min="7" max="7" width="70.5703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1200</v>
      </c>
      <c r="D2" t="s">
        <v>1201</v>
      </c>
      <c r="E2" t="s">
        <v>1202</v>
      </c>
      <c r="F2" t="s">
        <v>1203</v>
      </c>
      <c r="G2" t="s">
        <v>1204</v>
      </c>
    </row>
    <row r="3" spans="1:7" x14ac:dyDescent="0.25">
      <c r="A3" s="1" t="s">
        <v>1205</v>
      </c>
      <c r="B3" s="1"/>
      <c r="C3" s="1" t="s">
        <v>1206</v>
      </c>
      <c r="D3" s="1" t="s">
        <v>1207</v>
      </c>
      <c r="E3" s="1" t="s">
        <v>1208</v>
      </c>
      <c r="F3" s="1" t="s">
        <v>1209</v>
      </c>
      <c r="G3" s="1" t="s">
        <v>1210</v>
      </c>
    </row>
    <row r="4" spans="1:7" ht="45" customHeight="1" x14ac:dyDescent="0.25">
      <c r="A4" s="3" t="s">
        <v>64</v>
      </c>
      <c r="B4" s="3" t="s">
        <v>1211</v>
      </c>
      <c r="C4" s="3" t="s">
        <v>65</v>
      </c>
      <c r="D4" s="3" t="s">
        <v>65</v>
      </c>
      <c r="E4" s="3" t="s">
        <v>1212</v>
      </c>
      <c r="F4" s="3" t="s">
        <v>1213</v>
      </c>
      <c r="G4" s="3" t="s">
        <v>1214</v>
      </c>
    </row>
    <row r="5" spans="1:7" ht="45" customHeight="1" x14ac:dyDescent="0.25">
      <c r="A5" s="3" t="s">
        <v>78</v>
      </c>
      <c r="B5" s="3" t="s">
        <v>1215</v>
      </c>
      <c r="C5" s="3" t="s">
        <v>1216</v>
      </c>
      <c r="D5" s="3" t="s">
        <v>65</v>
      </c>
      <c r="E5" s="3" t="s">
        <v>1212</v>
      </c>
      <c r="F5" s="3" t="s">
        <v>1217</v>
      </c>
      <c r="G5" s="3" t="s">
        <v>1218</v>
      </c>
    </row>
    <row r="6" spans="1:7" ht="45" customHeight="1" x14ac:dyDescent="0.25">
      <c r="A6" s="3" t="s">
        <v>88</v>
      </c>
      <c r="B6" s="3" t="s">
        <v>1219</v>
      </c>
      <c r="C6" s="3" t="s">
        <v>1220</v>
      </c>
      <c r="D6" s="3" t="s">
        <v>65</v>
      </c>
      <c r="E6" s="3" t="s">
        <v>1212</v>
      </c>
      <c r="F6" s="3" t="s">
        <v>1221</v>
      </c>
      <c r="G6" s="3" t="s">
        <v>1222</v>
      </c>
    </row>
    <row r="7" spans="1:7" ht="45" customHeight="1" x14ac:dyDescent="0.25">
      <c r="A7" s="3" t="s">
        <v>96</v>
      </c>
      <c r="B7" s="3" t="s">
        <v>1223</v>
      </c>
      <c r="C7" s="3" t="s">
        <v>1224</v>
      </c>
      <c r="D7" s="3" t="s">
        <v>65</v>
      </c>
      <c r="E7" s="3" t="s">
        <v>1212</v>
      </c>
      <c r="F7" s="3" t="s">
        <v>1221</v>
      </c>
      <c r="G7" s="3" t="s">
        <v>1225</v>
      </c>
    </row>
    <row r="8" spans="1:7" ht="45" customHeight="1" x14ac:dyDescent="0.25">
      <c r="A8" s="3" t="s">
        <v>104</v>
      </c>
      <c r="B8" s="3" t="s">
        <v>1226</v>
      </c>
      <c r="C8" s="3" t="s">
        <v>1224</v>
      </c>
      <c r="D8" s="3" t="s">
        <v>65</v>
      </c>
      <c r="E8" s="3" t="s">
        <v>1212</v>
      </c>
      <c r="F8" s="3" t="s">
        <v>1221</v>
      </c>
      <c r="G8" s="3" t="s">
        <v>1227</v>
      </c>
    </row>
    <row r="9" spans="1:7" ht="45" customHeight="1" x14ac:dyDescent="0.25">
      <c r="A9" s="3" t="s">
        <v>113</v>
      </c>
      <c r="B9" s="3" t="s">
        <v>1228</v>
      </c>
      <c r="C9" s="3" t="s">
        <v>1216</v>
      </c>
      <c r="D9" s="3" t="s">
        <v>65</v>
      </c>
      <c r="E9" s="3" t="s">
        <v>1212</v>
      </c>
      <c r="F9" s="3" t="s">
        <v>1229</v>
      </c>
      <c r="G9" s="3" t="s">
        <v>1230</v>
      </c>
    </row>
    <row r="10" spans="1:7" ht="45" customHeight="1" x14ac:dyDescent="0.25">
      <c r="A10" s="3" t="s">
        <v>122</v>
      </c>
      <c r="B10" s="3" t="s">
        <v>1231</v>
      </c>
      <c r="C10" s="3" t="s">
        <v>1232</v>
      </c>
      <c r="D10" s="3" t="s">
        <v>65</v>
      </c>
      <c r="E10" s="3" t="s">
        <v>1212</v>
      </c>
      <c r="F10" s="3" t="s">
        <v>1221</v>
      </c>
      <c r="G10" s="3" t="s">
        <v>1233</v>
      </c>
    </row>
    <row r="11" spans="1:7" ht="45" customHeight="1" x14ac:dyDescent="0.25">
      <c r="A11" s="3" t="s">
        <v>129</v>
      </c>
      <c r="B11" s="3" t="s">
        <v>1234</v>
      </c>
      <c r="C11" s="3" t="s">
        <v>1224</v>
      </c>
      <c r="D11" s="3" t="s">
        <v>65</v>
      </c>
      <c r="E11" s="3" t="s">
        <v>1212</v>
      </c>
      <c r="F11" s="3" t="s">
        <v>1221</v>
      </c>
      <c r="G11" s="3" t="s">
        <v>1235</v>
      </c>
    </row>
    <row r="12" spans="1:7" ht="45" customHeight="1" x14ac:dyDescent="0.25">
      <c r="A12" s="3" t="s">
        <v>137</v>
      </c>
      <c r="B12" s="3" t="s">
        <v>1236</v>
      </c>
      <c r="C12" s="3" t="s">
        <v>1216</v>
      </c>
      <c r="D12" s="3" t="s">
        <v>65</v>
      </c>
      <c r="E12" s="3" t="s">
        <v>1212</v>
      </c>
      <c r="F12" s="3" t="s">
        <v>1221</v>
      </c>
      <c r="G12" s="3" t="s">
        <v>1237</v>
      </c>
    </row>
    <row r="13" spans="1:7" ht="45" customHeight="1" x14ac:dyDescent="0.25">
      <c r="A13" s="3" t="s">
        <v>143</v>
      </c>
      <c r="B13" s="3" t="s">
        <v>1238</v>
      </c>
      <c r="C13" s="3" t="s">
        <v>1216</v>
      </c>
      <c r="D13" s="3" t="s">
        <v>65</v>
      </c>
      <c r="E13" s="3" t="s">
        <v>1212</v>
      </c>
      <c r="F13" s="3" t="s">
        <v>1221</v>
      </c>
      <c r="G13" s="3" t="s">
        <v>1239</v>
      </c>
    </row>
    <row r="14" spans="1:7" ht="45" customHeight="1" x14ac:dyDescent="0.25">
      <c r="A14" s="3" t="s">
        <v>152</v>
      </c>
      <c r="B14" s="3" t="s">
        <v>1240</v>
      </c>
      <c r="C14" s="3" t="s">
        <v>1224</v>
      </c>
      <c r="D14" s="3" t="s">
        <v>65</v>
      </c>
      <c r="E14" s="3" t="s">
        <v>1212</v>
      </c>
      <c r="F14" s="3" t="s">
        <v>1213</v>
      </c>
      <c r="G14" s="3" t="s">
        <v>1241</v>
      </c>
    </row>
    <row r="15" spans="1:7" ht="45" customHeight="1" x14ac:dyDescent="0.25">
      <c r="A15" s="3" t="s">
        <v>159</v>
      </c>
      <c r="B15" s="3" t="s">
        <v>1242</v>
      </c>
      <c r="C15" s="3" t="s">
        <v>1243</v>
      </c>
      <c r="D15" s="3" t="s">
        <v>65</v>
      </c>
      <c r="E15" s="3" t="s">
        <v>1212</v>
      </c>
      <c r="F15" s="3" t="s">
        <v>1221</v>
      </c>
      <c r="G15" s="3" t="s">
        <v>1244</v>
      </c>
    </row>
    <row r="16" spans="1:7" ht="45" customHeight="1" x14ac:dyDescent="0.25">
      <c r="A16" s="3" t="s">
        <v>167</v>
      </c>
      <c r="B16" s="3" t="s">
        <v>1245</v>
      </c>
      <c r="C16" s="3" t="s">
        <v>1216</v>
      </c>
      <c r="D16" s="3" t="s">
        <v>65</v>
      </c>
      <c r="E16" s="3" t="s">
        <v>1212</v>
      </c>
      <c r="F16" s="3" t="s">
        <v>1221</v>
      </c>
      <c r="G16" s="3" t="s">
        <v>1246</v>
      </c>
    </row>
    <row r="17" spans="1:7" ht="45" customHeight="1" x14ac:dyDescent="0.25">
      <c r="A17" s="3" t="s">
        <v>175</v>
      </c>
      <c r="B17" s="3" t="s">
        <v>1247</v>
      </c>
      <c r="C17" s="3" t="s">
        <v>1248</v>
      </c>
      <c r="D17" s="3" t="s">
        <v>65</v>
      </c>
      <c r="E17" s="3" t="s">
        <v>1212</v>
      </c>
      <c r="F17" s="3" t="s">
        <v>1249</v>
      </c>
      <c r="G17" s="3" t="s">
        <v>1250</v>
      </c>
    </row>
    <row r="18" spans="1:7" ht="45" customHeight="1" x14ac:dyDescent="0.25">
      <c r="A18" s="3" t="s">
        <v>183</v>
      </c>
      <c r="B18" s="3" t="s">
        <v>1251</v>
      </c>
      <c r="C18" s="3" t="s">
        <v>1232</v>
      </c>
      <c r="D18" s="3" t="s">
        <v>65</v>
      </c>
      <c r="E18" s="3" t="s">
        <v>1212</v>
      </c>
      <c r="F18" s="3" t="s">
        <v>1221</v>
      </c>
      <c r="G18" s="3" t="s">
        <v>1252</v>
      </c>
    </row>
    <row r="19" spans="1:7" ht="45" customHeight="1" x14ac:dyDescent="0.25">
      <c r="A19" s="3" t="s">
        <v>190</v>
      </c>
      <c r="B19" s="3" t="s">
        <v>1253</v>
      </c>
      <c r="C19" s="3" t="s">
        <v>1232</v>
      </c>
      <c r="D19" s="3" t="s">
        <v>65</v>
      </c>
      <c r="E19" s="3" t="s">
        <v>1212</v>
      </c>
      <c r="F19" s="3" t="s">
        <v>1229</v>
      </c>
      <c r="G19" s="3" t="s">
        <v>1254</v>
      </c>
    </row>
    <row r="20" spans="1:7" ht="45" customHeight="1" x14ac:dyDescent="0.25">
      <c r="A20" s="3" t="s">
        <v>198</v>
      </c>
      <c r="B20" s="3" t="s">
        <v>1255</v>
      </c>
      <c r="C20" s="3" t="s">
        <v>1224</v>
      </c>
      <c r="D20" s="3" t="s">
        <v>65</v>
      </c>
      <c r="E20" s="3" t="s">
        <v>1212</v>
      </c>
      <c r="F20" s="3" t="s">
        <v>1221</v>
      </c>
      <c r="G20" s="3" t="s">
        <v>1256</v>
      </c>
    </row>
    <row r="21" spans="1:7" ht="45" customHeight="1" x14ac:dyDescent="0.25">
      <c r="A21" s="3" t="s">
        <v>203</v>
      </c>
      <c r="B21" s="3" t="s">
        <v>1257</v>
      </c>
      <c r="C21" s="3" t="s">
        <v>65</v>
      </c>
      <c r="D21" s="3" t="s">
        <v>65</v>
      </c>
      <c r="E21" s="3" t="s">
        <v>1212</v>
      </c>
      <c r="F21" s="3" t="s">
        <v>1221</v>
      </c>
      <c r="G21" s="3" t="s">
        <v>1258</v>
      </c>
    </row>
    <row r="22" spans="1:7" ht="45" customHeight="1" x14ac:dyDescent="0.25">
      <c r="A22" s="3" t="s">
        <v>210</v>
      </c>
      <c r="B22" s="3" t="s">
        <v>1259</v>
      </c>
      <c r="C22" s="3" t="s">
        <v>1216</v>
      </c>
      <c r="D22" s="3" t="s">
        <v>65</v>
      </c>
      <c r="E22" s="3" t="s">
        <v>1212</v>
      </c>
      <c r="F22" s="3" t="s">
        <v>1213</v>
      </c>
      <c r="G22" s="3" t="s">
        <v>1260</v>
      </c>
    </row>
    <row r="23" spans="1:7" ht="45" customHeight="1" x14ac:dyDescent="0.25">
      <c r="A23" s="3" t="s">
        <v>216</v>
      </c>
      <c r="B23" s="3" t="s">
        <v>1261</v>
      </c>
      <c r="C23" s="3" t="s">
        <v>1224</v>
      </c>
      <c r="D23" s="3" t="s">
        <v>65</v>
      </c>
      <c r="E23" s="3" t="s">
        <v>1212</v>
      </c>
      <c r="F23" s="3" t="s">
        <v>1221</v>
      </c>
      <c r="G23" s="3" t="s">
        <v>1262</v>
      </c>
    </row>
    <row r="24" spans="1:7" ht="45" customHeight="1" x14ac:dyDescent="0.25">
      <c r="A24" s="3" t="s">
        <v>223</v>
      </c>
      <c r="B24" s="3" t="s">
        <v>1263</v>
      </c>
      <c r="C24" s="3" t="s">
        <v>1248</v>
      </c>
      <c r="D24" s="3" t="s">
        <v>65</v>
      </c>
      <c r="E24" s="3" t="s">
        <v>1212</v>
      </c>
      <c r="F24" s="3" t="s">
        <v>1213</v>
      </c>
      <c r="G24" s="3" t="s">
        <v>1264</v>
      </c>
    </row>
    <row r="25" spans="1:7" ht="45" customHeight="1" x14ac:dyDescent="0.25">
      <c r="A25" s="3" t="s">
        <v>230</v>
      </c>
      <c r="B25" s="3" t="s">
        <v>1265</v>
      </c>
      <c r="C25" s="3" t="s">
        <v>1216</v>
      </c>
      <c r="D25" s="3" t="s">
        <v>65</v>
      </c>
      <c r="E25" s="3" t="s">
        <v>1212</v>
      </c>
      <c r="F25" s="3" t="s">
        <v>1249</v>
      </c>
      <c r="G25" s="3" t="s">
        <v>1266</v>
      </c>
    </row>
    <row r="26" spans="1:7" ht="45" customHeight="1" x14ac:dyDescent="0.25">
      <c r="A26" s="3" t="s">
        <v>237</v>
      </c>
      <c r="B26" s="3" t="s">
        <v>1267</v>
      </c>
      <c r="C26" s="3" t="s">
        <v>1216</v>
      </c>
      <c r="D26" s="3" t="s">
        <v>65</v>
      </c>
      <c r="E26" s="3" t="s">
        <v>1212</v>
      </c>
      <c r="F26" s="3" t="s">
        <v>1221</v>
      </c>
      <c r="G26" s="3" t="s">
        <v>1268</v>
      </c>
    </row>
    <row r="27" spans="1:7" ht="45" customHeight="1" x14ac:dyDescent="0.25">
      <c r="A27" s="3" t="s">
        <v>244</v>
      </c>
      <c r="B27" s="3" t="s">
        <v>1269</v>
      </c>
      <c r="C27" s="3" t="s">
        <v>1270</v>
      </c>
      <c r="D27" s="3" t="s">
        <v>65</v>
      </c>
      <c r="E27" s="3" t="s">
        <v>1212</v>
      </c>
      <c r="F27" s="3" t="s">
        <v>1271</v>
      </c>
      <c r="G27" s="3" t="s">
        <v>1272</v>
      </c>
    </row>
    <row r="28" spans="1:7" ht="45" customHeight="1" x14ac:dyDescent="0.25">
      <c r="A28" s="3" t="s">
        <v>252</v>
      </c>
      <c r="B28" s="3" t="s">
        <v>1273</v>
      </c>
      <c r="C28" s="3" t="s">
        <v>1216</v>
      </c>
      <c r="D28" s="3" t="s">
        <v>65</v>
      </c>
      <c r="E28" s="3" t="s">
        <v>1212</v>
      </c>
      <c r="F28" s="3" t="s">
        <v>1221</v>
      </c>
      <c r="G28" s="3" t="s">
        <v>1274</v>
      </c>
    </row>
    <row r="29" spans="1:7" ht="45" customHeight="1" x14ac:dyDescent="0.25">
      <c r="A29" s="3" t="s">
        <v>259</v>
      </c>
      <c r="B29" s="3" t="s">
        <v>1275</v>
      </c>
      <c r="C29" s="3" t="s">
        <v>1216</v>
      </c>
      <c r="D29" s="3" t="s">
        <v>65</v>
      </c>
      <c r="E29" s="3" t="s">
        <v>1212</v>
      </c>
      <c r="F29" s="3" t="s">
        <v>1221</v>
      </c>
      <c r="G29" s="3" t="s">
        <v>1276</v>
      </c>
    </row>
    <row r="30" spans="1:7" ht="45" customHeight="1" x14ac:dyDescent="0.25">
      <c r="A30" s="3" t="s">
        <v>266</v>
      </c>
      <c r="B30" s="3" t="s">
        <v>1277</v>
      </c>
      <c r="C30" s="3" t="s">
        <v>1232</v>
      </c>
      <c r="D30" s="3" t="s">
        <v>65</v>
      </c>
      <c r="E30" s="3" t="s">
        <v>1212</v>
      </c>
      <c r="F30" s="3" t="s">
        <v>1278</v>
      </c>
      <c r="G30" s="3" t="s">
        <v>1279</v>
      </c>
    </row>
    <row r="31" spans="1:7" ht="45" customHeight="1" x14ac:dyDescent="0.25">
      <c r="A31" s="3" t="s">
        <v>275</v>
      </c>
      <c r="B31" s="3" t="s">
        <v>1280</v>
      </c>
      <c r="C31" s="3" t="s">
        <v>1281</v>
      </c>
      <c r="D31" s="3" t="s">
        <v>65</v>
      </c>
      <c r="E31" s="3" t="s">
        <v>1212</v>
      </c>
      <c r="F31" s="3" t="s">
        <v>1221</v>
      </c>
      <c r="G31" s="3" t="s">
        <v>1282</v>
      </c>
    </row>
    <row r="32" spans="1:7" ht="45" customHeight="1" x14ac:dyDescent="0.25">
      <c r="A32" s="3" t="s">
        <v>284</v>
      </c>
      <c r="B32" s="3" t="s">
        <v>1283</v>
      </c>
      <c r="C32" s="3" t="s">
        <v>1232</v>
      </c>
      <c r="D32" s="3" t="s">
        <v>65</v>
      </c>
      <c r="E32" s="3" t="s">
        <v>1212</v>
      </c>
      <c r="F32" s="3" t="s">
        <v>1271</v>
      </c>
      <c r="G32" s="3" t="s">
        <v>1284</v>
      </c>
    </row>
    <row r="33" spans="1:7" ht="45" customHeight="1" x14ac:dyDescent="0.25">
      <c r="A33" s="3" t="s">
        <v>290</v>
      </c>
      <c r="B33" s="3" t="s">
        <v>1285</v>
      </c>
      <c r="C33" s="3" t="s">
        <v>1286</v>
      </c>
      <c r="D33" s="3" t="s">
        <v>65</v>
      </c>
      <c r="E33" s="3" t="s">
        <v>1212</v>
      </c>
      <c r="F33" s="3" t="s">
        <v>1221</v>
      </c>
      <c r="G33" s="3" t="s">
        <v>1287</v>
      </c>
    </row>
    <row r="34" spans="1:7" ht="45" customHeight="1" x14ac:dyDescent="0.25">
      <c r="A34" s="3" t="s">
        <v>298</v>
      </c>
      <c r="B34" s="3" t="s">
        <v>1288</v>
      </c>
      <c r="C34" s="3" t="s">
        <v>1216</v>
      </c>
      <c r="D34" s="3" t="s">
        <v>65</v>
      </c>
      <c r="E34" s="3" t="s">
        <v>1212</v>
      </c>
      <c r="F34" s="3" t="s">
        <v>1221</v>
      </c>
      <c r="G34" s="3" t="s">
        <v>1289</v>
      </c>
    </row>
    <row r="35" spans="1:7" ht="45" customHeight="1" x14ac:dyDescent="0.25">
      <c r="A35" s="3" t="s">
        <v>304</v>
      </c>
      <c r="B35" s="3" t="s">
        <v>1290</v>
      </c>
      <c r="C35" s="3" t="s">
        <v>1216</v>
      </c>
      <c r="D35" s="3" t="s">
        <v>65</v>
      </c>
      <c r="E35" s="3" t="s">
        <v>1212</v>
      </c>
      <c r="F35" s="3" t="s">
        <v>1213</v>
      </c>
      <c r="G35" s="3" t="s">
        <v>1291</v>
      </c>
    </row>
    <row r="36" spans="1:7" ht="45" customHeight="1" x14ac:dyDescent="0.25">
      <c r="A36" s="3" t="s">
        <v>312</v>
      </c>
      <c r="B36" s="3" t="s">
        <v>1292</v>
      </c>
      <c r="C36" s="3" t="s">
        <v>1216</v>
      </c>
      <c r="D36" s="3" t="s">
        <v>65</v>
      </c>
      <c r="E36" s="3" t="s">
        <v>1212</v>
      </c>
      <c r="F36" s="3" t="s">
        <v>1213</v>
      </c>
      <c r="G36" s="3" t="s">
        <v>1293</v>
      </c>
    </row>
    <row r="37" spans="1:7" ht="45" customHeight="1" x14ac:dyDescent="0.25">
      <c r="A37" s="3" t="s">
        <v>321</v>
      </c>
      <c r="B37" s="3" t="s">
        <v>1294</v>
      </c>
      <c r="C37" s="3" t="s">
        <v>1216</v>
      </c>
      <c r="D37" s="3" t="s">
        <v>65</v>
      </c>
      <c r="E37" s="3" t="s">
        <v>1212</v>
      </c>
      <c r="F37" s="3" t="s">
        <v>1249</v>
      </c>
      <c r="G37" s="3" t="s">
        <v>1295</v>
      </c>
    </row>
    <row r="38" spans="1:7" ht="45" customHeight="1" x14ac:dyDescent="0.25">
      <c r="A38" s="3" t="s">
        <v>327</v>
      </c>
      <c r="B38" s="3" t="s">
        <v>1296</v>
      </c>
      <c r="C38" s="3" t="s">
        <v>1216</v>
      </c>
      <c r="D38" s="3" t="s">
        <v>65</v>
      </c>
      <c r="E38" s="3" t="s">
        <v>1212</v>
      </c>
      <c r="F38" s="3" t="s">
        <v>1221</v>
      </c>
      <c r="G38" s="3" t="s">
        <v>1297</v>
      </c>
    </row>
    <row r="39" spans="1:7" ht="45" customHeight="1" x14ac:dyDescent="0.25">
      <c r="A39" s="3" t="s">
        <v>333</v>
      </c>
      <c r="B39" s="3" t="s">
        <v>1298</v>
      </c>
      <c r="C39" s="3" t="s">
        <v>1216</v>
      </c>
      <c r="D39" s="3" t="s">
        <v>65</v>
      </c>
      <c r="E39" s="3" t="s">
        <v>1212</v>
      </c>
      <c r="F39" s="3" t="s">
        <v>1221</v>
      </c>
      <c r="G39" s="3" t="s">
        <v>1299</v>
      </c>
    </row>
    <row r="40" spans="1:7" ht="45" customHeight="1" x14ac:dyDescent="0.25">
      <c r="A40" s="3" t="s">
        <v>340</v>
      </c>
      <c r="B40" s="3" t="s">
        <v>1300</v>
      </c>
      <c r="C40" s="3" t="s">
        <v>1216</v>
      </c>
      <c r="D40" s="3" t="s">
        <v>65</v>
      </c>
      <c r="E40" s="3" t="s">
        <v>1212</v>
      </c>
      <c r="F40" s="3" t="s">
        <v>1213</v>
      </c>
      <c r="G40" s="3" t="s">
        <v>1301</v>
      </c>
    </row>
    <row r="41" spans="1:7" ht="45" customHeight="1" x14ac:dyDescent="0.25">
      <c r="A41" s="3" t="s">
        <v>347</v>
      </c>
      <c r="B41" s="3" t="s">
        <v>1302</v>
      </c>
      <c r="C41" s="3" t="s">
        <v>1224</v>
      </c>
      <c r="D41" s="3" t="s">
        <v>65</v>
      </c>
      <c r="E41" s="3" t="s">
        <v>1212</v>
      </c>
      <c r="F41" s="3" t="s">
        <v>1213</v>
      </c>
      <c r="G41" s="3" t="s">
        <v>1303</v>
      </c>
    </row>
    <row r="42" spans="1:7" ht="45" customHeight="1" x14ac:dyDescent="0.25">
      <c r="A42" s="3" t="s">
        <v>354</v>
      </c>
      <c r="B42" s="3" t="s">
        <v>1304</v>
      </c>
      <c r="C42" s="3" t="s">
        <v>1305</v>
      </c>
      <c r="D42" s="3" t="s">
        <v>65</v>
      </c>
      <c r="E42" s="3" t="s">
        <v>1212</v>
      </c>
      <c r="F42" s="3" t="s">
        <v>1221</v>
      </c>
      <c r="G42" s="3" t="s">
        <v>1306</v>
      </c>
    </row>
    <row r="43" spans="1:7" ht="45" customHeight="1" x14ac:dyDescent="0.25">
      <c r="A43" s="3" t="s">
        <v>360</v>
      </c>
      <c r="B43" s="3" t="s">
        <v>1307</v>
      </c>
      <c r="C43" s="3" t="s">
        <v>1308</v>
      </c>
      <c r="D43" s="3" t="s">
        <v>65</v>
      </c>
      <c r="E43" s="3" t="s">
        <v>1212</v>
      </c>
      <c r="F43" s="3" t="s">
        <v>1221</v>
      </c>
      <c r="G43" s="3" t="s">
        <v>1309</v>
      </c>
    </row>
    <row r="44" spans="1:7" ht="45" customHeight="1" x14ac:dyDescent="0.25">
      <c r="A44" s="3" t="s">
        <v>366</v>
      </c>
      <c r="B44" s="3" t="s">
        <v>1310</v>
      </c>
      <c r="C44" s="3" t="s">
        <v>1311</v>
      </c>
      <c r="D44" s="3" t="s">
        <v>65</v>
      </c>
      <c r="E44" s="3" t="s">
        <v>1212</v>
      </c>
      <c r="F44" s="3" t="s">
        <v>1278</v>
      </c>
      <c r="G44" s="3" t="s">
        <v>1312</v>
      </c>
    </row>
    <row r="45" spans="1:7" ht="45" customHeight="1" x14ac:dyDescent="0.25">
      <c r="A45" s="3" t="s">
        <v>372</v>
      </c>
      <c r="B45" s="3" t="s">
        <v>1313</v>
      </c>
      <c r="C45" s="3" t="s">
        <v>1216</v>
      </c>
      <c r="D45" s="3" t="s">
        <v>65</v>
      </c>
      <c r="E45" s="3" t="s">
        <v>1212</v>
      </c>
      <c r="F45" s="3" t="s">
        <v>1217</v>
      </c>
      <c r="G45" s="3" t="s">
        <v>1314</v>
      </c>
    </row>
    <row r="46" spans="1:7" ht="45" customHeight="1" x14ac:dyDescent="0.25">
      <c r="A46" s="3" t="s">
        <v>380</v>
      </c>
      <c r="B46" s="3" t="s">
        <v>1315</v>
      </c>
      <c r="C46" s="3" t="s">
        <v>1232</v>
      </c>
      <c r="D46" s="3" t="s">
        <v>65</v>
      </c>
      <c r="E46" s="3" t="s">
        <v>1212</v>
      </c>
      <c r="F46" s="3" t="s">
        <v>1249</v>
      </c>
      <c r="G46" s="3" t="s">
        <v>1316</v>
      </c>
    </row>
    <row r="47" spans="1:7" ht="45" customHeight="1" x14ac:dyDescent="0.25">
      <c r="A47" s="3" t="s">
        <v>387</v>
      </c>
      <c r="B47" s="3" t="s">
        <v>1317</v>
      </c>
      <c r="C47" s="3" t="s">
        <v>1216</v>
      </c>
      <c r="D47" s="3" t="s">
        <v>65</v>
      </c>
      <c r="E47" s="3" t="s">
        <v>1212</v>
      </c>
      <c r="F47" s="3" t="s">
        <v>1249</v>
      </c>
      <c r="G47" s="3" t="s">
        <v>1318</v>
      </c>
    </row>
    <row r="48" spans="1:7" ht="45" customHeight="1" x14ac:dyDescent="0.25">
      <c r="A48" s="3" t="s">
        <v>394</v>
      </c>
      <c r="B48" s="3" t="s">
        <v>1319</v>
      </c>
      <c r="C48" s="3" t="s">
        <v>1224</v>
      </c>
      <c r="D48" s="3" t="s">
        <v>65</v>
      </c>
      <c r="E48" s="3" t="s">
        <v>1212</v>
      </c>
      <c r="F48" s="3" t="s">
        <v>1249</v>
      </c>
      <c r="G48" s="3" t="s">
        <v>1320</v>
      </c>
    </row>
    <row r="49" spans="1:7" ht="45" customHeight="1" x14ac:dyDescent="0.25">
      <c r="A49" s="3" t="s">
        <v>398</v>
      </c>
      <c r="B49" s="3" t="s">
        <v>1321</v>
      </c>
      <c r="C49" s="3" t="s">
        <v>1224</v>
      </c>
      <c r="D49" s="3" t="s">
        <v>65</v>
      </c>
      <c r="E49" s="3" t="s">
        <v>1212</v>
      </c>
      <c r="F49" s="3" t="s">
        <v>1217</v>
      </c>
      <c r="G49" s="3" t="s">
        <v>1322</v>
      </c>
    </row>
    <row r="50" spans="1:7" ht="45" customHeight="1" x14ac:dyDescent="0.25">
      <c r="A50" s="3" t="s">
        <v>405</v>
      </c>
      <c r="B50" s="3" t="s">
        <v>1323</v>
      </c>
      <c r="C50" s="3" t="s">
        <v>1224</v>
      </c>
      <c r="D50" s="3" t="s">
        <v>65</v>
      </c>
      <c r="E50" s="3" t="s">
        <v>1212</v>
      </c>
      <c r="F50" s="3" t="s">
        <v>1221</v>
      </c>
      <c r="G50" s="3" t="s">
        <v>1324</v>
      </c>
    </row>
    <row r="51" spans="1:7" ht="45" customHeight="1" x14ac:dyDescent="0.25">
      <c r="A51" s="3" t="s">
        <v>412</v>
      </c>
      <c r="B51" s="3" t="s">
        <v>1325</v>
      </c>
      <c r="C51" s="3" t="s">
        <v>1224</v>
      </c>
      <c r="D51" s="3" t="s">
        <v>65</v>
      </c>
      <c r="E51" s="3" t="s">
        <v>1212</v>
      </c>
      <c r="F51" s="3" t="s">
        <v>1213</v>
      </c>
      <c r="G51" s="3" t="s">
        <v>1326</v>
      </c>
    </row>
    <row r="52" spans="1:7" ht="45" customHeight="1" x14ac:dyDescent="0.25">
      <c r="A52" s="3" t="s">
        <v>419</v>
      </c>
      <c r="B52" s="3" t="s">
        <v>1327</v>
      </c>
      <c r="C52" s="3" t="s">
        <v>1232</v>
      </c>
      <c r="D52" s="3" t="s">
        <v>65</v>
      </c>
      <c r="E52" s="3" t="s">
        <v>1212</v>
      </c>
      <c r="F52" s="3" t="s">
        <v>1221</v>
      </c>
      <c r="G52" s="3" t="s">
        <v>1328</v>
      </c>
    </row>
    <row r="53" spans="1:7" ht="45" customHeight="1" x14ac:dyDescent="0.25">
      <c r="A53" s="3" t="s">
        <v>426</v>
      </c>
      <c r="B53" s="3" t="s">
        <v>1329</v>
      </c>
      <c r="C53" s="3" t="s">
        <v>1270</v>
      </c>
      <c r="D53" s="3" t="s">
        <v>65</v>
      </c>
      <c r="E53" s="3" t="s">
        <v>1212</v>
      </c>
      <c r="F53" s="3" t="s">
        <v>1221</v>
      </c>
      <c r="G53" s="3" t="s">
        <v>1330</v>
      </c>
    </row>
    <row r="54" spans="1:7" ht="45" customHeight="1" x14ac:dyDescent="0.25">
      <c r="A54" s="3" t="s">
        <v>429</v>
      </c>
      <c r="B54" s="3" t="s">
        <v>1331</v>
      </c>
      <c r="C54" s="3" t="s">
        <v>1216</v>
      </c>
      <c r="D54" s="3" t="s">
        <v>65</v>
      </c>
      <c r="E54" s="3" t="s">
        <v>1212</v>
      </c>
      <c r="F54" s="3" t="s">
        <v>1213</v>
      </c>
      <c r="G54" s="3" t="s">
        <v>1332</v>
      </c>
    </row>
    <row r="55" spans="1:7" ht="45" customHeight="1" x14ac:dyDescent="0.25">
      <c r="A55" s="3" t="s">
        <v>438</v>
      </c>
      <c r="B55" s="3" t="s">
        <v>1333</v>
      </c>
      <c r="C55" s="3" t="s">
        <v>1216</v>
      </c>
      <c r="D55" s="3" t="s">
        <v>65</v>
      </c>
      <c r="E55" s="3" t="s">
        <v>1212</v>
      </c>
      <c r="F55" s="3" t="s">
        <v>1249</v>
      </c>
      <c r="G55" s="3" t="s">
        <v>1334</v>
      </c>
    </row>
    <row r="56" spans="1:7" ht="45" customHeight="1" x14ac:dyDescent="0.25">
      <c r="A56" s="3" t="s">
        <v>445</v>
      </c>
      <c r="B56" s="3" t="s">
        <v>1335</v>
      </c>
      <c r="C56" s="3" t="s">
        <v>1336</v>
      </c>
      <c r="D56" s="3" t="s">
        <v>65</v>
      </c>
      <c r="E56" s="3" t="s">
        <v>1212</v>
      </c>
      <c r="F56" s="3" t="s">
        <v>1221</v>
      </c>
      <c r="G56" s="3" t="s">
        <v>1337</v>
      </c>
    </row>
    <row r="57" spans="1:7" ht="45" customHeight="1" x14ac:dyDescent="0.25">
      <c r="A57" s="3" t="s">
        <v>450</v>
      </c>
      <c r="B57" s="3" t="s">
        <v>1338</v>
      </c>
      <c r="C57" s="3" t="s">
        <v>1216</v>
      </c>
      <c r="D57" s="3" t="s">
        <v>65</v>
      </c>
      <c r="E57" s="3" t="s">
        <v>1212</v>
      </c>
      <c r="F57" s="3" t="s">
        <v>1213</v>
      </c>
      <c r="G57" s="3" t="s">
        <v>1339</v>
      </c>
    </row>
    <row r="58" spans="1:7" ht="45" customHeight="1" x14ac:dyDescent="0.25">
      <c r="A58" s="3" t="s">
        <v>458</v>
      </c>
      <c r="B58" s="3" t="s">
        <v>1340</v>
      </c>
      <c r="C58" s="3" t="s">
        <v>1216</v>
      </c>
      <c r="D58" s="3" t="s">
        <v>65</v>
      </c>
      <c r="E58" s="3" t="s">
        <v>1212</v>
      </c>
      <c r="F58" s="3" t="s">
        <v>1221</v>
      </c>
      <c r="G58" s="3" t="s">
        <v>1341</v>
      </c>
    </row>
    <row r="59" spans="1:7" ht="45" customHeight="1" x14ac:dyDescent="0.25">
      <c r="A59" s="3" t="s">
        <v>465</v>
      </c>
      <c r="B59" s="3" t="s">
        <v>1342</v>
      </c>
      <c r="C59" s="3" t="s">
        <v>1224</v>
      </c>
      <c r="D59" s="3" t="s">
        <v>65</v>
      </c>
      <c r="E59" s="3" t="s">
        <v>1212</v>
      </c>
      <c r="F59" s="3" t="s">
        <v>1217</v>
      </c>
      <c r="G59" s="3" t="s">
        <v>1343</v>
      </c>
    </row>
    <row r="60" spans="1:7" ht="45" customHeight="1" x14ac:dyDescent="0.25">
      <c r="A60" s="3" t="s">
        <v>471</v>
      </c>
      <c r="B60" s="3" t="s">
        <v>1344</v>
      </c>
      <c r="C60" s="3" t="s">
        <v>1224</v>
      </c>
      <c r="D60" s="3" t="s">
        <v>65</v>
      </c>
      <c r="E60" s="3" t="s">
        <v>1212</v>
      </c>
      <c r="F60" s="3" t="s">
        <v>1221</v>
      </c>
      <c r="G60" s="3" t="s">
        <v>1345</v>
      </c>
    </row>
    <row r="61" spans="1:7" ht="45" customHeight="1" x14ac:dyDescent="0.25">
      <c r="A61" s="3" t="s">
        <v>474</v>
      </c>
      <c r="B61" s="3" t="s">
        <v>1346</v>
      </c>
      <c r="C61" s="3" t="s">
        <v>65</v>
      </c>
      <c r="D61" s="3" t="s">
        <v>65</v>
      </c>
      <c r="E61" s="3" t="s">
        <v>1212</v>
      </c>
      <c r="F61" s="3" t="s">
        <v>1217</v>
      </c>
      <c r="G61" s="3" t="s">
        <v>1347</v>
      </c>
    </row>
    <row r="62" spans="1:7" ht="45" customHeight="1" x14ac:dyDescent="0.25">
      <c r="A62" s="3" t="s">
        <v>480</v>
      </c>
      <c r="B62" s="3" t="s">
        <v>1348</v>
      </c>
      <c r="C62" s="3" t="s">
        <v>1224</v>
      </c>
      <c r="D62" s="3" t="s">
        <v>65</v>
      </c>
      <c r="E62" s="3" t="s">
        <v>1212</v>
      </c>
      <c r="F62" s="3" t="s">
        <v>1221</v>
      </c>
      <c r="G62" s="3" t="s">
        <v>1349</v>
      </c>
    </row>
    <row r="63" spans="1:7" ht="45" customHeight="1" x14ac:dyDescent="0.25">
      <c r="A63" s="3" t="s">
        <v>486</v>
      </c>
      <c r="B63" s="3" t="s">
        <v>1350</v>
      </c>
      <c r="C63" s="3" t="s">
        <v>1351</v>
      </c>
      <c r="D63" s="3" t="s">
        <v>65</v>
      </c>
      <c r="E63" s="3" t="s">
        <v>1212</v>
      </c>
      <c r="F63" s="3" t="s">
        <v>1221</v>
      </c>
      <c r="G63" s="3" t="s">
        <v>1352</v>
      </c>
    </row>
    <row r="64" spans="1:7" ht="45" customHeight="1" x14ac:dyDescent="0.25">
      <c r="A64" s="3" t="s">
        <v>492</v>
      </c>
      <c r="B64" s="3" t="s">
        <v>1353</v>
      </c>
      <c r="C64" s="3" t="s">
        <v>1354</v>
      </c>
      <c r="D64" s="3" t="s">
        <v>65</v>
      </c>
      <c r="E64" s="3" t="s">
        <v>1212</v>
      </c>
      <c r="F64" s="3" t="s">
        <v>1271</v>
      </c>
      <c r="G64" s="3" t="s">
        <v>1355</v>
      </c>
    </row>
    <row r="65" spans="1:7" ht="45" customHeight="1" x14ac:dyDescent="0.25">
      <c r="A65" s="3" t="s">
        <v>499</v>
      </c>
      <c r="B65" s="3" t="s">
        <v>1356</v>
      </c>
      <c r="C65" s="3" t="s">
        <v>1224</v>
      </c>
      <c r="D65" s="3" t="s">
        <v>65</v>
      </c>
      <c r="E65" s="3" t="s">
        <v>1212</v>
      </c>
      <c r="F65" s="3" t="s">
        <v>1221</v>
      </c>
      <c r="G65" s="3" t="s">
        <v>1357</v>
      </c>
    </row>
    <row r="66" spans="1:7" ht="45" customHeight="1" x14ac:dyDescent="0.25">
      <c r="A66" s="3" t="s">
        <v>502</v>
      </c>
      <c r="B66" s="3" t="s">
        <v>1358</v>
      </c>
      <c r="C66" s="3" t="s">
        <v>65</v>
      </c>
      <c r="D66" s="3" t="s">
        <v>65</v>
      </c>
      <c r="E66" s="3" t="s">
        <v>1212</v>
      </c>
      <c r="F66" s="3" t="s">
        <v>1213</v>
      </c>
      <c r="G66" s="3" t="s">
        <v>1359</v>
      </c>
    </row>
    <row r="67" spans="1:7" ht="45" customHeight="1" x14ac:dyDescent="0.25">
      <c r="A67" s="3" t="s">
        <v>506</v>
      </c>
      <c r="B67" s="3" t="s">
        <v>1360</v>
      </c>
      <c r="C67" s="3" t="s">
        <v>1224</v>
      </c>
      <c r="D67" s="3" t="s">
        <v>65</v>
      </c>
      <c r="E67" s="3" t="s">
        <v>1212</v>
      </c>
      <c r="F67" s="3" t="s">
        <v>1221</v>
      </c>
      <c r="G67" s="3" t="s">
        <v>1361</v>
      </c>
    </row>
    <row r="68" spans="1:7" ht="45" customHeight="1" x14ac:dyDescent="0.25">
      <c r="A68" s="3" t="s">
        <v>511</v>
      </c>
      <c r="B68" s="3" t="s">
        <v>1362</v>
      </c>
      <c r="C68" s="3" t="s">
        <v>1351</v>
      </c>
      <c r="D68" s="3" t="s">
        <v>65</v>
      </c>
      <c r="E68" s="3" t="s">
        <v>1212</v>
      </c>
      <c r="F68" s="3" t="s">
        <v>1249</v>
      </c>
      <c r="G68" s="3" t="s">
        <v>1363</v>
      </c>
    </row>
    <row r="69" spans="1:7" ht="45" customHeight="1" x14ac:dyDescent="0.25">
      <c r="A69" s="3" t="s">
        <v>517</v>
      </c>
      <c r="B69" s="3" t="s">
        <v>1364</v>
      </c>
      <c r="C69" s="3" t="s">
        <v>1224</v>
      </c>
      <c r="D69" s="3" t="s">
        <v>65</v>
      </c>
      <c r="E69" s="3" t="s">
        <v>1212</v>
      </c>
      <c r="F69" s="3" t="s">
        <v>1221</v>
      </c>
      <c r="G69" s="3" t="s">
        <v>1365</v>
      </c>
    </row>
    <row r="70" spans="1:7" ht="45" customHeight="1" x14ac:dyDescent="0.25">
      <c r="A70" s="3" t="s">
        <v>522</v>
      </c>
      <c r="B70" s="3" t="s">
        <v>1366</v>
      </c>
      <c r="C70" s="3" t="s">
        <v>1216</v>
      </c>
      <c r="D70" s="3" t="s">
        <v>65</v>
      </c>
      <c r="E70" s="3" t="s">
        <v>1212</v>
      </c>
      <c r="F70" s="3" t="s">
        <v>1249</v>
      </c>
      <c r="G70" s="3" t="s">
        <v>1367</v>
      </c>
    </row>
    <row r="71" spans="1:7" ht="45" customHeight="1" x14ac:dyDescent="0.25">
      <c r="A71" s="3" t="s">
        <v>529</v>
      </c>
      <c r="B71" s="3" t="s">
        <v>1368</v>
      </c>
      <c r="C71" s="3" t="s">
        <v>1232</v>
      </c>
      <c r="D71" s="3" t="s">
        <v>65</v>
      </c>
      <c r="E71" s="3" t="s">
        <v>1212</v>
      </c>
      <c r="F71" s="3" t="s">
        <v>1221</v>
      </c>
      <c r="G71" s="3" t="s">
        <v>1369</v>
      </c>
    </row>
    <row r="72" spans="1:7" ht="45" customHeight="1" x14ac:dyDescent="0.25">
      <c r="A72" s="3" t="s">
        <v>534</v>
      </c>
      <c r="B72" s="3" t="s">
        <v>1370</v>
      </c>
      <c r="C72" s="3" t="s">
        <v>1224</v>
      </c>
      <c r="D72" s="3" t="s">
        <v>65</v>
      </c>
      <c r="E72" s="3" t="s">
        <v>1212</v>
      </c>
      <c r="F72" s="3" t="s">
        <v>1221</v>
      </c>
      <c r="G72" s="3" t="s">
        <v>1371</v>
      </c>
    </row>
    <row r="73" spans="1:7" ht="45" customHeight="1" x14ac:dyDescent="0.25">
      <c r="A73" s="3" t="s">
        <v>540</v>
      </c>
      <c r="B73" s="3" t="s">
        <v>1372</v>
      </c>
      <c r="C73" s="3" t="s">
        <v>1224</v>
      </c>
      <c r="D73" s="3" t="s">
        <v>65</v>
      </c>
      <c r="E73" s="3" t="s">
        <v>1212</v>
      </c>
      <c r="F73" s="3" t="s">
        <v>1213</v>
      </c>
      <c r="G73" s="3" t="s">
        <v>1373</v>
      </c>
    </row>
    <row r="74" spans="1:7" ht="45" customHeight="1" x14ac:dyDescent="0.25">
      <c r="A74" s="3" t="s">
        <v>545</v>
      </c>
      <c r="B74" s="3" t="s">
        <v>1374</v>
      </c>
      <c r="C74" s="3" t="s">
        <v>1216</v>
      </c>
      <c r="D74" s="3" t="s">
        <v>65</v>
      </c>
      <c r="E74" s="3" t="s">
        <v>1212</v>
      </c>
      <c r="F74" s="3" t="s">
        <v>1213</v>
      </c>
      <c r="G74" s="3" t="s">
        <v>1375</v>
      </c>
    </row>
    <row r="75" spans="1:7" ht="45" customHeight="1" x14ac:dyDescent="0.25">
      <c r="A75" s="3" t="s">
        <v>551</v>
      </c>
      <c r="B75" s="3" t="s">
        <v>1376</v>
      </c>
      <c r="C75" s="3" t="s">
        <v>1232</v>
      </c>
      <c r="D75" s="3" t="s">
        <v>65</v>
      </c>
      <c r="E75" s="3" t="s">
        <v>1212</v>
      </c>
      <c r="F75" s="3" t="s">
        <v>1278</v>
      </c>
      <c r="G75" s="3" t="s">
        <v>1377</v>
      </c>
    </row>
    <row r="76" spans="1:7" ht="45" customHeight="1" x14ac:dyDescent="0.25">
      <c r="A76" s="3" t="s">
        <v>557</v>
      </c>
      <c r="B76" s="3" t="s">
        <v>1378</v>
      </c>
      <c r="C76" s="3" t="s">
        <v>57</v>
      </c>
      <c r="D76" s="3" t="s">
        <v>65</v>
      </c>
      <c r="E76" s="3" t="s">
        <v>1212</v>
      </c>
      <c r="F76" s="3" t="s">
        <v>1249</v>
      </c>
      <c r="G76" s="3" t="s">
        <v>1379</v>
      </c>
    </row>
    <row r="77" spans="1:7" ht="45" customHeight="1" x14ac:dyDescent="0.25">
      <c r="A77" s="3" t="s">
        <v>564</v>
      </c>
      <c r="B77" s="3" t="s">
        <v>1380</v>
      </c>
      <c r="C77" s="3" t="s">
        <v>1216</v>
      </c>
      <c r="D77" s="3" t="s">
        <v>65</v>
      </c>
      <c r="E77" s="3" t="s">
        <v>1212</v>
      </c>
      <c r="F77" s="3" t="s">
        <v>1221</v>
      </c>
      <c r="G77" s="3" t="s">
        <v>1381</v>
      </c>
    </row>
    <row r="78" spans="1:7" ht="45" customHeight="1" x14ac:dyDescent="0.25">
      <c r="A78" s="3" t="s">
        <v>568</v>
      </c>
      <c r="B78" s="3" t="s">
        <v>1382</v>
      </c>
      <c r="C78" s="3" t="s">
        <v>1224</v>
      </c>
      <c r="D78" s="3" t="s">
        <v>65</v>
      </c>
      <c r="E78" s="3" t="s">
        <v>1212</v>
      </c>
      <c r="F78" s="3" t="s">
        <v>1213</v>
      </c>
      <c r="G78" s="3" t="s">
        <v>1383</v>
      </c>
    </row>
    <row r="79" spans="1:7" ht="45" customHeight="1" x14ac:dyDescent="0.25">
      <c r="A79" s="3" t="s">
        <v>573</v>
      </c>
      <c r="B79" s="3" t="s">
        <v>1384</v>
      </c>
      <c r="C79" s="3" t="s">
        <v>1224</v>
      </c>
      <c r="D79" s="3" t="s">
        <v>65</v>
      </c>
      <c r="E79" s="3" t="s">
        <v>1212</v>
      </c>
      <c r="F79" s="3" t="s">
        <v>1221</v>
      </c>
      <c r="G79" s="3" t="s">
        <v>1385</v>
      </c>
    </row>
    <row r="80" spans="1:7" ht="45" customHeight="1" x14ac:dyDescent="0.25">
      <c r="A80" s="3" t="s">
        <v>577</v>
      </c>
      <c r="B80" s="3" t="s">
        <v>1386</v>
      </c>
      <c r="C80" s="3" t="s">
        <v>65</v>
      </c>
      <c r="D80" s="3" t="s">
        <v>65</v>
      </c>
      <c r="E80" s="3" t="s">
        <v>1212</v>
      </c>
      <c r="F80" s="3" t="s">
        <v>1217</v>
      </c>
      <c r="G80" s="3" t="s">
        <v>1387</v>
      </c>
    </row>
    <row r="81" spans="1:7" ht="45" customHeight="1" x14ac:dyDescent="0.25">
      <c r="A81" s="3" t="s">
        <v>583</v>
      </c>
      <c r="B81" s="3" t="s">
        <v>1388</v>
      </c>
      <c r="C81" s="3" t="s">
        <v>1216</v>
      </c>
      <c r="D81" s="3" t="s">
        <v>65</v>
      </c>
      <c r="E81" s="3" t="s">
        <v>1212</v>
      </c>
      <c r="F81" s="3" t="s">
        <v>1249</v>
      </c>
      <c r="G81" s="3" t="s">
        <v>1389</v>
      </c>
    </row>
    <row r="82" spans="1:7" ht="45" customHeight="1" x14ac:dyDescent="0.25">
      <c r="A82" s="3" t="s">
        <v>590</v>
      </c>
      <c r="B82" s="3" t="s">
        <v>1390</v>
      </c>
      <c r="C82" s="3" t="s">
        <v>1224</v>
      </c>
      <c r="D82" s="3" t="s">
        <v>65</v>
      </c>
      <c r="E82" s="3" t="s">
        <v>1212</v>
      </c>
      <c r="F82" s="3" t="s">
        <v>1391</v>
      </c>
      <c r="G82" s="3" t="s">
        <v>1392</v>
      </c>
    </row>
    <row r="83" spans="1:7" ht="45" customHeight="1" x14ac:dyDescent="0.25">
      <c r="A83" s="3" t="s">
        <v>598</v>
      </c>
      <c r="B83" s="3" t="s">
        <v>1393</v>
      </c>
      <c r="C83" s="3" t="s">
        <v>1232</v>
      </c>
      <c r="D83" s="3" t="s">
        <v>65</v>
      </c>
      <c r="E83" s="3" t="s">
        <v>1212</v>
      </c>
      <c r="F83" s="3" t="s">
        <v>1221</v>
      </c>
      <c r="G83" s="3" t="s">
        <v>1394</v>
      </c>
    </row>
    <row r="84" spans="1:7" ht="45" customHeight="1" x14ac:dyDescent="0.25">
      <c r="A84" s="3" t="s">
        <v>606</v>
      </c>
      <c r="B84" s="3" t="s">
        <v>1395</v>
      </c>
      <c r="C84" s="3" t="s">
        <v>1286</v>
      </c>
      <c r="D84" s="3" t="s">
        <v>65</v>
      </c>
      <c r="E84" s="3" t="s">
        <v>1212</v>
      </c>
      <c r="F84" s="3" t="s">
        <v>1221</v>
      </c>
      <c r="G84" s="3" t="s">
        <v>1396</v>
      </c>
    </row>
    <row r="85" spans="1:7" ht="45" customHeight="1" x14ac:dyDescent="0.25">
      <c r="A85" s="3" t="s">
        <v>614</v>
      </c>
      <c r="B85" s="3" t="s">
        <v>1397</v>
      </c>
      <c r="C85" s="3" t="s">
        <v>1224</v>
      </c>
      <c r="D85" s="3" t="s">
        <v>65</v>
      </c>
      <c r="E85" s="3" t="s">
        <v>1212</v>
      </c>
      <c r="F85" s="3" t="s">
        <v>1271</v>
      </c>
      <c r="G85" s="3" t="s">
        <v>610</v>
      </c>
    </row>
    <row r="86" spans="1:7" ht="45" customHeight="1" x14ac:dyDescent="0.25">
      <c r="A86" s="3" t="s">
        <v>621</v>
      </c>
      <c r="B86" s="3" t="s">
        <v>1398</v>
      </c>
      <c r="C86" s="3" t="s">
        <v>1224</v>
      </c>
      <c r="D86" s="3" t="s">
        <v>65</v>
      </c>
      <c r="E86" s="3" t="s">
        <v>1212</v>
      </c>
      <c r="F86" s="3" t="s">
        <v>1213</v>
      </c>
      <c r="G86" s="3" t="s">
        <v>1399</v>
      </c>
    </row>
    <row r="87" spans="1:7" ht="45" customHeight="1" x14ac:dyDescent="0.25">
      <c r="A87" s="3" t="s">
        <v>629</v>
      </c>
      <c r="B87" s="3" t="s">
        <v>1400</v>
      </c>
      <c r="C87" s="3" t="s">
        <v>1224</v>
      </c>
      <c r="D87" s="3" t="s">
        <v>65</v>
      </c>
      <c r="E87" s="3" t="s">
        <v>1212</v>
      </c>
      <c r="F87" s="3" t="s">
        <v>1217</v>
      </c>
      <c r="G87" s="3" t="s">
        <v>1401</v>
      </c>
    </row>
    <row r="88" spans="1:7" ht="45" customHeight="1" x14ac:dyDescent="0.25">
      <c r="A88" s="3" t="s">
        <v>634</v>
      </c>
      <c r="B88" s="3" t="s">
        <v>1402</v>
      </c>
      <c r="C88" s="3" t="s">
        <v>1224</v>
      </c>
      <c r="D88" s="3" t="s">
        <v>65</v>
      </c>
      <c r="E88" s="3" t="s">
        <v>1212</v>
      </c>
      <c r="F88" s="3" t="s">
        <v>1221</v>
      </c>
      <c r="G88" s="3" t="s">
        <v>1403</v>
      </c>
    </row>
    <row r="89" spans="1:7" ht="45" customHeight="1" x14ac:dyDescent="0.25">
      <c r="A89" s="3" t="s">
        <v>641</v>
      </c>
      <c r="B89" s="3" t="s">
        <v>1404</v>
      </c>
      <c r="C89" s="3" t="s">
        <v>1216</v>
      </c>
      <c r="D89" s="3" t="s">
        <v>65</v>
      </c>
      <c r="E89" s="3" t="s">
        <v>1212</v>
      </c>
      <c r="F89" s="3" t="s">
        <v>1213</v>
      </c>
      <c r="G89" s="3" t="s">
        <v>1405</v>
      </c>
    </row>
    <row r="90" spans="1:7" ht="45" customHeight="1" x14ac:dyDescent="0.25">
      <c r="A90" s="3" t="s">
        <v>648</v>
      </c>
      <c r="B90" s="3" t="s">
        <v>1406</v>
      </c>
      <c r="C90" s="3" t="s">
        <v>1305</v>
      </c>
      <c r="D90" s="3" t="s">
        <v>65</v>
      </c>
      <c r="E90" s="3" t="s">
        <v>1212</v>
      </c>
      <c r="F90" s="3" t="s">
        <v>1221</v>
      </c>
      <c r="G90" s="3" t="s">
        <v>1407</v>
      </c>
    </row>
    <row r="91" spans="1:7" ht="45" customHeight="1" x14ac:dyDescent="0.25">
      <c r="A91" s="3" t="s">
        <v>654</v>
      </c>
      <c r="B91" s="3" t="s">
        <v>1408</v>
      </c>
      <c r="C91" s="3" t="s">
        <v>1216</v>
      </c>
      <c r="D91" s="3" t="s">
        <v>65</v>
      </c>
      <c r="E91" s="3" t="s">
        <v>1212</v>
      </c>
      <c r="F91" s="3" t="s">
        <v>1249</v>
      </c>
      <c r="G91" s="3" t="s">
        <v>1409</v>
      </c>
    </row>
    <row r="92" spans="1:7" ht="45" customHeight="1" x14ac:dyDescent="0.25">
      <c r="A92" s="3" t="s">
        <v>659</v>
      </c>
      <c r="B92" s="3" t="s">
        <v>1410</v>
      </c>
      <c r="C92" s="3" t="s">
        <v>1351</v>
      </c>
      <c r="D92" s="3" t="s">
        <v>65</v>
      </c>
      <c r="E92" s="3" t="s">
        <v>1212</v>
      </c>
      <c r="F92" s="3" t="s">
        <v>1221</v>
      </c>
      <c r="G92" s="3" t="s">
        <v>1411</v>
      </c>
    </row>
    <row r="93" spans="1:7" ht="45" customHeight="1" x14ac:dyDescent="0.25">
      <c r="A93" s="3" t="s">
        <v>664</v>
      </c>
      <c r="B93" s="3" t="s">
        <v>1412</v>
      </c>
      <c r="C93" s="3" t="s">
        <v>1224</v>
      </c>
      <c r="D93" s="3" t="s">
        <v>65</v>
      </c>
      <c r="E93" s="3" t="s">
        <v>1212</v>
      </c>
      <c r="F93" s="3" t="s">
        <v>1391</v>
      </c>
      <c r="G93" s="3" t="s">
        <v>1413</v>
      </c>
    </row>
    <row r="94" spans="1:7" ht="45" customHeight="1" x14ac:dyDescent="0.25">
      <c r="A94" s="3" t="s">
        <v>668</v>
      </c>
      <c r="B94" s="3" t="s">
        <v>1414</v>
      </c>
      <c r="C94" s="3" t="s">
        <v>1224</v>
      </c>
      <c r="D94" s="3" t="s">
        <v>65</v>
      </c>
      <c r="E94" s="3" t="s">
        <v>1212</v>
      </c>
      <c r="F94" s="3" t="s">
        <v>1391</v>
      </c>
      <c r="G94" s="3" t="s">
        <v>1415</v>
      </c>
    </row>
    <row r="95" spans="1:7" ht="45" customHeight="1" x14ac:dyDescent="0.25">
      <c r="A95" s="3" t="s">
        <v>675</v>
      </c>
      <c r="B95" s="3" t="s">
        <v>1416</v>
      </c>
      <c r="C95" s="3" t="s">
        <v>1224</v>
      </c>
      <c r="D95" s="3" t="s">
        <v>65</v>
      </c>
      <c r="E95" s="3" t="s">
        <v>1212</v>
      </c>
      <c r="F95" s="3" t="s">
        <v>1391</v>
      </c>
      <c r="G95" s="3" t="s">
        <v>1417</v>
      </c>
    </row>
    <row r="96" spans="1:7" ht="45" customHeight="1" x14ac:dyDescent="0.25">
      <c r="A96" s="3" t="s">
        <v>682</v>
      </c>
      <c r="B96" s="3" t="s">
        <v>1418</v>
      </c>
      <c r="C96" s="3" t="s">
        <v>1224</v>
      </c>
      <c r="D96" s="3" t="s">
        <v>65</v>
      </c>
      <c r="E96" s="3" t="s">
        <v>1212</v>
      </c>
      <c r="F96" s="3" t="s">
        <v>1391</v>
      </c>
      <c r="G96" s="3" t="s">
        <v>1419</v>
      </c>
    </row>
    <row r="97" spans="1:7" ht="45" customHeight="1" x14ac:dyDescent="0.25">
      <c r="A97" s="3" t="s">
        <v>688</v>
      </c>
      <c r="B97" s="3" t="s">
        <v>1420</v>
      </c>
      <c r="C97" s="3" t="s">
        <v>1224</v>
      </c>
      <c r="D97" s="3" t="s">
        <v>65</v>
      </c>
      <c r="E97" s="3" t="s">
        <v>1212</v>
      </c>
      <c r="F97" s="3" t="s">
        <v>1391</v>
      </c>
      <c r="G97" s="3" t="s">
        <v>1421</v>
      </c>
    </row>
    <row r="98" spans="1:7" ht="45" customHeight="1" x14ac:dyDescent="0.25">
      <c r="A98" s="3" t="s">
        <v>695</v>
      </c>
      <c r="B98" s="3" t="s">
        <v>1422</v>
      </c>
      <c r="C98" s="3" t="s">
        <v>1224</v>
      </c>
      <c r="D98" s="3" t="s">
        <v>65</v>
      </c>
      <c r="E98" s="3" t="s">
        <v>1212</v>
      </c>
      <c r="F98" s="3" t="s">
        <v>1221</v>
      </c>
      <c r="G98" s="3" t="s">
        <v>1423</v>
      </c>
    </row>
    <row r="99" spans="1:7" ht="45" customHeight="1" x14ac:dyDescent="0.25">
      <c r="A99" s="3" t="s">
        <v>700</v>
      </c>
      <c r="B99" s="3" t="s">
        <v>1424</v>
      </c>
      <c r="C99" s="3" t="s">
        <v>1224</v>
      </c>
      <c r="D99" s="3" t="s">
        <v>65</v>
      </c>
      <c r="E99" s="3" t="s">
        <v>1212</v>
      </c>
      <c r="F99" s="3" t="s">
        <v>1221</v>
      </c>
      <c r="G99" s="3" t="s">
        <v>1425</v>
      </c>
    </row>
    <row r="100" spans="1:7" ht="45" customHeight="1" x14ac:dyDescent="0.25">
      <c r="A100" s="3" t="s">
        <v>705</v>
      </c>
      <c r="B100" s="3" t="s">
        <v>1426</v>
      </c>
      <c r="C100" s="3" t="s">
        <v>1216</v>
      </c>
      <c r="D100" s="3" t="s">
        <v>65</v>
      </c>
      <c r="E100" s="3" t="s">
        <v>1212</v>
      </c>
      <c r="F100" s="3" t="s">
        <v>1249</v>
      </c>
      <c r="G100" s="3" t="s">
        <v>1427</v>
      </c>
    </row>
    <row r="101" spans="1:7" ht="45" customHeight="1" x14ac:dyDescent="0.25">
      <c r="A101" s="3" t="s">
        <v>710</v>
      </c>
      <c r="B101" s="3" t="s">
        <v>1428</v>
      </c>
      <c r="C101" s="3" t="s">
        <v>57</v>
      </c>
      <c r="D101" s="3" t="s">
        <v>65</v>
      </c>
      <c r="E101" s="3" t="s">
        <v>1212</v>
      </c>
      <c r="F101" s="3" t="s">
        <v>1221</v>
      </c>
      <c r="G101" s="3" t="s">
        <v>1429</v>
      </c>
    </row>
    <row r="102" spans="1:7" ht="45" customHeight="1" x14ac:dyDescent="0.25">
      <c r="A102" s="3" t="s">
        <v>716</v>
      </c>
      <c r="B102" s="3" t="s">
        <v>1430</v>
      </c>
      <c r="C102" s="3" t="s">
        <v>1232</v>
      </c>
      <c r="D102" s="3" t="s">
        <v>65</v>
      </c>
      <c r="E102" s="3" t="s">
        <v>1212</v>
      </c>
      <c r="F102" s="3" t="s">
        <v>1221</v>
      </c>
      <c r="G102" s="3" t="s">
        <v>1431</v>
      </c>
    </row>
    <row r="103" spans="1:7" ht="45" customHeight="1" x14ac:dyDescent="0.25">
      <c r="A103" s="3" t="s">
        <v>721</v>
      </c>
      <c r="B103" s="3" t="s">
        <v>1432</v>
      </c>
      <c r="C103" s="3" t="s">
        <v>1216</v>
      </c>
      <c r="D103" s="3" t="s">
        <v>65</v>
      </c>
      <c r="E103" s="3" t="s">
        <v>1212</v>
      </c>
      <c r="F103" s="3" t="s">
        <v>1221</v>
      </c>
      <c r="G103" s="3" t="s">
        <v>1433</v>
      </c>
    </row>
    <row r="104" spans="1:7" ht="45" customHeight="1" x14ac:dyDescent="0.25">
      <c r="A104" s="3" t="s">
        <v>726</v>
      </c>
      <c r="B104" s="3" t="s">
        <v>1434</v>
      </c>
      <c r="C104" s="3" t="s">
        <v>57</v>
      </c>
      <c r="D104" s="3" t="s">
        <v>65</v>
      </c>
      <c r="E104" s="3" t="s">
        <v>1212</v>
      </c>
      <c r="F104" s="3" t="s">
        <v>1213</v>
      </c>
      <c r="G104" s="3" t="s">
        <v>1435</v>
      </c>
    </row>
    <row r="105" spans="1:7" ht="45" customHeight="1" x14ac:dyDescent="0.25">
      <c r="A105" s="3" t="s">
        <v>731</v>
      </c>
      <c r="B105" s="3" t="s">
        <v>1436</v>
      </c>
      <c r="C105" s="3" t="s">
        <v>1351</v>
      </c>
      <c r="D105" s="3" t="s">
        <v>65</v>
      </c>
      <c r="E105" s="3" t="s">
        <v>1212</v>
      </c>
      <c r="F105" s="3" t="s">
        <v>1271</v>
      </c>
      <c r="G105" s="3" t="s">
        <v>1437</v>
      </c>
    </row>
    <row r="106" spans="1:7" ht="45" customHeight="1" x14ac:dyDescent="0.25">
      <c r="A106" s="3" t="s">
        <v>737</v>
      </c>
      <c r="B106" s="3" t="s">
        <v>1438</v>
      </c>
      <c r="C106" s="3" t="s">
        <v>1232</v>
      </c>
      <c r="D106" s="3" t="s">
        <v>65</v>
      </c>
      <c r="E106" s="3" t="s">
        <v>1212</v>
      </c>
      <c r="F106" s="3" t="s">
        <v>1217</v>
      </c>
      <c r="G106" s="3" t="s">
        <v>1439</v>
      </c>
    </row>
    <row r="107" spans="1:7" ht="45" customHeight="1" x14ac:dyDescent="0.25">
      <c r="A107" s="3" t="s">
        <v>743</v>
      </c>
      <c r="B107" s="3" t="s">
        <v>1440</v>
      </c>
      <c r="C107" s="3" t="s">
        <v>1224</v>
      </c>
      <c r="D107" s="3" t="s">
        <v>65</v>
      </c>
      <c r="E107" s="3" t="s">
        <v>1212</v>
      </c>
      <c r="F107" s="3" t="s">
        <v>1221</v>
      </c>
      <c r="G107" s="3" t="s">
        <v>1441</v>
      </c>
    </row>
    <row r="108" spans="1:7" ht="45" customHeight="1" x14ac:dyDescent="0.25">
      <c r="A108" s="3" t="s">
        <v>749</v>
      </c>
      <c r="B108" s="3" t="s">
        <v>1442</v>
      </c>
      <c r="C108" s="3" t="s">
        <v>1224</v>
      </c>
      <c r="D108" s="3" t="s">
        <v>65</v>
      </c>
      <c r="E108" s="3" t="s">
        <v>1212</v>
      </c>
      <c r="F108" s="3" t="s">
        <v>1391</v>
      </c>
      <c r="G108" s="3" t="s">
        <v>1443</v>
      </c>
    </row>
    <row r="109" spans="1:7" ht="45" customHeight="1" x14ac:dyDescent="0.25">
      <c r="A109" s="3" t="s">
        <v>754</v>
      </c>
      <c r="B109" s="3" t="s">
        <v>1444</v>
      </c>
      <c r="C109" s="3" t="s">
        <v>1224</v>
      </c>
      <c r="D109" s="3" t="s">
        <v>65</v>
      </c>
      <c r="E109" s="3" t="s">
        <v>1212</v>
      </c>
      <c r="F109" s="3" t="s">
        <v>1391</v>
      </c>
      <c r="G109" s="3" t="s">
        <v>1445</v>
      </c>
    </row>
    <row r="110" spans="1:7" ht="45" customHeight="1" x14ac:dyDescent="0.25">
      <c r="A110" s="3" t="s">
        <v>762</v>
      </c>
      <c r="B110" s="3" t="s">
        <v>1446</v>
      </c>
      <c r="C110" s="3" t="s">
        <v>1216</v>
      </c>
      <c r="D110" s="3" t="s">
        <v>65</v>
      </c>
      <c r="E110" s="3" t="s">
        <v>1212</v>
      </c>
      <c r="F110" s="3" t="s">
        <v>1221</v>
      </c>
      <c r="G110" s="3" t="s">
        <v>1447</v>
      </c>
    </row>
    <row r="111" spans="1:7" ht="45" customHeight="1" x14ac:dyDescent="0.25">
      <c r="A111" s="3" t="s">
        <v>769</v>
      </c>
      <c r="B111" s="3" t="s">
        <v>1448</v>
      </c>
      <c r="C111" s="3" t="s">
        <v>1224</v>
      </c>
      <c r="D111" s="3" t="s">
        <v>65</v>
      </c>
      <c r="E111" s="3" t="s">
        <v>1212</v>
      </c>
      <c r="F111" s="3" t="s">
        <v>1391</v>
      </c>
      <c r="G111" s="3" t="s">
        <v>1449</v>
      </c>
    </row>
    <row r="112" spans="1:7" ht="45" customHeight="1" x14ac:dyDescent="0.25">
      <c r="A112" s="3" t="s">
        <v>776</v>
      </c>
      <c r="B112" s="3" t="s">
        <v>1450</v>
      </c>
      <c r="C112" s="3" t="s">
        <v>1224</v>
      </c>
      <c r="D112" s="3" t="s">
        <v>65</v>
      </c>
      <c r="E112" s="3" t="s">
        <v>1212</v>
      </c>
      <c r="F112" s="3" t="s">
        <v>1391</v>
      </c>
      <c r="G112" s="3" t="s">
        <v>1451</v>
      </c>
    </row>
    <row r="113" spans="1:7" ht="45" customHeight="1" x14ac:dyDescent="0.25">
      <c r="A113" s="3" t="s">
        <v>781</v>
      </c>
      <c r="B113" s="3" t="s">
        <v>1452</v>
      </c>
      <c r="C113" s="3" t="s">
        <v>1243</v>
      </c>
      <c r="D113" s="3" t="s">
        <v>65</v>
      </c>
      <c r="E113" s="3" t="s">
        <v>1212</v>
      </c>
      <c r="F113" s="3" t="s">
        <v>1221</v>
      </c>
      <c r="G113" s="3" t="s">
        <v>1453</v>
      </c>
    </row>
    <row r="114" spans="1:7" ht="45" customHeight="1" x14ac:dyDescent="0.25">
      <c r="A114" s="3" t="s">
        <v>788</v>
      </c>
      <c r="B114" s="3" t="s">
        <v>1454</v>
      </c>
      <c r="C114" s="3" t="s">
        <v>1224</v>
      </c>
      <c r="D114" s="3" t="s">
        <v>65</v>
      </c>
      <c r="E114" s="3" t="s">
        <v>1212</v>
      </c>
      <c r="F114" s="3" t="s">
        <v>1213</v>
      </c>
      <c r="G114" s="3" t="s">
        <v>1455</v>
      </c>
    </row>
    <row r="115" spans="1:7" ht="45" customHeight="1" x14ac:dyDescent="0.25">
      <c r="A115" s="3" t="s">
        <v>796</v>
      </c>
      <c r="B115" s="3" t="s">
        <v>1456</v>
      </c>
      <c r="C115" s="3" t="s">
        <v>1281</v>
      </c>
      <c r="D115" s="3" t="s">
        <v>65</v>
      </c>
      <c r="E115" s="3" t="s">
        <v>1212</v>
      </c>
      <c r="F115" s="3" t="s">
        <v>1221</v>
      </c>
      <c r="G115" s="3" t="s">
        <v>1457</v>
      </c>
    </row>
    <row r="116" spans="1:7" ht="45" customHeight="1" x14ac:dyDescent="0.25">
      <c r="A116" s="3" t="s">
        <v>803</v>
      </c>
      <c r="B116" s="3" t="s">
        <v>1458</v>
      </c>
      <c r="C116" s="3" t="s">
        <v>1224</v>
      </c>
      <c r="D116" s="3" t="s">
        <v>65</v>
      </c>
      <c r="E116" s="3" t="s">
        <v>1212</v>
      </c>
      <c r="F116" s="3" t="s">
        <v>1217</v>
      </c>
      <c r="G116" s="3" t="s">
        <v>1459</v>
      </c>
    </row>
    <row r="117" spans="1:7" ht="45" customHeight="1" x14ac:dyDescent="0.25">
      <c r="A117" s="3" t="s">
        <v>811</v>
      </c>
      <c r="B117" s="3" t="s">
        <v>1460</v>
      </c>
      <c r="C117" s="3" t="s">
        <v>1224</v>
      </c>
      <c r="D117" s="3" t="s">
        <v>65</v>
      </c>
      <c r="E117" s="3" t="s">
        <v>1212</v>
      </c>
      <c r="F117" s="3" t="s">
        <v>1221</v>
      </c>
      <c r="G117" s="3" t="s">
        <v>1461</v>
      </c>
    </row>
    <row r="118" spans="1:7" ht="45" customHeight="1" x14ac:dyDescent="0.25">
      <c r="A118" s="3" t="s">
        <v>819</v>
      </c>
      <c r="B118" s="3" t="s">
        <v>1462</v>
      </c>
      <c r="C118" s="3" t="s">
        <v>1281</v>
      </c>
      <c r="D118" s="3" t="s">
        <v>65</v>
      </c>
      <c r="E118" s="3" t="s">
        <v>1212</v>
      </c>
      <c r="F118" s="3" t="s">
        <v>1249</v>
      </c>
      <c r="G118" s="3" t="s">
        <v>1463</v>
      </c>
    </row>
    <row r="119" spans="1:7" ht="45" customHeight="1" x14ac:dyDescent="0.25">
      <c r="A119" s="3" t="s">
        <v>824</v>
      </c>
      <c r="B119" s="3" t="s">
        <v>1464</v>
      </c>
      <c r="C119" s="3" t="s">
        <v>1224</v>
      </c>
      <c r="D119" s="3" t="s">
        <v>65</v>
      </c>
      <c r="E119" s="3" t="s">
        <v>1212</v>
      </c>
      <c r="F119" s="3" t="s">
        <v>1221</v>
      </c>
      <c r="G119" s="3" t="s">
        <v>1465</v>
      </c>
    </row>
    <row r="120" spans="1:7" ht="45" customHeight="1" x14ac:dyDescent="0.25">
      <c r="A120" s="3" t="s">
        <v>833</v>
      </c>
      <c r="B120" s="3" t="s">
        <v>1466</v>
      </c>
      <c r="C120" s="3" t="s">
        <v>57</v>
      </c>
      <c r="D120" s="3" t="s">
        <v>65</v>
      </c>
      <c r="E120" s="3" t="s">
        <v>1212</v>
      </c>
      <c r="F120" s="3" t="s">
        <v>1221</v>
      </c>
      <c r="G120" s="3" t="s">
        <v>1467</v>
      </c>
    </row>
    <row r="121" spans="1:7" ht="45" customHeight="1" x14ac:dyDescent="0.25">
      <c r="A121" s="3" t="s">
        <v>841</v>
      </c>
      <c r="B121" s="3" t="s">
        <v>1468</v>
      </c>
      <c r="C121" s="3" t="s">
        <v>1220</v>
      </c>
      <c r="D121" s="3" t="s">
        <v>65</v>
      </c>
      <c r="E121" s="3" t="s">
        <v>1212</v>
      </c>
      <c r="F121" s="3" t="s">
        <v>1469</v>
      </c>
      <c r="G121" s="3" t="s">
        <v>1470</v>
      </c>
    </row>
    <row r="122" spans="1:7" ht="45" customHeight="1" x14ac:dyDescent="0.25">
      <c r="A122" s="3" t="s">
        <v>848</v>
      </c>
      <c r="B122" s="3" t="s">
        <v>1471</v>
      </c>
      <c r="C122" s="3" t="s">
        <v>1224</v>
      </c>
      <c r="D122" s="3" t="s">
        <v>65</v>
      </c>
      <c r="E122" s="3" t="s">
        <v>1212</v>
      </c>
      <c r="F122" s="3" t="s">
        <v>1221</v>
      </c>
      <c r="G122" s="3" t="s">
        <v>1472</v>
      </c>
    </row>
    <row r="123" spans="1:7" ht="45" customHeight="1" x14ac:dyDescent="0.25">
      <c r="A123" s="3" t="s">
        <v>855</v>
      </c>
      <c r="B123" s="3" t="s">
        <v>1473</v>
      </c>
      <c r="C123" s="3" t="s">
        <v>1216</v>
      </c>
      <c r="D123" s="3" t="s">
        <v>65</v>
      </c>
      <c r="E123" s="3" t="s">
        <v>1212</v>
      </c>
      <c r="F123" s="3" t="s">
        <v>1221</v>
      </c>
      <c r="G123" s="3" t="s">
        <v>1474</v>
      </c>
    </row>
    <row r="124" spans="1:7" ht="45" customHeight="1" x14ac:dyDescent="0.25">
      <c r="A124" s="3" t="s">
        <v>862</v>
      </c>
      <c r="B124" s="3" t="s">
        <v>1475</v>
      </c>
      <c r="C124" s="3" t="s">
        <v>1476</v>
      </c>
      <c r="D124" s="3" t="s">
        <v>65</v>
      </c>
      <c r="E124" s="3" t="s">
        <v>1212</v>
      </c>
      <c r="F124" s="3" t="s">
        <v>1213</v>
      </c>
      <c r="G124" s="3" t="s">
        <v>1477</v>
      </c>
    </row>
    <row r="125" spans="1:7" ht="45" customHeight="1" x14ac:dyDescent="0.25">
      <c r="A125" s="3" t="s">
        <v>871</v>
      </c>
      <c r="B125" s="3" t="s">
        <v>1478</v>
      </c>
      <c r="C125" s="3" t="s">
        <v>57</v>
      </c>
      <c r="D125" s="3" t="s">
        <v>65</v>
      </c>
      <c r="E125" s="3" t="s">
        <v>1212</v>
      </c>
      <c r="F125" s="3" t="s">
        <v>1213</v>
      </c>
      <c r="G125" s="3" t="s">
        <v>1479</v>
      </c>
    </row>
    <row r="126" spans="1:7" ht="45" customHeight="1" x14ac:dyDescent="0.25">
      <c r="A126" s="3" t="s">
        <v>875</v>
      </c>
      <c r="B126" s="3" t="s">
        <v>1480</v>
      </c>
      <c r="C126" s="3" t="s">
        <v>1216</v>
      </c>
      <c r="D126" s="3" t="s">
        <v>65</v>
      </c>
      <c r="E126" s="3" t="s">
        <v>1212</v>
      </c>
      <c r="F126" s="3" t="s">
        <v>1221</v>
      </c>
      <c r="G126" s="3" t="s">
        <v>1481</v>
      </c>
    </row>
    <row r="127" spans="1:7" ht="45" customHeight="1" x14ac:dyDescent="0.25">
      <c r="A127" s="3" t="s">
        <v>881</v>
      </c>
      <c r="B127" s="3" t="s">
        <v>1482</v>
      </c>
      <c r="C127" s="3" t="s">
        <v>1216</v>
      </c>
      <c r="D127" s="3" t="s">
        <v>65</v>
      </c>
      <c r="E127" s="3" t="s">
        <v>1212</v>
      </c>
      <c r="F127" s="3" t="s">
        <v>1278</v>
      </c>
      <c r="G127" s="3" t="s">
        <v>1483</v>
      </c>
    </row>
    <row r="128" spans="1:7" ht="45" customHeight="1" x14ac:dyDescent="0.25">
      <c r="A128" s="3" t="s">
        <v>887</v>
      </c>
      <c r="B128" s="3" t="s">
        <v>1484</v>
      </c>
      <c r="C128" s="3" t="s">
        <v>1224</v>
      </c>
      <c r="D128" s="3" t="s">
        <v>65</v>
      </c>
      <c r="E128" s="3" t="s">
        <v>1212</v>
      </c>
      <c r="F128" s="3" t="s">
        <v>1213</v>
      </c>
      <c r="G128" s="3" t="s">
        <v>1485</v>
      </c>
    </row>
    <row r="129" spans="1:7" ht="45" customHeight="1" x14ac:dyDescent="0.25">
      <c r="A129" s="3" t="s">
        <v>893</v>
      </c>
      <c r="B129" s="3" t="s">
        <v>1486</v>
      </c>
      <c r="C129" s="3" t="s">
        <v>65</v>
      </c>
      <c r="D129" s="3" t="s">
        <v>65</v>
      </c>
      <c r="E129" s="3" t="s">
        <v>1212</v>
      </c>
      <c r="F129" s="3" t="s">
        <v>1487</v>
      </c>
      <c r="G129" s="3" t="s">
        <v>1488</v>
      </c>
    </row>
    <row r="130" spans="1:7" ht="45" customHeight="1" x14ac:dyDescent="0.25">
      <c r="A130" s="3" t="s">
        <v>899</v>
      </c>
      <c r="B130" s="3" t="s">
        <v>1489</v>
      </c>
      <c r="C130" s="3" t="s">
        <v>1490</v>
      </c>
      <c r="D130" s="3" t="s">
        <v>65</v>
      </c>
      <c r="E130" s="3" t="s">
        <v>1212</v>
      </c>
      <c r="F130" s="3" t="s">
        <v>1487</v>
      </c>
      <c r="G130" s="3" t="s">
        <v>1491</v>
      </c>
    </row>
    <row r="131" spans="1:7" ht="45" customHeight="1" x14ac:dyDescent="0.25">
      <c r="A131" s="3" t="s">
        <v>905</v>
      </c>
      <c r="B131" s="3" t="s">
        <v>1492</v>
      </c>
      <c r="C131" s="3" t="s">
        <v>1493</v>
      </c>
      <c r="D131" s="3" t="s">
        <v>65</v>
      </c>
      <c r="E131" s="3" t="s">
        <v>1212</v>
      </c>
      <c r="F131" s="3" t="s">
        <v>1487</v>
      </c>
      <c r="G131" s="3" t="s">
        <v>1494</v>
      </c>
    </row>
    <row r="132" spans="1:7" ht="45" customHeight="1" x14ac:dyDescent="0.25">
      <c r="A132" s="3" t="s">
        <v>912</v>
      </c>
      <c r="B132" s="3" t="s">
        <v>1495</v>
      </c>
      <c r="C132" s="3" t="s">
        <v>1216</v>
      </c>
      <c r="D132" s="3" t="s">
        <v>65</v>
      </c>
      <c r="E132" s="3" t="s">
        <v>1212</v>
      </c>
      <c r="F132" s="3" t="s">
        <v>1487</v>
      </c>
      <c r="G132" s="3" t="s">
        <v>1496</v>
      </c>
    </row>
    <row r="133" spans="1:7" ht="45" customHeight="1" x14ac:dyDescent="0.25">
      <c r="A133" s="3" t="s">
        <v>917</v>
      </c>
      <c r="B133" s="3" t="s">
        <v>1497</v>
      </c>
      <c r="C133" s="3" t="s">
        <v>1232</v>
      </c>
      <c r="D133" s="3" t="s">
        <v>65</v>
      </c>
      <c r="E133" s="3" t="s">
        <v>1212</v>
      </c>
      <c r="F133" s="3" t="s">
        <v>1469</v>
      </c>
      <c r="G133" s="3" t="s">
        <v>1498</v>
      </c>
    </row>
    <row r="134" spans="1:7" ht="45" customHeight="1" x14ac:dyDescent="0.25">
      <c r="A134" s="3" t="s">
        <v>924</v>
      </c>
      <c r="B134" s="3" t="s">
        <v>1499</v>
      </c>
      <c r="C134" s="3" t="s">
        <v>1220</v>
      </c>
      <c r="D134" s="3" t="s">
        <v>65</v>
      </c>
      <c r="E134" s="3" t="s">
        <v>1212</v>
      </c>
      <c r="F134" s="3" t="s">
        <v>1249</v>
      </c>
      <c r="G134" s="3" t="s">
        <v>1500</v>
      </c>
    </row>
    <row r="135" spans="1:7" ht="45" customHeight="1" x14ac:dyDescent="0.25">
      <c r="A135" s="3" t="s">
        <v>928</v>
      </c>
      <c r="B135" s="3" t="s">
        <v>1501</v>
      </c>
      <c r="C135" s="3" t="s">
        <v>1224</v>
      </c>
      <c r="D135" s="3" t="s">
        <v>65</v>
      </c>
      <c r="E135" s="3" t="s">
        <v>1212</v>
      </c>
      <c r="F135" s="3" t="s">
        <v>1229</v>
      </c>
      <c r="G135" s="3" t="s">
        <v>1502</v>
      </c>
    </row>
    <row r="136" spans="1:7" ht="45" customHeight="1" x14ac:dyDescent="0.25">
      <c r="A136" s="3" t="s">
        <v>934</v>
      </c>
      <c r="B136" s="3" t="s">
        <v>1503</v>
      </c>
      <c r="C136" s="3" t="s">
        <v>1216</v>
      </c>
      <c r="D136" s="3" t="s">
        <v>65</v>
      </c>
      <c r="E136" s="3" t="s">
        <v>1212</v>
      </c>
      <c r="F136" s="3" t="s">
        <v>1221</v>
      </c>
      <c r="G136" s="3" t="s">
        <v>1504</v>
      </c>
    </row>
    <row r="137" spans="1:7" ht="45" customHeight="1" x14ac:dyDescent="0.25">
      <c r="A137" s="3" t="s">
        <v>938</v>
      </c>
      <c r="B137" s="3" t="s">
        <v>1505</v>
      </c>
      <c r="C137" s="3" t="s">
        <v>65</v>
      </c>
      <c r="D137" s="3" t="s">
        <v>65</v>
      </c>
      <c r="E137" s="3" t="s">
        <v>1212</v>
      </c>
      <c r="F137" s="3" t="s">
        <v>1221</v>
      </c>
      <c r="G137" s="3" t="s">
        <v>1506</v>
      </c>
    </row>
    <row r="138" spans="1:7" ht="45" customHeight="1" x14ac:dyDescent="0.25">
      <c r="A138" s="3" t="s">
        <v>943</v>
      </c>
      <c r="B138" s="3" t="s">
        <v>1507</v>
      </c>
      <c r="C138" s="3" t="s">
        <v>1216</v>
      </c>
      <c r="D138" s="3" t="s">
        <v>65</v>
      </c>
      <c r="E138" s="3" t="s">
        <v>1212</v>
      </c>
      <c r="F138" s="3" t="s">
        <v>1278</v>
      </c>
      <c r="G138" s="3" t="s">
        <v>1508</v>
      </c>
    </row>
    <row r="139" spans="1:7" ht="45" customHeight="1" x14ac:dyDescent="0.25">
      <c r="A139" s="3" t="s">
        <v>949</v>
      </c>
      <c r="B139" s="3" t="s">
        <v>1509</v>
      </c>
      <c r="C139" s="3" t="s">
        <v>1216</v>
      </c>
      <c r="D139" s="3" t="s">
        <v>65</v>
      </c>
      <c r="E139" s="3" t="s">
        <v>1212</v>
      </c>
      <c r="F139" s="3" t="s">
        <v>1221</v>
      </c>
      <c r="G139" s="3" t="s">
        <v>1510</v>
      </c>
    </row>
    <row r="140" spans="1:7" ht="45" customHeight="1" x14ac:dyDescent="0.25">
      <c r="A140" s="3" t="s">
        <v>956</v>
      </c>
      <c r="B140" s="3" t="s">
        <v>1511</v>
      </c>
      <c r="C140" s="3" t="s">
        <v>1216</v>
      </c>
      <c r="D140" s="3" t="s">
        <v>65</v>
      </c>
      <c r="E140" s="3" t="s">
        <v>1212</v>
      </c>
      <c r="F140" s="3" t="s">
        <v>1217</v>
      </c>
      <c r="G140" s="3" t="s">
        <v>1512</v>
      </c>
    </row>
    <row r="141" spans="1:7" ht="45" customHeight="1" x14ac:dyDescent="0.25">
      <c r="A141" s="3" t="s">
        <v>963</v>
      </c>
      <c r="B141" s="3" t="s">
        <v>1513</v>
      </c>
      <c r="C141" s="3" t="s">
        <v>1216</v>
      </c>
      <c r="D141" s="3" t="s">
        <v>65</v>
      </c>
      <c r="E141" s="3" t="s">
        <v>1212</v>
      </c>
      <c r="F141" s="3" t="s">
        <v>1221</v>
      </c>
      <c r="G141" s="3" t="s">
        <v>1514</v>
      </c>
    </row>
    <row r="142" spans="1:7" ht="45" customHeight="1" x14ac:dyDescent="0.25">
      <c r="A142" s="3" t="s">
        <v>970</v>
      </c>
      <c r="B142" s="3" t="s">
        <v>1515</v>
      </c>
      <c r="C142" s="3" t="s">
        <v>1224</v>
      </c>
      <c r="D142" s="3" t="s">
        <v>65</v>
      </c>
      <c r="E142" s="3" t="s">
        <v>1212</v>
      </c>
      <c r="F142" s="3" t="s">
        <v>1213</v>
      </c>
      <c r="G142" s="3" t="s">
        <v>1516</v>
      </c>
    </row>
    <row r="143" spans="1:7" ht="45" customHeight="1" x14ac:dyDescent="0.25">
      <c r="A143" s="3" t="s">
        <v>976</v>
      </c>
      <c r="B143" s="3" t="s">
        <v>1517</v>
      </c>
      <c r="C143" s="3" t="s">
        <v>1281</v>
      </c>
      <c r="D143" s="3" t="s">
        <v>65</v>
      </c>
      <c r="E143" s="3" t="s">
        <v>1212</v>
      </c>
      <c r="F143" s="3" t="s">
        <v>1487</v>
      </c>
      <c r="G143" s="3" t="s">
        <v>1518</v>
      </c>
    </row>
    <row r="144" spans="1:7" ht="45" customHeight="1" x14ac:dyDescent="0.25">
      <c r="A144" s="3" t="s">
        <v>982</v>
      </c>
      <c r="B144" s="3" t="s">
        <v>1519</v>
      </c>
      <c r="C144" s="3" t="s">
        <v>1520</v>
      </c>
      <c r="D144" s="3" t="s">
        <v>65</v>
      </c>
      <c r="E144" s="3" t="s">
        <v>1212</v>
      </c>
      <c r="F144" s="3" t="s">
        <v>1487</v>
      </c>
      <c r="G144" s="3" t="s">
        <v>1521</v>
      </c>
    </row>
    <row r="145" spans="1:7" ht="45" customHeight="1" x14ac:dyDescent="0.25">
      <c r="A145" s="3" t="s">
        <v>989</v>
      </c>
      <c r="B145" s="3" t="s">
        <v>1522</v>
      </c>
      <c r="C145" s="3" t="s">
        <v>1523</v>
      </c>
      <c r="D145" s="3" t="s">
        <v>65</v>
      </c>
      <c r="E145" s="3" t="s">
        <v>1212</v>
      </c>
      <c r="F145" s="3" t="s">
        <v>1487</v>
      </c>
      <c r="G145" s="3" t="s">
        <v>1524</v>
      </c>
    </row>
    <row r="146" spans="1:7" ht="45" customHeight="1" x14ac:dyDescent="0.25">
      <c r="A146" s="3" t="s">
        <v>995</v>
      </c>
      <c r="B146" s="3" t="s">
        <v>1525</v>
      </c>
      <c r="C146" s="3" t="s">
        <v>1526</v>
      </c>
      <c r="D146" s="3" t="s">
        <v>65</v>
      </c>
      <c r="E146" s="3" t="s">
        <v>1212</v>
      </c>
      <c r="F146" s="3" t="s">
        <v>1487</v>
      </c>
      <c r="G146" s="3" t="s">
        <v>1527</v>
      </c>
    </row>
    <row r="147" spans="1:7" ht="45" customHeight="1" x14ac:dyDescent="0.25">
      <c r="A147" s="3" t="s">
        <v>1002</v>
      </c>
      <c r="B147" s="3" t="s">
        <v>1528</v>
      </c>
      <c r="C147" s="3" t="s">
        <v>1523</v>
      </c>
      <c r="D147" s="3" t="s">
        <v>65</v>
      </c>
      <c r="E147" s="3" t="s">
        <v>1212</v>
      </c>
      <c r="F147" s="3" t="s">
        <v>1487</v>
      </c>
      <c r="G147" s="3" t="s">
        <v>1529</v>
      </c>
    </row>
    <row r="148" spans="1:7" ht="45" customHeight="1" x14ac:dyDescent="0.25">
      <c r="A148" s="3" t="s">
        <v>1007</v>
      </c>
      <c r="B148" s="3" t="s">
        <v>1530</v>
      </c>
      <c r="C148" s="3" t="s">
        <v>1216</v>
      </c>
      <c r="D148" s="3" t="s">
        <v>65</v>
      </c>
      <c r="E148" s="3" t="s">
        <v>1212</v>
      </c>
      <c r="F148" s="3" t="s">
        <v>1249</v>
      </c>
      <c r="G148" s="3" t="s">
        <v>1531</v>
      </c>
    </row>
    <row r="149" spans="1:7" ht="45" customHeight="1" x14ac:dyDescent="0.25">
      <c r="A149" s="3" t="s">
        <v>1013</v>
      </c>
      <c r="B149" s="3" t="s">
        <v>1532</v>
      </c>
      <c r="C149" s="3" t="s">
        <v>1216</v>
      </c>
      <c r="D149" s="3" t="s">
        <v>65</v>
      </c>
      <c r="E149" s="3" t="s">
        <v>1212</v>
      </c>
      <c r="F149" s="3" t="s">
        <v>1221</v>
      </c>
      <c r="G149" s="3" t="s">
        <v>1533</v>
      </c>
    </row>
    <row r="150" spans="1:7" ht="45" customHeight="1" x14ac:dyDescent="0.25">
      <c r="A150" s="3" t="s">
        <v>1021</v>
      </c>
      <c r="B150" s="3" t="s">
        <v>1534</v>
      </c>
      <c r="C150" s="3" t="s">
        <v>1216</v>
      </c>
      <c r="D150" s="3" t="s">
        <v>65</v>
      </c>
      <c r="E150" s="3" t="s">
        <v>1212</v>
      </c>
      <c r="F150" s="3" t="s">
        <v>1249</v>
      </c>
      <c r="G150" s="3" t="s">
        <v>1535</v>
      </c>
    </row>
    <row r="151" spans="1:7" ht="45" customHeight="1" x14ac:dyDescent="0.25">
      <c r="A151" s="3" t="s">
        <v>1026</v>
      </c>
      <c r="B151" s="3" t="s">
        <v>1536</v>
      </c>
      <c r="C151" s="3" t="s">
        <v>1308</v>
      </c>
      <c r="D151" s="3" t="s">
        <v>65</v>
      </c>
      <c r="E151" s="3" t="s">
        <v>1212</v>
      </c>
      <c r="F151" s="3" t="s">
        <v>1221</v>
      </c>
      <c r="G151" s="3" t="s">
        <v>1537</v>
      </c>
    </row>
    <row r="152" spans="1:7" ht="45" customHeight="1" x14ac:dyDescent="0.25">
      <c r="A152" s="3" t="s">
        <v>1030</v>
      </c>
      <c r="B152" s="3" t="s">
        <v>1538</v>
      </c>
      <c r="C152" s="3" t="s">
        <v>1216</v>
      </c>
      <c r="D152" s="3" t="s">
        <v>65</v>
      </c>
      <c r="E152" s="3" t="s">
        <v>1212</v>
      </c>
      <c r="F152" s="3" t="s">
        <v>1217</v>
      </c>
      <c r="G152" s="3" t="s">
        <v>1539</v>
      </c>
    </row>
    <row r="153" spans="1:7" ht="45" customHeight="1" x14ac:dyDescent="0.25">
      <c r="A153" s="3" t="s">
        <v>1037</v>
      </c>
      <c r="B153" s="3" t="s">
        <v>1540</v>
      </c>
      <c r="C153" s="3" t="s">
        <v>1224</v>
      </c>
      <c r="D153" s="3" t="s">
        <v>65</v>
      </c>
      <c r="E153" s="3" t="s">
        <v>1212</v>
      </c>
      <c r="F153" s="3" t="s">
        <v>1221</v>
      </c>
      <c r="G153" s="3" t="s">
        <v>1541</v>
      </c>
    </row>
    <row r="154" spans="1:7" ht="45" customHeight="1" x14ac:dyDescent="0.25">
      <c r="A154" s="3" t="s">
        <v>1042</v>
      </c>
      <c r="B154" s="3" t="s">
        <v>1542</v>
      </c>
      <c r="C154" s="3" t="s">
        <v>1216</v>
      </c>
      <c r="D154" s="3" t="s">
        <v>65</v>
      </c>
      <c r="E154" s="3" t="s">
        <v>1212</v>
      </c>
      <c r="F154" s="3" t="s">
        <v>1221</v>
      </c>
      <c r="G154" s="3" t="s">
        <v>1543</v>
      </c>
    </row>
    <row r="155" spans="1:7" ht="45" customHeight="1" x14ac:dyDescent="0.25">
      <c r="A155" s="3" t="s">
        <v>1047</v>
      </c>
      <c r="B155" s="3" t="s">
        <v>1544</v>
      </c>
      <c r="C155" s="3" t="s">
        <v>1216</v>
      </c>
      <c r="D155" s="3" t="s">
        <v>65</v>
      </c>
      <c r="E155" s="3" t="s">
        <v>1212</v>
      </c>
      <c r="F155" s="3" t="s">
        <v>1221</v>
      </c>
      <c r="G155" s="3" t="s">
        <v>1545</v>
      </c>
    </row>
    <row r="156" spans="1:7" ht="45" customHeight="1" x14ac:dyDescent="0.25">
      <c r="A156" s="3" t="s">
        <v>1051</v>
      </c>
      <c r="B156" s="3" t="s">
        <v>1546</v>
      </c>
      <c r="C156" s="3" t="s">
        <v>1216</v>
      </c>
      <c r="D156" s="3" t="s">
        <v>65</v>
      </c>
      <c r="E156" s="3" t="s">
        <v>1212</v>
      </c>
      <c r="F156" s="3" t="s">
        <v>1213</v>
      </c>
      <c r="G156" s="3" t="s">
        <v>1547</v>
      </c>
    </row>
    <row r="157" spans="1:7" ht="45" customHeight="1" x14ac:dyDescent="0.25">
      <c r="A157" s="3" t="s">
        <v>1059</v>
      </c>
      <c r="B157" s="3" t="s">
        <v>1548</v>
      </c>
      <c r="C157" s="3" t="s">
        <v>1224</v>
      </c>
      <c r="D157" s="3" t="s">
        <v>65</v>
      </c>
      <c r="E157" s="3" t="s">
        <v>1212</v>
      </c>
      <c r="F157" s="3" t="s">
        <v>1249</v>
      </c>
      <c r="G157" s="3" t="s">
        <v>1549</v>
      </c>
    </row>
    <row r="158" spans="1:7" ht="45" customHeight="1" x14ac:dyDescent="0.25">
      <c r="A158" s="3" t="s">
        <v>1065</v>
      </c>
      <c r="B158" s="3" t="s">
        <v>1550</v>
      </c>
      <c r="C158" s="3" t="s">
        <v>1551</v>
      </c>
      <c r="D158" s="3" t="s">
        <v>65</v>
      </c>
      <c r="E158" s="3" t="s">
        <v>1212</v>
      </c>
      <c r="F158" s="3" t="s">
        <v>1487</v>
      </c>
      <c r="G158" s="3" t="s">
        <v>1552</v>
      </c>
    </row>
    <row r="159" spans="1:7" ht="45" customHeight="1" x14ac:dyDescent="0.25">
      <c r="A159" s="3" t="s">
        <v>1070</v>
      </c>
      <c r="B159" s="3" t="s">
        <v>1553</v>
      </c>
      <c r="C159" s="3" t="s">
        <v>57</v>
      </c>
      <c r="D159" s="3" t="s">
        <v>65</v>
      </c>
      <c r="E159" s="3" t="s">
        <v>1212</v>
      </c>
      <c r="F159" s="3" t="s">
        <v>1487</v>
      </c>
      <c r="G159" s="3" t="s">
        <v>1554</v>
      </c>
    </row>
    <row r="160" spans="1:7" ht="45" customHeight="1" x14ac:dyDescent="0.25">
      <c r="A160" s="3" t="s">
        <v>1074</v>
      </c>
      <c r="B160" s="3" t="s">
        <v>1555</v>
      </c>
      <c r="C160" s="3" t="s">
        <v>1305</v>
      </c>
      <c r="D160" s="3" t="s">
        <v>65</v>
      </c>
      <c r="E160" s="3" t="s">
        <v>1212</v>
      </c>
      <c r="F160" s="3" t="s">
        <v>1278</v>
      </c>
      <c r="G160" s="3" t="s">
        <v>1508</v>
      </c>
    </row>
    <row r="161" spans="1:7" ht="45" customHeight="1" x14ac:dyDescent="0.25">
      <c r="A161" s="3" t="s">
        <v>1079</v>
      </c>
      <c r="B161" s="3" t="s">
        <v>1556</v>
      </c>
      <c r="C161" s="3" t="s">
        <v>1557</v>
      </c>
      <c r="D161" s="3" t="s">
        <v>65</v>
      </c>
      <c r="E161" s="3" t="s">
        <v>1212</v>
      </c>
      <c r="F161" s="3" t="s">
        <v>1229</v>
      </c>
      <c r="G161" s="3" t="s">
        <v>1558</v>
      </c>
    </row>
    <row r="162" spans="1:7" ht="45" customHeight="1" x14ac:dyDescent="0.25">
      <c r="A162" s="3" t="s">
        <v>1085</v>
      </c>
      <c r="B162" s="3" t="s">
        <v>1559</v>
      </c>
      <c r="C162" s="3" t="s">
        <v>1224</v>
      </c>
      <c r="D162" s="3" t="s">
        <v>65</v>
      </c>
      <c r="E162" s="3" t="s">
        <v>1212</v>
      </c>
      <c r="F162" s="3" t="s">
        <v>1221</v>
      </c>
      <c r="G162" s="3" t="s">
        <v>1560</v>
      </c>
    </row>
    <row r="163" spans="1:7" ht="45" customHeight="1" x14ac:dyDescent="0.25">
      <c r="A163" s="3" t="s">
        <v>1091</v>
      </c>
      <c r="B163" s="3" t="s">
        <v>1561</v>
      </c>
      <c r="C163" s="3" t="s">
        <v>1336</v>
      </c>
      <c r="D163" s="3" t="s">
        <v>65</v>
      </c>
      <c r="E163" s="3" t="s">
        <v>1212</v>
      </c>
      <c r="F163" s="3" t="s">
        <v>1221</v>
      </c>
      <c r="G163" s="3" t="s">
        <v>1562</v>
      </c>
    </row>
    <row r="164" spans="1:7" ht="45" customHeight="1" x14ac:dyDescent="0.25">
      <c r="A164" s="3" t="s">
        <v>1098</v>
      </c>
      <c r="B164" s="3" t="s">
        <v>1563</v>
      </c>
      <c r="C164" s="3" t="s">
        <v>1351</v>
      </c>
      <c r="D164" s="3" t="s">
        <v>65</v>
      </c>
      <c r="E164" s="3" t="s">
        <v>1212</v>
      </c>
      <c r="F164" s="3" t="s">
        <v>1221</v>
      </c>
      <c r="G164" s="3" t="s">
        <v>1564</v>
      </c>
    </row>
    <row r="165" spans="1:7" ht="45" customHeight="1" x14ac:dyDescent="0.25">
      <c r="A165" s="3" t="s">
        <v>1101</v>
      </c>
      <c r="B165" s="3" t="s">
        <v>1565</v>
      </c>
      <c r="C165" s="3" t="s">
        <v>1224</v>
      </c>
      <c r="D165" s="3" t="s">
        <v>65</v>
      </c>
      <c r="E165" s="3" t="s">
        <v>1212</v>
      </c>
      <c r="F165" s="3" t="s">
        <v>1469</v>
      </c>
      <c r="G165" s="3" t="s">
        <v>1566</v>
      </c>
    </row>
    <row r="166" spans="1:7" ht="45" customHeight="1" x14ac:dyDescent="0.25">
      <c r="A166" s="3" t="s">
        <v>1105</v>
      </c>
      <c r="B166" s="3" t="s">
        <v>1567</v>
      </c>
      <c r="C166" s="3" t="s">
        <v>1281</v>
      </c>
      <c r="D166" s="3" t="s">
        <v>65</v>
      </c>
      <c r="E166" s="3" t="s">
        <v>1212</v>
      </c>
      <c r="F166" s="3" t="s">
        <v>1229</v>
      </c>
      <c r="G166" s="3" t="s">
        <v>1568</v>
      </c>
    </row>
    <row r="167" spans="1:7" ht="45" customHeight="1" x14ac:dyDescent="0.25">
      <c r="A167" s="3" t="s">
        <v>1112</v>
      </c>
      <c r="B167" s="3" t="s">
        <v>1569</v>
      </c>
      <c r="C167" s="3" t="s">
        <v>1281</v>
      </c>
      <c r="D167" s="3" t="s">
        <v>65</v>
      </c>
      <c r="E167" s="3" t="s">
        <v>1212</v>
      </c>
      <c r="F167" s="3" t="s">
        <v>1221</v>
      </c>
      <c r="G167" s="3" t="s">
        <v>1570</v>
      </c>
    </row>
    <row r="168" spans="1:7" ht="45" customHeight="1" x14ac:dyDescent="0.25">
      <c r="A168" s="3" t="s">
        <v>1119</v>
      </c>
      <c r="B168" s="3" t="s">
        <v>1571</v>
      </c>
      <c r="C168" s="3" t="s">
        <v>1224</v>
      </c>
      <c r="D168" s="3" t="s">
        <v>65</v>
      </c>
      <c r="E168" s="3" t="s">
        <v>1212</v>
      </c>
      <c r="F168" s="3" t="s">
        <v>1249</v>
      </c>
      <c r="G168" s="3" t="s">
        <v>1572</v>
      </c>
    </row>
    <row r="169" spans="1:7" ht="45" customHeight="1" x14ac:dyDescent="0.25">
      <c r="A169" s="3" t="s">
        <v>1126</v>
      </c>
      <c r="B169" s="3" t="s">
        <v>1573</v>
      </c>
      <c r="C169" s="3" t="s">
        <v>1574</v>
      </c>
      <c r="D169" s="3" t="s">
        <v>65</v>
      </c>
      <c r="E169" s="3" t="s">
        <v>1212</v>
      </c>
      <c r="F169" s="3" t="s">
        <v>1221</v>
      </c>
      <c r="G169" s="3" t="s">
        <v>1575</v>
      </c>
    </row>
    <row r="170" spans="1:7" ht="45" customHeight="1" x14ac:dyDescent="0.25">
      <c r="A170" s="3" t="s">
        <v>1133</v>
      </c>
      <c r="B170" s="3" t="s">
        <v>1576</v>
      </c>
      <c r="C170" s="3" t="s">
        <v>1232</v>
      </c>
      <c r="D170" s="3" t="s">
        <v>65</v>
      </c>
      <c r="E170" s="3" t="s">
        <v>1212</v>
      </c>
      <c r="F170" s="3" t="s">
        <v>1249</v>
      </c>
      <c r="G170" s="3" t="s">
        <v>1577</v>
      </c>
    </row>
    <row r="171" spans="1:7" ht="45" customHeight="1" x14ac:dyDescent="0.25">
      <c r="A171" s="3" t="s">
        <v>1139</v>
      </c>
      <c r="B171" s="3" t="s">
        <v>1578</v>
      </c>
      <c r="C171" s="3" t="s">
        <v>1216</v>
      </c>
      <c r="D171" s="3" t="s">
        <v>65</v>
      </c>
      <c r="E171" s="3" t="s">
        <v>1212</v>
      </c>
      <c r="F171" s="3" t="s">
        <v>1249</v>
      </c>
      <c r="G171" s="3" t="s">
        <v>1579</v>
      </c>
    </row>
    <row r="172" spans="1:7" ht="45" customHeight="1" x14ac:dyDescent="0.25">
      <c r="A172" s="3" t="s">
        <v>1146</v>
      </c>
      <c r="B172" s="3" t="s">
        <v>1580</v>
      </c>
      <c r="C172" s="3" t="s">
        <v>1216</v>
      </c>
      <c r="D172" s="3" t="s">
        <v>65</v>
      </c>
      <c r="E172" s="3" t="s">
        <v>1212</v>
      </c>
      <c r="F172" s="3" t="s">
        <v>1221</v>
      </c>
      <c r="G172" s="3" t="s">
        <v>1581</v>
      </c>
    </row>
    <row r="173" spans="1:7" ht="45" customHeight="1" x14ac:dyDescent="0.25">
      <c r="A173" s="3" t="s">
        <v>1152</v>
      </c>
      <c r="B173" s="3" t="s">
        <v>1582</v>
      </c>
      <c r="C173" s="3" t="s">
        <v>1583</v>
      </c>
      <c r="D173" s="3" t="s">
        <v>65</v>
      </c>
      <c r="E173" s="3" t="s">
        <v>1212</v>
      </c>
      <c r="F173" s="3" t="s">
        <v>1217</v>
      </c>
      <c r="G173" s="3" t="s">
        <v>1584</v>
      </c>
    </row>
    <row r="174" spans="1:7" ht="45" customHeight="1" x14ac:dyDescent="0.25">
      <c r="A174" s="3" t="s">
        <v>1158</v>
      </c>
      <c r="B174" s="3" t="s">
        <v>1585</v>
      </c>
      <c r="C174" s="3" t="s">
        <v>1224</v>
      </c>
      <c r="D174" s="3" t="s">
        <v>65</v>
      </c>
      <c r="E174" s="3" t="s">
        <v>1212</v>
      </c>
      <c r="F174" s="3" t="s">
        <v>1271</v>
      </c>
      <c r="G174" s="3" t="s">
        <v>1586</v>
      </c>
    </row>
    <row r="175" spans="1:7" ht="45" customHeight="1" x14ac:dyDescent="0.25">
      <c r="A175" s="3" t="s">
        <v>1164</v>
      </c>
      <c r="B175" s="3" t="s">
        <v>1587</v>
      </c>
      <c r="C175" s="3" t="s">
        <v>1216</v>
      </c>
      <c r="D175" s="3" t="s">
        <v>65</v>
      </c>
      <c r="E175" s="3" t="s">
        <v>1212</v>
      </c>
      <c r="F175" s="3" t="s">
        <v>1221</v>
      </c>
      <c r="G175" s="3" t="s">
        <v>1588</v>
      </c>
    </row>
    <row r="176" spans="1:7" ht="45" customHeight="1" x14ac:dyDescent="0.25">
      <c r="A176" s="3" t="s">
        <v>1169</v>
      </c>
      <c r="B176" s="3" t="s">
        <v>1589</v>
      </c>
      <c r="C176" s="3" t="s">
        <v>1590</v>
      </c>
      <c r="D176" s="3" t="s">
        <v>65</v>
      </c>
      <c r="E176" s="3" t="s">
        <v>1212</v>
      </c>
      <c r="F176" s="3" t="s">
        <v>1221</v>
      </c>
      <c r="G176" s="3" t="s">
        <v>1591</v>
      </c>
    </row>
    <row r="177" spans="1:7" ht="45" customHeight="1" x14ac:dyDescent="0.25">
      <c r="A177" s="3" t="s">
        <v>1172</v>
      </c>
      <c r="B177" s="3" t="s">
        <v>1592</v>
      </c>
      <c r="C177" s="3" t="s">
        <v>1232</v>
      </c>
      <c r="D177" s="3" t="s">
        <v>65</v>
      </c>
      <c r="E177" s="3" t="s">
        <v>1212</v>
      </c>
      <c r="F177" s="3" t="s">
        <v>1221</v>
      </c>
      <c r="G177" s="3" t="s">
        <v>1593</v>
      </c>
    </row>
    <row r="178" spans="1:7" ht="45" customHeight="1" x14ac:dyDescent="0.25">
      <c r="A178" s="3" t="s">
        <v>1179</v>
      </c>
      <c r="B178" s="3" t="s">
        <v>1594</v>
      </c>
      <c r="C178" s="3" t="s">
        <v>1216</v>
      </c>
      <c r="D178" s="3" t="s">
        <v>65</v>
      </c>
      <c r="E178" s="3" t="s">
        <v>1212</v>
      </c>
      <c r="F178" s="3" t="s">
        <v>1249</v>
      </c>
      <c r="G178" s="3" t="s">
        <v>1595</v>
      </c>
    </row>
    <row r="179" spans="1:7" ht="45" customHeight="1" x14ac:dyDescent="0.25">
      <c r="A179" s="3" t="s">
        <v>1183</v>
      </c>
      <c r="B179" s="3" t="s">
        <v>1596</v>
      </c>
      <c r="C179" s="3" t="s">
        <v>65</v>
      </c>
      <c r="D179" s="3" t="s">
        <v>65</v>
      </c>
      <c r="E179" s="3" t="s">
        <v>1212</v>
      </c>
      <c r="F179" s="3" t="s">
        <v>1249</v>
      </c>
      <c r="G179" s="3" t="s">
        <v>1597</v>
      </c>
    </row>
    <row r="180" spans="1:7" ht="45" customHeight="1" x14ac:dyDescent="0.25">
      <c r="A180" s="3" t="s">
        <v>1188</v>
      </c>
      <c r="B180" s="3" t="s">
        <v>1598</v>
      </c>
      <c r="C180" s="3" t="s">
        <v>1224</v>
      </c>
      <c r="D180" s="3" t="s">
        <v>65</v>
      </c>
      <c r="E180" s="3" t="s">
        <v>1212</v>
      </c>
      <c r="F180" s="3" t="s">
        <v>1599</v>
      </c>
      <c r="G180" s="3" t="s">
        <v>1600</v>
      </c>
    </row>
    <row r="181" spans="1:7" ht="45" customHeight="1" x14ac:dyDescent="0.25">
      <c r="A181" s="3" t="s">
        <v>1195</v>
      </c>
      <c r="B181" s="3" t="s">
        <v>1601</v>
      </c>
      <c r="C181" s="3" t="s">
        <v>1224</v>
      </c>
      <c r="D181" s="3" t="s">
        <v>65</v>
      </c>
      <c r="E181" s="3" t="s">
        <v>1212</v>
      </c>
      <c r="F181" s="3" t="s">
        <v>1602</v>
      </c>
      <c r="G181" s="3" t="s">
        <v>1603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Tabla_472796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2022-07-27T18:00:33Z</dcterms:created>
  <dcterms:modified xsi:type="dcterms:W3CDTF">2022-07-27T18:01:13Z</dcterms:modified>
</cp:coreProperties>
</file>