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ESTHER\AÑO 2022\2do TRIMESTRE 2022\ARTICULOS PARA EL PORTAL DE ALCALDIA\121\"/>
    </mc:Choice>
  </mc:AlternateContent>
  <xr:revisionPtr revIDLastSave="0" documentId="8_{711D5C1F-E783-4A67-A7E6-C59172C669E3}" xr6:coauthVersionLast="47" xr6:coauthVersionMax="47" xr10:uidLastSave="{00000000-0000-0000-0000-000000000000}"/>
  <bookViews>
    <workbookView xWindow="1470" yWindow="1470" windowWidth="15345" windowHeight="12375" xr2:uid="{00000000-000D-0000-FFFF-FFFF00000000}"/>
  </bookViews>
  <sheets>
    <sheet name="Informacion"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<sst xmlns="http://schemas.openxmlformats.org/spreadsheetml/2006/main" count="3890" uniqueCount="794">
  <si>
    <t>51120</t>
  </si>
  <si>
    <t>TÍTULO</t>
  </si>
  <si>
    <t>NOMBRE CORTO</t>
  </si>
  <si>
    <t>DESCRIPCIÓN</t>
  </si>
  <si>
    <t>Trámites ofrecidos</t>
  </si>
  <si>
    <t>A121Fr20_Trámites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</si>
  <si>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</si>
  <si>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</si>
  <si>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</si>
  <si>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</si>
  <si>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</si>
  <si>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</si>
  <si>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</si>
  <si>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</si>
  <si>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</si>
  <si>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</si>
  <si>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</si>
  <si>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</si>
  <si>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</si>
  <si>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</si>
  <si>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</si>
  <si>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</si>
  <si>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</si>
  <si>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</si>
  <si>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</si>
  <si>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</si>
  <si>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</si>
  <si>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</si>
  <si>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</si>
  <si>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</si>
  <si>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</si>
  <si>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</si>
  <si>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</si>
  <si>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</si>
  <si>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</si>
  <si>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</si>
  <si>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</si>
  <si>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</si>
  <si>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</si>
  <si>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</si>
  <si>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</si>
  <si>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</si>
  <si>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</si>
  <si>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</si>
  <si>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</si>
  <si>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</si>
  <si>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</si>
  <si>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</si>
  <si>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</si>
  <si>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</si>
  <si>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</si>
  <si>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</si>
  <si>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</si>
  <si>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</si>
  <si>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</si>
  <si>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</si>
  <si>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</si>
  <si>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</si>
  <si>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</si>
  <si>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</si>
  <si>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</si>
  <si>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</si>
  <si>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</si>
  <si>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</si>
  <si>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</si>
  <si>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</si>
  <si>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</si>
  <si>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</si>
  <si>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</si>
  <si>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</si>
  <si>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</si>
  <si>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</si>
  <si>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</si>
  <si>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</si>
  <si>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</si>
  <si>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</si>
  <si>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39A8F771D09A9A1EB5956487E72662DC</t>
  </si>
  <si>
    <t>2022</t>
  </si>
  <si>
    <t>01/04/2022</t>
  </si>
  <si>
    <t>30/06/2022</t>
  </si>
  <si>
    <t>Expedición de Certificado de Residencia</t>
  </si>
  <si>
    <t>Trámite para obtener el documento que permite a los habitantes de la demarcación territorial acreditar que su domicilio legal se encuentra dentro de la misma con una antigüedad de al menos de seis meses un día</t>
  </si>
  <si>
    <t>Personas fisicas residente de la delegación</t>
  </si>
  <si>
    <t>Presencial</t>
  </si>
  <si>
    <t>https://www.milpa-alta.cdmx.gob.mx/transparencia/alcaldiavin/VUT/2022/A121Fr20_2022-T01-T04requisitosvu.pdf</t>
  </si>
  <si>
    <t>Formato, Identificación oficial, Comprobante de domicilio,Pago de derechos, Dos fotografias. En caso de que el interesado sea extranjero, documento que acredite la legal estancia en el pais, en caso de menor de edad acta de nacimiento.</t>
  </si>
  <si>
    <t>http://www.milpa-alta.cdmx.gob.mx/images/Plataforma/VINCULOVUD/fcertificadoresidencia.pdf</t>
  </si>
  <si>
    <t>12/07/2018</t>
  </si>
  <si>
    <t>7 dias hábiles</t>
  </si>
  <si>
    <t>5 días hábiles</t>
  </si>
  <si>
    <t>42561406</t>
  </si>
  <si>
    <t>Indeterminada</t>
  </si>
  <si>
    <t>188.00</t>
  </si>
  <si>
    <t>art. 248 fracc. XII del Codigo Fiscal de la Ciudad de México.</t>
  </si>
  <si>
    <t>Ley Orgánica de la Administración Pública del Distrito Federal.-Artículo 39 fracción IX .Código Fiscal de la Ciudad de México.-Artículo 248 fracción XII. Reglamento Interior de la Administración Pública del Distrito Federal.-Artículo 124 fracción VII</t>
  </si>
  <si>
    <t>Procede negativa ficta</t>
  </si>
  <si>
    <t>No se podrán exigir información adicional de acuerdo a la Ley de Procedimiento Administrativo de la Ciudad de México
Artículo 35; Acuerdo por el que se Establecen las Atribuciones de las Áreas de Atención Ciudadana de las Dependencias, Órganos Desconcentrados y Entidades de la Administración Pública de la Ciudad de México 
Numeral Noveno y Manual de Trámites y Servicios al Público del Distrito Federal Capítulo I Numeral sexto Facción XI</t>
  </si>
  <si>
    <t>https://tramites.cdmx.gob.mx/inicio/index.php/tramites_servicios/muestraInfo/2827/0/0/467</t>
  </si>
  <si>
    <t>JEFATURA DE UNIDAD DEPARTAMENTAL DE VENTANILLA ÚNICA</t>
  </si>
  <si>
    <t>15/07/2022</t>
  </si>
  <si>
    <t/>
  </si>
  <si>
    <t>B96E5FC165B54A92628526A0BAA6ABD3</t>
  </si>
  <si>
    <t>Autorización de Remodelación de Local</t>
  </si>
  <si>
    <t>Que los locatarios de mercados públicos obtengan una autorización para la remodelación de sus locales.</t>
  </si>
  <si>
    <t>Locatarios de Mercados Públicos</t>
  </si>
  <si>
    <t>Formato, Cedula de empadronamiento,Identificación oficial,Comprobantes de pago de derechos,CURP,Opinion favorable de Dirección General de Obras y Desarrollo Urbano y Protección Civil.</t>
  </si>
  <si>
    <t>http://www.milpa-alta.cdmx.gob.mx/images/Plataforma/VINCULOVUD/remodelacionlocal.pdf</t>
  </si>
  <si>
    <t>30/09/2015</t>
  </si>
  <si>
    <t>15 dias hábiles</t>
  </si>
  <si>
    <t>15 días hábiles</t>
  </si>
  <si>
    <t>42561405</t>
  </si>
  <si>
    <t>10 dias naturales</t>
  </si>
  <si>
    <t>0.00</t>
  </si>
  <si>
    <t>Gratuito</t>
  </si>
  <si>
    <t>Artículo  264 Código Fiscal de la Ciudad de México. Artículos 51 fracción V y 124 fracción XVII del Reglamento Interior de la Administración Pública del Distrito Federal.Numerales Décimo Quinto fracción VIII, Décimo Sexto, Décimo Séptimo, CuadragésimoTercero, Cuadragésimo Cuarto, Cuadragésimo Quinto, Cuadragésimo Sexto y Cuadragésimo Séptimo de los Lineamientos para la Operación y Funcionamiento de los Mercados Públicos del Distrito Federal. Aviso por el que se da a conocer el Listado de los Mercados Públicos de la Ciudad de México.
Artículo 28 del Reglamento de Construcciones para el Distrito Federal. Artículos 7 bis, 32, 33, 34, 35, 40, 41, 42, 44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</si>
  <si>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https://tramites.cdmx.gob.mx/inicio/index.php/tramites_servicios/muestraInfo/339/0/0/568</t>
  </si>
  <si>
    <t>EDFAA5EC450FF7364427B69CEDB66CBB</t>
  </si>
  <si>
    <t>Registro de Visto Bueno de Seguridad y Operación y  Renovación</t>
  </si>
  <si>
    <t>Que un Director Responsable de Obra asegure las condiciones de Seguridad y Operación de un establecimiento mercantil.</t>
  </si>
  <si>
    <t>Personas fisicas o morales</t>
  </si>
  <si>
    <t>Formato, Identificación oficial, Documento que acredite la personalidad de representante legal,Constancia de seguridad estructural en su caso,resultados de las pruebas a las que se refieren los artículos 185 y 186 del Reglamento de Construcciones, Carnet del DRO PARA RENOVACION  Registro o Aviso de Visto bueno de seguridad y operación anterior, original y responsiva del DRO.</t>
  </si>
  <si>
    <t>https://www.milpa-alta.cdmx.gob.mx/transparencia/alcaldiavin/SAC/2021/A121Fr20_2021-T01-T04-VoBoSeguridadOperacion.pdf</t>
  </si>
  <si>
    <t>09/12/2020</t>
  </si>
  <si>
    <t>Inmediato</t>
  </si>
  <si>
    <t>No aplica</t>
  </si>
  <si>
    <t>42561393</t>
  </si>
  <si>
    <t>1 a 3 años</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</si>
  <si>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 y  III, 32 fracción II, 71 fracción IV; Ley de Desarrollo Urbano del Distrito Federal,  Artículo 4 fracciones III y IV, 7 fracciones I y VI, 8 fracción II y 87 fracción V, Reglamento Interior del Poder Ejecutivo y de la Ciudad de México, artículo 154 fracciones I y VI, Reglamento de la Ley de Desarrollo Urbano del Distrito Federal Artículos 1,2 y 3; Reglamento de Construcciones para el Distrito Federal, Artículos 35 fracción X, 18 fraccuón I, inciso a,d y h, II inciso c,III  inciso c, 68, 69 y 70.</t>
  </si>
  <si>
    <t>https://tramites.cdmx.gob.mx/inicio/index.php/tramites_servicios/muestraInfo/706/0/0/311</t>
  </si>
  <si>
    <t>DBA21DE1A8F4CC50895E6AC9E66DC4A1</t>
  </si>
  <si>
    <t>Licencia de Relotificación y  prórroga.</t>
  </si>
  <si>
    <t>Obtener una relotificación de un inmueble para solicitar servicios independientes.</t>
  </si>
  <si>
    <t>Formato, Identificación,en caso de apoderado documento que acredite la personalidad, Boleta predial, Certificado de Zonificación, Alineamiento y Numero Oficial, croquis en original y dos tantos, Folio real, Avaluo,Constancia de adeudos, comprobante de pago, posterior a la resolucion favorble, licencia para predios 10 veces mayores al lote tipo, estudio de impacto ambiental, memoria descriptiva impresa relación de propietarios o interesados, propuesta de adjudicación de inmuebles, avaluo, planos, proyeto de relotificación, los que determine el reglamento de construcciones.  PRORROGA: Copia y pago de derechos.</t>
  </si>
  <si>
    <t>https://www.milpa-alta.cdmx.gob.mx/transparencia/alcaldiavin/SAC/2021/A121Fr20_2021-T01-T04-RelotificaciónProrroga.pdf</t>
  </si>
  <si>
    <t>15 o 30 dias hábiles, resolución; 3 días hábiles a partir de la presentación del pago licencia; 5 días hábiles prorroga.</t>
  </si>
  <si>
    <t>42561395</t>
  </si>
  <si>
    <t>3 años licencia 1 año prórroga</t>
  </si>
  <si>
    <t>1.00</t>
  </si>
  <si>
    <t>Artículo  188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</si>
  <si>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 32 fracción III, 71 fracción IV; Ley de Desarrollo Urbano del Distrito Federal,  Artículos 1, 4 fracciones III y IV, 7 fracciones I , 8 fracción III y 87 fracción X, Reglamento Interior del Poder Ejecutivo y de la Ciudad de México, artículo 154 fracciones I y VI, Reglamento de la Ley de Desarrollo Urbano del Distrito Federal Artículos 2, 70 fracción VI 165, 166,167, 168, 169 y 170.</t>
  </si>
  <si>
    <t>https://tramites.cdmx.gob.mx/inicio/index.php/tramites_servicios/muestraInfo/708/0/0/513</t>
  </si>
  <si>
    <t>La columna costo corresponde al 1% del  porcentaje del valor del avaluo, por prorroga se pagará el 10% del de los derechos causuados por su expedición.</t>
  </si>
  <si>
    <t>9F184967B33342ADBAF83DEFCECAEBD7</t>
  </si>
  <si>
    <t>Constancia de Seguridad Estructural, Renovación</t>
  </si>
  <si>
    <t>Que un Correspondable en Seguridad Estrucural, garantice la Seguridad Estructural de edificaciones  de  establecimientos mercantiles.</t>
  </si>
  <si>
    <t>Formato, Identificación Oficial,  Documento que acredite la personalidad del representante legal,Constancia de Seguridad Estructural del Corresponsable de Seguridad Estructural en el que otorgue su responsiva y haga constar que dicha construcción se encuentra en condiciones adecuadas de seguridad. Para la renovación: Constancia de Seguridad Estructural, Identificación oficial</t>
  </si>
  <si>
    <t>https://www.milpa-alta.cdmx.gob.mx/transparencia/alcaldiavin/SAC/2021/A121Fr20_2021-T01-T04-SeguridadEstructural.pdf</t>
  </si>
  <si>
    <t>30 días hábiles</t>
  </si>
  <si>
    <t>42561392</t>
  </si>
  <si>
    <t>5 años, despúes de un sismo o cuando la Administración Pública de la Ciuda de México lo determine.</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</si>
  <si>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 y  III, 32 fracción II, 71 fracción IV; Ley de Desarrollo Urbano del Distrito Federal,  Artículo 4 fracciones III y IV, 7 fracciones I y VI, 8 fracción III y IV,87 fracción V, Reglamento Interior del Poder Ejecutivo y de la Ciudad de México, artículo 154 fracciones I y VI, Reglamento de la Ley de Desarrollo Urbano del Distrito Federal Artículos 1,2 y 3; Reglamento de Construcciones para el Distrito Federal, Artículos 38 fracción, 71 y 139 .</t>
  </si>
  <si>
    <t>https://tramites.cdmx.gob.mx/inicio/index.php/tramites_servicios/muestraInfo/712/0/0/306</t>
  </si>
  <si>
    <t>3FF902719E699A89A8893A10FE8DD908</t>
  </si>
  <si>
    <t>Registro de obra Ejecutada</t>
  </si>
  <si>
    <t>Obtener el registro de una construcción ya realizada.</t>
  </si>
  <si>
    <t>Formato, Identificación Oficial, Comprobante de pago, Alineamiento y Número oficial, Comprobante de la instalación de toma de agua y conexión al albañal, Constancia de aduedo de predial y agua, Avaluo, Comprobante de pago de la sanción equivalente del 5 al 10% del valor de las construcciones en proceso o terminadas, Documento con el que se acredite la personalidad, en los casos de representante legal, Demás documentos que el Reglamento de Construcciones para el Distrito Federal y otras disposiciones exijan.</t>
  </si>
  <si>
    <t>https://www.milpa-alta.cdmx.gob.mx/transparencia/alcaldiavin/SAC/2021/A121Fr20_2021-T01-T04-RegistroObraEjecutada.pdf</t>
  </si>
  <si>
    <t>20 dias hábiles</t>
  </si>
  <si>
    <t>42561391</t>
  </si>
  <si>
    <t>Permanente</t>
  </si>
  <si>
    <t>341.00</t>
  </si>
  <si>
    <t>Artículos 126, 130 y 132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</si>
  <si>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III, 32 fracción II, 71 fracción IV; Ley de Desarrollo Urbano del Distrito Federal, Artículos 4 fracciones III y IV,7, fracción VI y VII, 8 fracciones II y III, 87 fracción VI, Reglamento de Construcciones para el Distrito Federal,  Artículos 32, 34,35 fracción  I, 36, 39, 72 y 253, Reglamento Interior del Poder Ejecutivo y de la Administración Pública en la Ciudad de México artículo 154 fracción I y XXX, Reglamento de la Ley de Desarrollo Urbano del Distrito Federal, artículo 2 y 3; Reglamento de Construcciones para el Distrito Federal artículos 32, 34, 35 fracción I, 36, 39,72 Y 253.</t>
  </si>
  <si>
    <t>https://tramites.cdmx.gob.mx/inicio/index.php/tramites_servicios/muestraInfo/264/0/0/309</t>
  </si>
  <si>
    <t>Mas multa del 5 a 10 % del valor de la construcción en proceso o terminada.</t>
  </si>
  <si>
    <t>19D3ED955F4776B8979C3AA8D8EAEED5</t>
  </si>
  <si>
    <t>Aviso de Terminación de Obra de Licencia de Contruccion Especial</t>
  </si>
  <si>
    <t>Avisar a las autoridades correspondientes de la conclusión de los trabajos de construcción.</t>
  </si>
  <si>
    <t>Formato, Dos copias legibles de los planos, Visto Bueno de Seguridad y Operación, Identificación oficial, Documento que acredite la personalidad del representante legal, Pago de derechos.</t>
  </si>
  <si>
    <t>https://www.milpa-alta.cdmx.gob.mx/transparencia/alcaldiavin/SAC/2021/A121Fr20_2021-T01-T04-LicConstruccion.pdf</t>
  </si>
  <si>
    <t>42561390</t>
  </si>
  <si>
    <t>Reglamento de Construcciones para el Distrito Federal Artículos 65 y70.</t>
  </si>
  <si>
    <t>Procede afirmativa ficta</t>
  </si>
  <si>
    <t>https://tramites.cdmx.gob.mx/inicio/index.php/tramites_servicios/muestraInfo/710/0/0/304</t>
  </si>
  <si>
    <t>A121D6C221812F1D8DCF04FBB9F00D04</t>
  </si>
  <si>
    <t>Prórroga de Licencia de Construcción Especial</t>
  </si>
  <si>
    <t>Obtener una prorroga  para construir, ampliar, modificar o demoler una obra.</t>
  </si>
  <si>
    <t>Formato, Comprobante de Pago, Identificación oficial, Documento que acredite la personalidad del representante legal, Porcentaje de avance de la obra, la descripción de los trabajos que se vayan a llevar a cabo paracontinuarconlaobraylosmitivosqueimpidieronsuconclusiónenelplazoautorizado. Presentarla dentro de los quince dias hábiles anteriores al venciomiento de la Licencia de Construcción Especial, presentarla dentro de los quince días hábiles anteriores al vencimiento de la Licencia de Construcción Especial.</t>
  </si>
  <si>
    <t>30 dias hábiles</t>
  </si>
  <si>
    <t>42561389</t>
  </si>
  <si>
    <t>10.00</t>
  </si>
  <si>
    <t>art. 186 del Codigo Fiscal de la Ciudad de México.</t>
  </si>
  <si>
    <t>Reglamento de Construcciones para el Distrito Federal artículos 60 y 64.</t>
  </si>
  <si>
    <t>La columna costo corresponde al 10% de los derechos causados por la expedición de la licencia de construcción.</t>
  </si>
  <si>
    <t>DFAE887A4BE34B5EDD2BCCFD51C7A245</t>
  </si>
  <si>
    <t>Licencia de Construcción Especial</t>
  </si>
  <si>
    <t>Obtener una autorización para construir, ampliar, modificar o demoler una obra  o instalar   juegos mecánicos.</t>
  </si>
  <si>
    <t>Formato, Identificación,Comprobante de pago de Derechos,Constancias de adeudos,Documento que acredite la personalidad del representante legal,Constancia de alineamiento y número oficial, Certificado de zonificación, Proyecto de captación de aguas pluviales, proyecto arquitectónico, Memoria descriptiva, instalaciones hidráulicas, proyecto estructural, Memoria de cálculo, protección a colindancias, estudio de mecánica de suelo,Bitácora,Responsiva del Director Responsable de Obra, Acuse de igreso  de la órden de revisión de proyecto estructural emitido por el Instituto para la Seguridad de las Construcciones de la CDMX, Dictamen favorable del estudio de Impacto Ambiental, Póliza Vigente del Seguro y Dictamen favorable del SEDUVI y/o del Instituto Nacion de Bellas Artes y/o del INAH.</t>
  </si>
  <si>
    <t>1 día hábil</t>
  </si>
  <si>
    <t>42561388</t>
  </si>
  <si>
    <t>De 3 meses a un año</t>
  </si>
  <si>
    <t>Artículo  186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</si>
  <si>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III, 32 fracción II, 71 fracción IV; Ley de Desarrollo Urbano del Distrito Federal,  Artículos 4 fracción III y IV 7 fracciones VI,VII, XVIII, 8 fracción III, 87 fracción VI, 94 BIS, 94 TER Y 94 Quater; Reglamento Interior del Poder Ejecutivo  y de la Administración Pública de la Ciudad de México Artículo 154 fracciones I, VI y XXX  Reglamento de Construcciones para el Distrito Federal,  Artículos 3 fracción IV,35 fracción I,36 , 38  fracciones I inciso b, II inciso a, y III  inciso a ,55,56, 57, 58, 59, 60, 61,63, 64, 65 y 70 Código Fiscal de la Ciudad de México, Artículos 20, 181, 182, 300, 301, 301 bis y 302; Reglamento de la Ley de Desarrollo Urbano del Distrito Federal artículos  artículos 1, 2,3,48, 86 y 71, Normas Técnicas complementarias  del Reglamento de Construcciones para el Distrito Federal.</t>
  </si>
  <si>
    <t>Más de 40 cm de ancho por cada metro cuadrado 498.00</t>
  </si>
  <si>
    <t>7B2356B2FA1B0597B3BEA0A4E6A616ED</t>
  </si>
  <si>
    <t>Constancia de Alineamiento y Número Oficial</t>
  </si>
  <si>
    <t>Obtener un documento que identifique el domicilio y le permita la realización de otros trámites.</t>
  </si>
  <si>
    <t>Formato, Identificación Oficial vigente, Documento con el que se acredite la personalidad, en los casos de Representante Legal, Comprobante de pago, Documento que acredite la propiedad o la posesión del predio.</t>
  </si>
  <si>
    <t>https://www.milpa-alta.cdmx.gob.mx/transparencia/alcaldiavin/SAC/2021/A121Fr20_2021-T01-T04-AliNumOficial.pdf</t>
  </si>
  <si>
    <t>6 dias habiles</t>
  </si>
  <si>
    <t>6 días hábiles</t>
  </si>
  <si>
    <t>42561387</t>
  </si>
  <si>
    <t>2 años</t>
  </si>
  <si>
    <t>50.00</t>
  </si>
  <si>
    <t>art. 233 y 234 del Código Fiscal de la Ciudad de México.</t>
  </si>
  <si>
    <t>Constitución Política de los Estados Unidos Mexicanos, artículo 8; Constitución Política de la Ciudad de México, artículo 1 numeral 5, 3, 7 apartado A númeral 1, 53 apartado A numeral 12 fracción II, apartado B inciso a fracción XVIII; Ley de Procedimiento Administrativo de la Ciudad de México, artículos 32, 33, 35, 35 Bis, 40, 41,44 y 89; Ley Orgánica  del Poder Ejecutivo y de la Administración Pública de la Ciudad de México, artículo 31 fracciones VI y XII;  Ley Orgánica de Alcaldías de la Ciudad de México, artículos 29 fracciones II y V, 31 fracciones I y III, 71 fraccíón IV; Ley Ley de Desarrollo Urbano del Distrito Federal, artículo 4 fracciones III y IV, 7 fracciones VI y VII, 8 fracción III y 87 fracción VI; Reglamento Interior  del Poder Ejecutivo y de la Ciudad de México, artículo 154 fracción VI; Reglamento de Construcciones para el Distrito Federal, artículo 25;  Reglamento de la Ley de Desarrollo Urbano del Distrito Federal, artículos 2 y 3.</t>
  </si>
  <si>
    <t>https://tramites.cdmx.gob.mx/inicio/index.php/tramites_servicios/muestraInfo/707/0/0/303</t>
  </si>
  <si>
    <t>El costo del Número Oficial es: 326.00</t>
  </si>
  <si>
    <t>2CB8722A1E50A217A0DD3BC6B1473E6E</t>
  </si>
  <si>
    <t>Autorizacion, Aviso o Permiso para la Celebración de Espectáculos Públicos. (Permiso)</t>
  </si>
  <si>
    <t>Obtener una autorización para realizar un Espectáculo Público dentro del marco normativo a fin de que la autoridad implemente las medidas de seguridad.</t>
  </si>
  <si>
    <t>Formato, Identificación oficial, documento que acredite el carácter de representante, Si el solicitante es extranjero, la autorización emitida por la Secretaría de Gobernación, oficio de la SSP, Certificado Único de Zonificación, Visto Bueno de Seguridad y Operación, Responsiva de un Corresponsable en seguridad estructural, documento que acredite el vínculo legal entre el titular y los participantes, Póliza de seguro, Constancia de adeudos, Cuando se requiera la autorización de la asociación de autores o compositores, En el caso de Espectáculos Tradicionales, demostrar que el solicitante, fue designado por la comunidad, permiso para que se realice la quema de juegos pirotécnicos, para Ferias en la vía pública, adicionalmente Vo. Bo. de seguridad y operación sobre juegos mecánicos, botiquín, extintor, Vo.Bo. para la colocación de juegos mecánicos, planta generadora, escrito de responsabilización por averías, responsiva por Corresponsable en Instalaciones; Tratándose de Espectáculos Públicos masivos (2,501 participantes en adelante), además: Bitácora de supervisión, Visto bueno para la celebración de espectáculos públicos masivos, comprobante de pago de derechos.</t>
  </si>
  <si>
    <t>http://www.milpa-alta.cdmx.gob.mx/images/Plataforma/VINCULOVUD/formatoespectaculos2018.pdf</t>
  </si>
  <si>
    <t>18/06/2018</t>
  </si>
  <si>
    <t>5 dias hábiles</t>
  </si>
  <si>
    <t>42561386</t>
  </si>
  <si>
    <t>De 1 a 180 dias naturales</t>
  </si>
  <si>
    <t>5469.00</t>
  </si>
  <si>
    <t>art. 190 incisos a, b, c, d, e y f, del Codigo Fiscal de la Ciudad de México.</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</si>
  <si>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  Código Fiscal de la Ciudad de México. Artículos 190 inciso del a) al f), 191, fracción IV, 256 inciso a), fracciones I y II y b), 257 y 258 fracción III.</t>
  </si>
  <si>
    <t>https://tramites.cdmx.gob.mx/inicio/index.php/tramites_servicios/muestraInfo/2826/0/0/939</t>
  </si>
  <si>
    <t>4F4AE36BE73DB78A9027C8AF0CA99274</t>
  </si>
  <si>
    <t>Autorización, Aviso o Permiso para la Celebración de Espectáculos Públicos. (Aviso)</t>
  </si>
  <si>
    <t>Avisar a las autoridades correspondientes de la Celebracion de un Espectáculo Público en un Establecimiento Mercantil.</t>
  </si>
  <si>
    <t>Personas físicas o morales titulares de licencia de funcionamiento o declaración de apertura de establecimiento mercantil cuyo giro les permita presentar espectáculos públicos.</t>
  </si>
  <si>
    <t>Formato, Identificación oficial, documento que acredite el carácter de representante, Si el solicitante es extranjero, la autorización emitida por la Secretaría de Gobernación, oficio de la SSP, Permiso o Aviso expedido por la Secretaría de Desarrollo Económico que ampare el funcionamiento del establecimiento mercantil y/o Revalidación correspondiente; Tratándose de Espectáculos Públicos masivos (2,501 participantes en adelante), además: Bitácora de supervisión, Visto bueno para la celebración de espectáculos públicos masivos, comprobante de pago de derechos.</t>
  </si>
  <si>
    <t>42561385</t>
  </si>
  <si>
    <t>Temporal</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</si>
  <si>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t>
  </si>
  <si>
    <t>8031E3A8E844C9850A6FF09ECA9215C6</t>
  </si>
  <si>
    <t>Autorización, Aviso o Permiso para la Celebración de Espectáculos Públicos. (Cierre de Calle)</t>
  </si>
  <si>
    <t>Obtener  una autorización para poder celebrar un evento particular, religioso, social o politíco dentro del marco normativo y a fin de que se implementen las correspondientes medidas de seguridad.</t>
  </si>
  <si>
    <t>Personas físicas o morales</t>
  </si>
  <si>
    <t>Formato, Identificación oficial, documento que acredite el carácter de representante, Si el solicitante es extranjero, la autorización emitida por la Secretaría de Gobernación, oficio de la SSP; Tratándose de Espectáculos Públicos masivos (2,501 participantes en adelante), además: Bitácora de supervisión, Visto bueno para la celebración de espectáculos públicos masivos, comprobante de pago de derechos.</t>
  </si>
  <si>
    <t>42561384</t>
  </si>
  <si>
    <t>58BC45CF1834C68946F27FA17D0B65D8</t>
  </si>
  <si>
    <t>Refrendo de Empadronamiento para ejercer actividades comerciales en mercados públicos.</t>
  </si>
  <si>
    <t>Que los locatarios de mercados públicos tengan la certeza jurídica de continuar ejerciendo su actividad en locales de los mercados públicos.</t>
  </si>
  <si>
    <t>Formato,Cedula de empadronamiento,Identificación oficial,Comprobantes de pago de derechos,CURP.</t>
  </si>
  <si>
    <t>http://www.milpa-alta.cdmx.gob.mx/images/Plataforma/VINCULOVUD/refrendomercados.PDF</t>
  </si>
  <si>
    <t>42561404</t>
  </si>
  <si>
    <t>1 año</t>
  </si>
  <si>
    <t>Artículo 31 del Reglamento de Mercados para el Distrito Federal.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II, Décimo Sexto, Décimo Séptimo, Vigésimo Quinto, Vigésimo Sexto y Vigésimo Séptimo de los Lineamientos para la Operación y Funcionamiento de los Mercados Públicos del Distrito Federal. Artículo 264 del Código Fiscal del Distrito Federal.
Artículos 7 bis, 32, 33, 34, 35, 40, 41, 42, 44 y 49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 264 del Código Fiscal del Distrito Federal.</t>
  </si>
  <si>
    <t>https://tramites.cdmx.gob.mx/inicio/index.php/tramites_servicios/muestraInfo/337/0/0/383</t>
  </si>
  <si>
    <t>2FC3469CA775F3EC0D816CD6BAC98EBF</t>
  </si>
  <si>
    <t>Permiso para ejercer actividades comerciales en Romerias</t>
  </si>
  <si>
    <t>Que un locatario de mercado público, pueda obtener un permiso para venta en Romerías.</t>
  </si>
  <si>
    <t>Formato,Cedula de empadronamiento,Identificación oficial,Comprobantes de pago de derechos,Refrendo,CURP</t>
  </si>
  <si>
    <t>http://www.milpa-alta.cdmx.gob.mx/images/Plataforma/VINCULOVUD/romerias.pdf</t>
  </si>
  <si>
    <t>42561403</t>
  </si>
  <si>
    <t>De 15 a 60 dias naturales .</t>
  </si>
  <si>
    <t>Artículos 51 fracción V y 124 fracción XVII del Reglamento Interior de la Administración Pública del Distrito Federal. Artículos 1, 2 fracción IX, 3, 4, 6, 7, 12, 13, 14, 15 y 16 de las Normas para las Romerías de Mercados Públicos de la Ciudad de México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
Numerales Décimo Quinto Fracción VII, Décimo Sexto, Décimo Séptimo, Trigésimo Noveno, Cuadragésimo, Cuadragésimo Primero y Cuadragésimo Segundo de los Lineamientos para la Operación y Funcionamiento de los Mercados Públicos del Distrito Federal.
Aviso por el que se da a conocer el Listado de los Mercados Públicos de la Ciudad de México.</t>
  </si>
  <si>
    <t>https://tramites.cdmx.gob.mx/inicio/index.php/tramites_servicios/muestraInfo/684/0/0/567</t>
  </si>
  <si>
    <t>FB85E8A55BE16254406D7CCCB88443BF</t>
  </si>
  <si>
    <t>Cambio de nombre del titular de la cédula de empadronamiento de locales en Mercados Públicos por fallecimiento del empadronado.</t>
  </si>
  <si>
    <t>Que el beneficiario pueda obtener a su nombre la cédula de empadronamiento por el fallecimiento del titular.</t>
  </si>
  <si>
    <t>Formato,Cedula de empadronamiento,Identificación oficial,Comprobantes de pago de derechos,3 Fotografías tamaño credencial,CURP,acta defunción,Comprobante Domicilio</t>
  </si>
  <si>
    <t>http://www.milpa-alta.cdmx.gob.mx/images/Plataforma/VINCULOVUD/cambioporfallecimiento.PDF</t>
  </si>
  <si>
    <t>42561401</t>
  </si>
  <si>
    <t>Reglamento de Mercados para el Distrito Federal.- Artículos 32, 40, 41, 42, 43, 44 y 82. Artículos 7 bis, 32, 33, 34, 35, 40, 41, 42, 44, 49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 Décimo Sexto, Décimo Séptimo, Décimo Octavo, Trigésimo Primero, Trigésimo Segundo, Trigésimo Tercero y Trigésimo Cuarto de los Lineamientos para la operación y funcionamiento de los Mercados Públicos del Distrito Federal.</t>
  </si>
  <si>
    <t>https://tramites.cdmx.gob.mx/inicio/ts/381/0</t>
  </si>
  <si>
    <t>35B11CF4E68FBEE354D17EB6D6C07B65</t>
  </si>
  <si>
    <t>Autorización para la instalación y quema de pirotecnia y efectos especiales</t>
  </si>
  <si>
    <t>Trámite mediante el cual se autoriza la instalación y quema de pirotecnia en espectáculos públicos y tradicionales en la Delegación, con los parámetros de seguridad para salvaguardar la integridad física y psicológica de los asistentes a dichos eventos</t>
  </si>
  <si>
    <t>Persona física o moral. Organizadores y/o permisionario (titular del Permiso de Quema de la Secretaría de la Defensa Nacional) de espectáculos públicos y tradicionales o de cualquier otro tipo que pretendan presentar juegos pirotécnicos</t>
  </si>
  <si>
    <t>Formato, Documentos de acreditación de personalidad jurídica, Identificación Oficial, EN INTERIORES: Copia del Permiso General otorgado por la SEDENA, Copia del Permiso de Autorización de Quema expedido por la delegación correspondiente, Copia de Póliza de Seguro que Ampare la Responsabilidad Civil y Daños a Terceros. Carta de corresponsabilidad del Tercer Acreditado, Constancias de capacitación del personal técnico pirotécnico expedidas por institución o tercer acreditado, Copia del contrato de prestación de servicios entre el organizador y el permisionario, Croquis de ubicación de los artificios pirotécnicos, Programa de quema, Relación del personal técnico pirotécnico designado por el permisionario, especificando el responsable del traslado, montaje y quema de los artificios pirotécnicos. Adjuntando copia de identificación oficial. EN EXTERIORES Y ESPECTACULOS TRADICIONALES ADEMAS: Procedimientos de emergencia, copia del permiso de transporte de sustancias peligrosas, relación de artificios especificando cantidad y potencia, propuestas de distancias mínimas de seguridad, carta de carga de extintores</t>
  </si>
  <si>
    <t>http://www.milpa-alta.cdmx.gob.mx/images/Plataforma/VINCULOVUD/fquemapirotecnia2018.pdf</t>
  </si>
  <si>
    <t>18/09/2018</t>
  </si>
  <si>
    <t>42561412</t>
  </si>
  <si>
    <t>Por el tiempo del espectáculo.</t>
  </si>
  <si>
    <t>Reglamento de la Ley de Protección Civil para el Distrito Federal. Artículos 23, 24, 26.</t>
  </si>
  <si>
    <t>No procede</t>
  </si>
  <si>
    <t>https://tramites.cdmx.gob.mx/inicio/index.php/tramites_servicios/muestraInfo/3028/0/0/392</t>
  </si>
  <si>
    <t>FC193266D7C4E2FE6F83B6A3530C4E75</t>
  </si>
  <si>
    <t>Autorización por 90 días para que una persona distinta del empadronado pueda ejercer el comercio en puestos permanentes o temporales en mercados públicos, por cuenta del empadronado.</t>
  </si>
  <si>
    <t>Obtener un permiso para que por 90 dias una persona distinta al interesado pueda ejercer el comercio en mercado público.</t>
  </si>
  <si>
    <t>Formato,Cedula de empadronamiento,Identificaciónes oficiales,Comprobantes de pago de derechos,CURP</t>
  </si>
  <si>
    <t>http://www.milpa-alta.cdmx.gob.mx/images/Plataforma/VINCULOVUD/90diasenmercados.pdf</t>
  </si>
  <si>
    <t>42561400</t>
  </si>
  <si>
    <t>De 1 a 90 dias naturales</t>
  </si>
  <si>
    <t>Reglamento de Mercados para el Distrito Federal.- Artículo 15.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VI, Décimo Sexto, Décimo Séptimo, Trigésimo Quinto, TrigésimoSexto, Trigésimo Séptimo y Trigésimo Octavo de los Lineamientos para la Operación y Funcionamiento de los Mercados Públicos del Distrito Federal.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t>
  </si>
  <si>
    <t>https://tramites.cdmx.gob.mx/inicio/index.php/tramites_servicios/muestraInfo/345/0/0/380</t>
  </si>
  <si>
    <t>6D668701C3F9C000B28B4051F398339C</t>
  </si>
  <si>
    <t>Autorización del Programa Especial de Protección Civil</t>
  </si>
  <si>
    <t>Trámite que deben realizar los organizadores o responsables de realizar eventos o espectáculos públicos o tradicionales en áreas o inmuebles de afluencia masiva diferentes a su uso habitual no mayor a 2500 personas dentro de la demarcación territorial</t>
  </si>
  <si>
    <t>Persona física o moral. Organizadores o responsables que promuevan la realización de un evento de afluencia masiva no mayor a 2500 personas</t>
  </si>
  <si>
    <t>Formato, Documentos de acreditación de personalidad jurídica, Identificación Oficial, Carta de Corresponsabilidad de Tercer Acreditado, Subprograma de Prevención en su fase de Gestión Prospectiva, Subprograma de Prevención en su fase de Gestión Correctiva, Subprograma de Auxilio en su fase de Gestión Reactiva del Riesgo, Subprograma de Recuperación en su fase de Gestión Prospectiva-Correctiva, Carta responsiva, diseño, memoria de cálculo y características de los materiales de estructuras temporales a instalarse, Carta responsiva de plantas generadoras de energía, Carta responsiva de la instalación de carpas, Póliza del seguro de responsabilidad civil, Contrato y registro vigente del particular a cargo de los servicios de seguridad privada, para el caso de quema de pirotecnia, Permiso emitido por parte de la autoridad Delegacional, Copia del permiso general expedido por la Secretaría de la Defensa Nacional al proveedor responsable, Copia de la autorización para la trasportación y quema de los artificios pirotécnicos emitidos al proveedor correspondiente por parte de la Secretaría de la Defensa Nacional, Copia del contrato de servicio en el cual deberá especificarse la potencia, tipo y cantidad de artificios a activarse</t>
  </si>
  <si>
    <t>http://www.milpa-alta.cdmx.gob.mx/images/Plataforma/VINCULOVUD/fprogramaespecial2018.pdf</t>
  </si>
  <si>
    <t>42561411</t>
  </si>
  <si>
    <t>Durante el periodo de duración del evento.</t>
  </si>
  <si>
    <t>Ley Orgánica de la Administración Pública del Distrito Federal. Articulo 39 fracciones LXVIII Y LXIX</t>
  </si>
  <si>
    <t>https://tramites.cdmx.gob.mx/inicio/ts/390/0</t>
  </si>
  <si>
    <t>B5543CEE43B3C6A2C98EFBCFF64926E5</t>
  </si>
  <si>
    <t>Autorización para el traspaso de derechos de cédula de empadronamiento del local en mercado público.</t>
  </si>
  <si>
    <t>Obtener una Cédula de Empadronamiento a nombre del nuevo titular del local en mercado público.</t>
  </si>
  <si>
    <t>Formato,Cedula de empadronamiento,Identificaciones oficiales,Comprobantes de pago de derechos, 3 Fotografías tamaño credencial,CURPS,Comprobante Domicilio.</t>
  </si>
  <si>
    <t>http://www.milpa-alta.cdmx.gob.mx/images/Plataforma/VINCULOVUD/traspasomercados.PDF</t>
  </si>
  <si>
    <t>42561399</t>
  </si>
  <si>
    <t>Artículos 32,35,36,37,39y40 del Reglamento de Mercados para el Distrito Federal.
Numerales Décimo Quinto Fracción IV,Décimo Sexto,Décimo Séptimo,Décimo Octavo yTrigésimo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de Mercados Públicos, por cuenta del empadronado.
Artículos 7 bis, 32, 33, 34, 35, 40, 41, 42, 44, 49 y 89 de la Ley de Procedimiento Administrativo del Distrito Federal.
Artículo 264 del Código Fiscal del Distrito Federal. 
Artículos 51 fracción V y 124, fracción XVII del Reglamento Interior de la Administración Pública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</si>
  <si>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https://tramites.cdmx.gob.mx/inicio/index.php/tramites_servicios/muestraInfo/340/0/0/379</t>
  </si>
  <si>
    <t>45FE5A809ACF45A0CFFE0B78CC52668E</t>
  </si>
  <si>
    <t>Dictamenes Técnicos de riesgo en materia de proteccion civil de las estructuras, inmuebles y entorno delegacional</t>
  </si>
  <si>
    <t>Trámite que presta la Delegación para atender la solicitud de Dictámenes Técnicos de riesgo en materia de protección civil de las estructuras, inmuebles y entorno delegacional</t>
  </si>
  <si>
    <t>Persona física o moral. Personas que requieran un dictamen técnico de seguridad estructural de los sitios, inmuebles o actividades de riesgo en materia de Protección Civil</t>
  </si>
  <si>
    <t>Formato, Documentos de identificación oficial</t>
  </si>
  <si>
    <t>http://www.milpa-alta.cdmx.gob.mx/images/Plataforma/VINCULOVUD/fdictamenpc2018.pdf</t>
  </si>
  <si>
    <t>Sin determinar</t>
  </si>
  <si>
    <t>42561410</t>
  </si>
  <si>
    <t>Ley Orgánica de la Administración Pública del Distrito Federal. Artículo 39, fracciones LXVIII, LXIX y LXX., Ley del Sistema de Protección Civil del Distrito Federal. Artículos 21, fracción IX, 23 y 203., Reglamento Interior de Administración Pública del Distrito Federal. Artículo 124 fracción XXII., Ley Procedimiento Administrativo para el Distrito Federal, Artículo 89.</t>
  </si>
  <si>
    <t>https://tramites.cdmx.gob.mx/inicio/index.php/tramites_servicios/muestraInfo/3027/0/0/1013</t>
  </si>
  <si>
    <t>B1E4E35098C5C5C837B72E297B91DD3E</t>
  </si>
  <si>
    <t>Expedición de Copias Simples o Certificadas</t>
  </si>
  <si>
    <t>Obtener copias simples o certificadas de los documentos que obren en los archivos de la Delegación Milpa Alta.</t>
  </si>
  <si>
    <t>Personas fisicas y morales</t>
  </si>
  <si>
    <t>Formato,Comprobante de pago de derechos,Documentos con los que se acredite interés jurídico,Documentos con los  que se acredite la personalidad,Original y copia simple de Identificación oficial vigente.</t>
  </si>
  <si>
    <t>http://www.milpa-alta.cdmx.gob.mx/images/Plataforma/VINCULOVUD/copiasimplesocertificadas.pdf</t>
  </si>
  <si>
    <t>28/10/2016</t>
  </si>
  <si>
    <t>42561409</t>
  </si>
  <si>
    <t>14.00</t>
  </si>
  <si>
    <t>art. 248 fracc. I inciso c del Código Fiscal de la Ciudad de México.</t>
  </si>
  <si>
    <t>Ley Orgánica de la Administración Pública del Distrito Federal.- Artículos 15, 16 fracción V y 39 fracción I. Ley de Procedimiento Administrativo del Distrito Federal.- Artículos 1 y 35 bis. Código Fiscal de la Ciudad de México.- Artículo 248 fracción I . Reglamento Interior de la Administración Pública del Distrito Federal.- Artículo 123 fracción II.</t>
  </si>
  <si>
    <t>https://tramites.cdmx.gob.mx/inicio/ts/469/0</t>
  </si>
  <si>
    <t>Busqueda de documentos 89.00</t>
  </si>
  <si>
    <t>91DA3C6ADDD40B425F02137BFF4BD276</t>
  </si>
  <si>
    <t>Cédula de empadronamiento para ejercer actividades comerciales en mercados públicos y su reexpedición</t>
  </si>
  <si>
    <t>Obtener un permiso denominado cédula de empadronamiento que le permita utilizar un local en algún mercado de la Delegación Milpa Alta.</t>
  </si>
  <si>
    <t>Personas fisicas o Locatarios de Mercados Públicos</t>
  </si>
  <si>
    <t>Formato,Identificación oficial,3 Fotografías tamaño credencial,CURP,Acta Nacimiento,Comprobante Domicilio.</t>
  </si>
  <si>
    <t>http://www.milpa-alta.cdmx.gob.mx/images/Plataforma/VINCULOVUD/ceduladeempadronamiento.PDF</t>
  </si>
  <si>
    <t>42561402</t>
  </si>
  <si>
    <t>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1, 3, 6, 8 Fracciones I y II, 9 y 11 del Catálogo de Giros para el Desarrollo de Actividades Comerciales en Mercados Públicos de la Ciudad de México.
Artículos 7 bis, 32, 33, 34, 35, 40, 41, 42, 44, 49 y 89 de la Ley de Procedimiento Administrativo del Distrito Federal
Numerales Décimo Quinto Fracción I, Décimo Sexto, Décimo Séptimo, Décimo Noveno, Vigésimo, Vigésimo Primero, Vigésimo Segundo, Vigésimo Tercero y Vigésimo Cuarto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26,27,28,29,30 y 32 del Reglamento de Mercados para el Distrito Federal.</t>
  </si>
  <si>
    <t>https://tramites.cdmx.gob.mx/inicio/index.php/tramites_servicios/muestraInfo/347/0/0/382</t>
  </si>
  <si>
    <t>BE1D1BCDB34A68325917B9D01C3622D6</t>
  </si>
  <si>
    <t>Autorización de cambio de giro de local en mercado público.</t>
  </si>
  <si>
    <t>Obtener una autorización mediante una Cédula de Empadronamiento con el giro correspondiente  en mercado público.</t>
  </si>
  <si>
    <t>Formato, Cedula de empadronamiento,Identificación oficial,Comprobantes de pago de derechos,3 Fotografías tamaño credencial,CURP.</t>
  </si>
  <si>
    <t>http://www.milpa-alta.cdmx.gob.mx/images/Plataforma/VINCULOVUD/cambiodegiromercados.pdf</t>
  </si>
  <si>
    <t>15 dias hábiles .</t>
  </si>
  <si>
    <t>42561398</t>
  </si>
  <si>
    <t>Reglamento de Mercados para el Distrito Federal.-Artículos 32, 35 ,38, 39 y 40. Artículos 7bis,32,33,34,35,40,41,42,44y 49 de la Ley de Procedimiento Administrativo del Distrito Federal. Numerales Décimo Quinto Fracción III,Décimo Sexto, Décimo Séptimo, Décimo Octavo, Vigésimo Octavo y Vigésimo Noveno de los Lineamientos para la Operación y Funcionamiento de los Mercados Públicos del Distrito Federal.  
Artículos 1, 3, 6, 8 Fracciones I y II, 9 y 11del Catálogo de Giros para el Desarrollo de Actividades Comerciales en Mercados Públicos de la Ciudad de México.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</si>
  <si>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https://tramites.cdmx.gob.mx/inicio/index.php/tramites_servicios/muestraInfo/281/0/0/378</t>
  </si>
  <si>
    <t>E748673483E6F5B6F9641FC894A38AD0</t>
  </si>
  <si>
    <t>Constancía de Publicitación Vecinal para Construcciones que requieren Registro de Manifestación B o C</t>
  </si>
  <si>
    <t>Obtener una Constancia de Publicitación Vecinal.</t>
  </si>
  <si>
    <t>Formato;  Alineamiento y Número Oficial Vigente;  Certificado Único de Zonificación de Uso de Suelo;  Memoria descriptiva;Memoria descriptiva; Proyecto Arquitectonico; Descripción de los dispositivos de ley; Responsiva de un DRO, Dictamen de estudio de impacto urbano; Acuse de recibo del aviso de ejecución de obras ante la SEDEMA;  Cuando se trate de zonas de Conservación del Patrimonio Histórico, Artístico y Arqueológico de la federación, además se requiere, el dictamen técnico de la Secretaría de Desarrollo Urbano y Vivienda, el visto bueno del Instituto Nacional de Bellas Artes y/o licencia del INAH, así como la responsiva de un corresponsable de Diseño Urbano; En el caso de ampliaciones, modificaciones o reparaciones en edificaciones existentes se debe presentar, de la obra original, la licencia de construcción especial o el registro de manifestación de construcción; Un tanto del proyecto estructural de la obra en planos debidamente acotados, en original debidamente firmados por el Director Responsable de la Obra y el Corresponsable en Seguridad Estructural.</t>
  </si>
  <si>
    <t>https://www.milpa-alta.cdmx.gob.mx/transparencia/alcaldiavin/SAC/2021/A121Fr20_2021-T01-T04-PublicitacionVecinal.pdf</t>
  </si>
  <si>
    <t>42561397</t>
  </si>
  <si>
    <t>Se expide para un proyecto de construcción.</t>
  </si>
  <si>
    <t>Constitución Política de los Estados Unidos Mexicanos. Artículo 8. Constitución Política de la Ciudad de México. Artículos 1 numeral 5, 3, 7 apartado A numeral 1. Ley de Procedimiento Administrativo del Distrito Federal. Artículos 32, 33, 35, 35 Bis, 40, 41, 42 y 44. Ley Orgánica del Poder Ejecutivo y de la Administración Pública de la Ciudad de México. Artículo 31 fracciones VI y XII. Ley Orgánica de Alcaldías de la Ciudad de México Articulos 29 fracción II, 31 fracción III, 32 fracción II, 71 fracción IV. Ley de Desarrollo Urbano del Distrito Federal. Artículos 4 fracción III y IV, 7 fracción VI y VII, 8 fracción IV y 87 fracción VI, 94 Bis, 94 Ter, 94 Ter y 94 Quater; Reglamento Interior del Poder Ejecutivo y de la Administración Pública de la Ciudad de México. Artículo 154 fraccioes I y VI; Reglamento de la Ley de Desarrollo Urbano del Distrito Federal. Articulo Artículos 156 y 157; Reglamento de Construcciones para el Distrito Federal. Artículos 3 fracción IV, 35 fracción I. 36, 38 fracciones I inciso b, II inciso a y III inciso a, 47, 48, 51 fracciones II y III,53, 54 fracción III, 61, 64 y 65; Normas Técnicas Complementarias del Reglamento de Construcciones para el Distrito Federal.</t>
  </si>
  <si>
    <t>https://tramites.cdmx.gob.mx/inicio/index.php/tramites_servicios/muestraInfo/4774/0/0/1371</t>
  </si>
  <si>
    <t>EEEE94CB20893142151ACBAA9A0B2C05</t>
  </si>
  <si>
    <t>Autorización para romper pavimento o hacer cortes en las banquetas y guarniciones en la vía pública.</t>
  </si>
  <si>
    <t>Obtener autorización para romper pavimento o hacer cortes en banquetas</t>
  </si>
  <si>
    <t>Formato, identificación del interesado y/o representante legal, Copia del documento con el que acredite la personalidad del respresentante legal en su caso, reporte fotográfico antes y después de la obra.</t>
  </si>
  <si>
    <t>https://www.milpa-alta.cdmx.gob.mx/transparencia/alcaldiavin/SAC/2021/A121Fr20_2021-T01-T04-RomBanq.pdf</t>
  </si>
  <si>
    <t>40 días hábiles</t>
  </si>
  <si>
    <t>42561396</t>
  </si>
  <si>
    <t>La duración de la obra autorizada</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</si>
  <si>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44 y 89; Ley Orgánica del Poder Ejecutivo y de la Administración Pública de la Ciudad de México Artículo 31 fracción VI y XII; Ley Orgánica de Alcaldías de la Ciudad de México Artículos 29 fracción II y V, 31 fracción I y III, 32 fracción III, 71 fracción IV; Ley de Desarrollo Urbano del Distrito Federal,  Artículos  4 fracciones III y IV, 7 fracciones VI y VII 8 fracción III y 87 fracción VI, Reglamento Interior del Poder Ejecutivo y de la Ciudad de México, artículo 154 fracciones VI, Reglamento de la Ley de Desarrollo Urbano del Distrito Federal Artículos 2 Y 3 y Reglamento de Construcciones para el Distrito Federal artículo 3 fracciones I, VII y XVI, 10 fracciones I y III y 35.</t>
  </si>
  <si>
    <t>https://tramites.cdmx.gob.mx/inicio/index.php/tramites_servicios/muestraInfo/1639/0/0/1004</t>
  </si>
  <si>
    <t>733224F8E3E85AEB01ECEB626ADAF7E7</t>
  </si>
  <si>
    <t>Solicitud de Visita de Verificación Administrativa</t>
  </si>
  <si>
    <t>Verificación Administrativa de un acto u omisión que conlleve una posible contravención a lo dispuesto por los ordenamientos legales aplicables en la Ciudad de México.</t>
  </si>
  <si>
    <t>Personas físicas y morales</t>
  </si>
  <si>
    <t>Formato, Identificación oficial, Acta Constitutiva o Poder Notarial para persona moral y en su caso fotografía.</t>
  </si>
  <si>
    <t>https://www.milpa-alta.cdmx.gob.mx/transparencia/alcaldiavin/SAC/2021/A121Fr20_2021-T01-T04-VisiVerificacionAdministrativa.pdf</t>
  </si>
  <si>
    <t>18/09/2020</t>
  </si>
  <si>
    <t>42561408</t>
  </si>
  <si>
    <t>Ley del Instituto de Verificación Administrativa de la Ciudad de México artículos 14, apartado A, Facción I; 23, fracciones III, IV y XVIII. Reglamento de Verificación Administrativa del Distrito Federal, Artículos 71,72, 73, 74, 75 y 76. Ley de Procedimiento Administrativo de la Ciudad de México, Artículos 44, 45 y 49.</t>
  </si>
  <si>
    <t>https://tramites.cdmx.gob.mx/inicio/index.php/tramites_servicios/muestraInfo/2307/0/0/664</t>
  </si>
  <si>
    <t>5DC6A229D17784D618154E995CBF9464</t>
  </si>
  <si>
    <t>Constitución, modificación, adición y aviso de terminación de la Sociedad de Convivencia</t>
  </si>
  <si>
    <t>Trámite mediante el cual se otorga certeza y seguridad jurídica a los particulares que llevan a cabo la Constitución, Modificación, Adición o Aviso de Terminación de una Sociedad de Convivencia</t>
  </si>
  <si>
    <t>Personas fisicas</t>
  </si>
  <si>
    <t>En caso de Constitución, Aviso de Terminación, Modificación o Adición de Sociedades de Convivencia: Formato TMILPAALTA_CMA_1, Acta de Nacimiento e Identificación oficial de los dos solicitantes, Identificación oficial de dos testigos, Comprobante de domicilio, En su caso, escrito que contenga las especificaciones de la forma en que regularán la Sociedad de Convivencia y sus relaciones patrimoniales, Comprobantes de pagos de derechos.</t>
  </si>
  <si>
    <t>http://www.milpa-alta.cdmx.gob.mx/images/Plataforma/VINCULOVUD/fsociedadenconvivencia.pdf</t>
  </si>
  <si>
    <t>31/08/2018</t>
  </si>
  <si>
    <t>25 dias naturales</t>
  </si>
  <si>
    <t>42561407</t>
  </si>
  <si>
    <t>2745.00</t>
  </si>
  <si>
    <t>art.207 fracc I y II y 248 fracc XV y XVI del Codigo Fiscal de la Ciudad de México.</t>
  </si>
  <si>
    <t>Ley de Sociedades de Convivencia para la Ciudad de México. Lineamientos para la Constitución, Modificación y Adición, Ratificación, Registro y Aviso de Terminación de las Sociedades de Convivencia en el Distrito Federal. Aplica toda la normatividad, Código Fiscal de la Ciudad de México, Artículos 207 fracciones I y II y 248 fracciones XV y XVI</t>
  </si>
  <si>
    <t>https://tramites.cdmx.gob.mx/inicio/ts/1242/0</t>
  </si>
  <si>
    <t>Informe de la existencia del Registro de Sociedades de Convivencia: 89.00, por  la tramitación de la Constitución incluida la ratificación y el registro  81.00, por el depósito del Registro de Constitución, Modificación, Adición o Terminación de la Sociedad de Convivencia en el Archivo General de Notarias 93.00</t>
  </si>
  <si>
    <t>56881579A089494A488DD4A02707F44A</t>
  </si>
  <si>
    <t>Licencia de Subdivisión, Fusión y Prorroga</t>
  </si>
  <si>
    <t>Obtener la subdivisión o fusión de un inmueble para poder solicitar servicios de forma independiente.</t>
  </si>
  <si>
    <t>Formato, Identificación, Boleta predial, Certificado Único de Zonificación de Uso de Suelo,Croquis en original y dos tantos,Alineamiento y número oficial,Constancia de adeudos,Avalúos del o de los terrenos, Escritura de propiedad del o de los inmuebles, En caso de apoderado, documento con el que se acredite la personalidad, Conprobante de pago. PRORROGA Licencia de Subdivisión o Fusión anterior, original y copia.</t>
  </si>
  <si>
    <t>https://www.milpa-alta.cdmx.gob.mx/transparencia/alcaldiavin/SAC/2021/A121Fr20_2021-T01-T04-SubdivisiónFusión.pdf</t>
  </si>
  <si>
    <t>42561394</t>
  </si>
  <si>
    <t>180 dias hábiles</t>
  </si>
  <si>
    <t>Art. 20 y 188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</si>
  <si>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XII; Ley Orgánica de Alcaldías de la Ciudad de México Artículos 29 fracción II, 31 fracción II, 32 fracción III, 71 fracción IV; Ley de Desarrollo Urbano del Distrito Federal,  Artículos 1, 4 fracciones III y IV, 7 fracciones I , 8 fracción III 61 y 87 fracción VII y VIII, Reglamento Interior del Poder Ejecutivo y de la Ciudad de México, artículo 154 fracciones I y VI, Reglamento de la Ley de Desarrollo Urbano del Distrito Federal Artículos 2, 3, 70 fracción VI 162, 164, 169 y 170.</t>
  </si>
  <si>
    <t>Afirmativa ficta procede</t>
  </si>
  <si>
    <t>https://tramites.cdmx.gob.mx/inicio/index.php/tramites_servicios/muestraInfo/709/0/0/512</t>
  </si>
  <si>
    <t>72720</t>
  </si>
  <si>
    <t>72721</t>
  </si>
  <si>
    <t>72722</t>
  </si>
  <si>
    <t>Id</t>
  </si>
  <si>
    <t>Teléfono y extensión en su caso</t>
  </si>
  <si>
    <t>Medios electrónicos de comunicación</t>
  </si>
  <si>
    <t>Horario de atención  (días y horas)</t>
  </si>
  <si>
    <t>1431BF348F73487B993BCF12ACF92E69</t>
  </si>
  <si>
    <t>(55)58623496</t>
  </si>
  <si>
    <t>ventanilla.unica@milpa-alta.cdmx.gob.mx</t>
  </si>
  <si>
    <t>Lunes a Viernes de 9:00 am a 7:00 pm</t>
  </si>
  <si>
    <t>4D4011778F310B7DCC001A8B76FDD405</t>
  </si>
  <si>
    <t>328F8440A7463A59A635678F0F08CC01</t>
  </si>
  <si>
    <t>9A1FEE4CC18DB0A6FA38E5DCDEB9954B</t>
  </si>
  <si>
    <t>B00A027A40418EF7C666A102DAD02A89</t>
  </si>
  <si>
    <t>B00A027A40418EF75AC0EC0D67AD0FA1</t>
  </si>
  <si>
    <t>D7F555ECF1CCAE34D5A0F7D55B4306EE</t>
  </si>
  <si>
    <t>04006DF754D41B517AA3979CD6E2CFEC</t>
  </si>
  <si>
    <t>04006DF754D41B51324CA1375D929136</t>
  </si>
  <si>
    <t>4D26C845D284107623885FDEBA564CF1</t>
  </si>
  <si>
    <t>4D26C845D284107665A005E5934C5486</t>
  </si>
  <si>
    <t>C23530A9E4C9115F2D68057EA0751C1F</t>
  </si>
  <si>
    <t>AC9D9F54FB949FBC396B0D90103068D5</t>
  </si>
  <si>
    <t>4D4011778F310B7D66AE1F9E102DE71E</t>
  </si>
  <si>
    <t>AE3B892B7CF3F3515994D219D2E9BAC5</t>
  </si>
  <si>
    <t>763A31CBA907F596E69A19BFDD7A31C1</t>
  </si>
  <si>
    <t>D608418C2C108A48D906DD6951349980</t>
  </si>
  <si>
    <t>9930099CB9E3CA008705463884925E18</t>
  </si>
  <si>
    <t>D608418C2C108A48B8C8F2AC171F825D</t>
  </si>
  <si>
    <t>9930099CB9E3CA00C0841336C5A6B71F</t>
  </si>
  <si>
    <t>07A1824E11A6244F01B7A1DAD2E8A40C</t>
  </si>
  <si>
    <t>07A1824E11A6244F35CF113BE1C87256</t>
  </si>
  <si>
    <t>763A31CBA907F596DEF7B33BD225E012</t>
  </si>
  <si>
    <t>017D52AFC5014606471F84E9C451E868</t>
  </si>
  <si>
    <t>AFEA968B473EE27495FFDADCF467315F</t>
  </si>
  <si>
    <t>AFEA968B473EE27466A042AFC6AB1C07</t>
  </si>
  <si>
    <t>63BDCBF76375C5489A45C8AA1FF352E1</t>
  </si>
  <si>
    <t>1431BF348F73487B4357EB1072EE687F</t>
  </si>
  <si>
    <t>328F8440A7463A59E2708A75E8C26D63</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</si>
  <si>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</si>
  <si>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</si>
  <si>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</si>
  <si>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</si>
  <si>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</si>
  <si>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</si>
  <si>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</si>
  <si>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</si>
  <si>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</si>
  <si>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</si>
  <si>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</si>
  <si>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</si>
  <si>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</si>
  <si>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</si>
  <si>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</si>
  <si>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</si>
  <si>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</si>
  <si>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</si>
  <si>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</si>
  <si>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</si>
  <si>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</si>
  <si>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</si>
  <si>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</si>
  <si>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</si>
  <si>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</si>
  <si>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</si>
  <si>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</si>
  <si>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</si>
  <si>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</si>
  <si>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</si>
  <si>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1431BF348F73487B71EC0BF2AD9A6D94</t>
  </si>
  <si>
    <t>Avenida</t>
  </si>
  <si>
    <t>Constitución</t>
  </si>
  <si>
    <t>sin número</t>
  </si>
  <si>
    <t>Colonia</t>
  </si>
  <si>
    <t>Milpa Alta</t>
  </si>
  <si>
    <t>Villa Milpa Alta</t>
  </si>
  <si>
    <t>Ciudad de México</t>
  </si>
  <si>
    <t>12000</t>
  </si>
  <si>
    <t>No existe en el extranjero ninguna oficina perteneciente a la Unidad Departamental de Ventanilla Única de Trámites de  la Alcaldía Milpa Alta.</t>
  </si>
  <si>
    <t>https://www.facebook.com/milpaalta.cesac.12/</t>
  </si>
  <si>
    <t>4D4011778F310B7D47A0CB137379CBA6</t>
  </si>
  <si>
    <t>328F8440A7463A59202CDF3FC9827E0E</t>
  </si>
  <si>
    <t>9A1FEE4CC18DB0A612D4650AE9F5BACC</t>
  </si>
  <si>
    <t>B00A027A40418EF7EDE43DF44DCD3BF4</t>
  </si>
  <si>
    <t>B00A027A40418EF7548DC377BE18B72A</t>
  </si>
  <si>
    <t>D7F555ECF1CCAE3426D30CF664AEFE07</t>
  </si>
  <si>
    <t>D7F555ECF1CCAE34092336008B098359</t>
  </si>
  <si>
    <t>04006DF754D41B513E32CBC5CF5851D3</t>
  </si>
  <si>
    <t>4D26C845D2841076A52A557FE7A7EAD9</t>
  </si>
  <si>
    <t>4D26C845D2841076938E8E6314F0945F</t>
  </si>
  <si>
    <t>C23530A9E4C9115F4AF91D9AD63C4870</t>
  </si>
  <si>
    <t>C23530A9E4C9115FF7C26E2DF4D3DAB9</t>
  </si>
  <si>
    <t>AE3B892B7CF3F351E616F8B97C67AF77</t>
  </si>
  <si>
    <t>AE3B892B7CF3F35157CB31B0069DDFC8</t>
  </si>
  <si>
    <t>763A31CBA907F596F296276C5D280B65</t>
  </si>
  <si>
    <t>D608418C2C108A48B860EB48EAC61182</t>
  </si>
  <si>
    <t>9930099CB9E3CA0057BCE3DE7051BEA2</t>
  </si>
  <si>
    <t>D608418C2C108A48409DAB5355B8B284</t>
  </si>
  <si>
    <t>017D52AFC50146060736D4F2F36FEF5B</t>
  </si>
  <si>
    <t>07A1824E11A6244F6816DFB17489EA74</t>
  </si>
  <si>
    <t>63BDCBF76375C54832AC5243BCDA1556</t>
  </si>
  <si>
    <t>763A31CBA907F5965BA325C21531E922</t>
  </si>
  <si>
    <t>017D52AFC5014606BCAC1379224E0ED1</t>
  </si>
  <si>
    <t>AFEA968B473EE27406949F3328128E07</t>
  </si>
  <si>
    <t>AFEA968B473EE274B4DE734ED7220474</t>
  </si>
  <si>
    <t>63BDCBF76375C548AF51757E0B9F7CB9</t>
  </si>
  <si>
    <t>1431BF348F73487B8C8ADAB00F27F131</t>
  </si>
  <si>
    <t>9A1FEE4CC18DB0A6E44D94DB74D06A4E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</si>
  <si>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</si>
  <si>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</si>
  <si>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</si>
  <si>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</si>
  <si>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</si>
  <si>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</si>
  <si>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</si>
  <si>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</si>
  <si>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</si>
  <si>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</si>
  <si>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</si>
  <si>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</si>
  <si>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</si>
  <si>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</si>
  <si>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</si>
  <si>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</si>
  <si>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</si>
  <si>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</si>
  <si>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</si>
  <si>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</si>
  <si>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</si>
  <si>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</si>
  <si>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</si>
  <si>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</si>
  <si>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</si>
  <si>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</si>
  <si>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</si>
  <si>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</si>
  <si>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</si>
  <si>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</si>
  <si>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</si>
  <si>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</si>
  <si>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</si>
  <si>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</si>
  <si>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</si>
  <si>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</si>
  <si>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</si>
  <si>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</si>
  <si>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</si>
  <si>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</si>
  <si>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</si>
  <si>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</si>
  <si>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</si>
  <si>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</si>
  <si>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</si>
  <si>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</si>
  <si>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</si>
  <si>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</si>
  <si>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</si>
  <si>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</si>
  <si>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</si>
  <si>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</si>
  <si>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</si>
  <si>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</si>
  <si>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</si>
  <si>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</si>
  <si>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</si>
  <si>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</si>
  <si>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</si>
  <si>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</si>
  <si>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</si>
  <si>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</si>
  <si>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</si>
  <si>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</si>
  <si>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</si>
  <si>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</si>
  <si>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</si>
  <si>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</si>
  <si>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</si>
  <si>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</si>
  <si>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</si>
  <si>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</si>
  <si>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</si>
  <si>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</si>
  <si>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</si>
  <si>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</si>
  <si>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</si>
  <si>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</si>
  <si>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</si>
  <si>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</si>
  <si>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</si>
  <si>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</si>
  <si>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</si>
  <si>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</si>
  <si>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</si>
  <si>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</si>
  <si>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</si>
  <si>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</si>
  <si>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</si>
  <si>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</si>
  <si>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</si>
  <si>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</si>
  <si>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</si>
  <si>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61118</t>
  </si>
  <si>
    <t>Lugares donde se efectúa el pago</t>
  </si>
  <si>
    <t>1431BF348F73487BBB37B64EE2DA37E8</t>
  </si>
  <si>
    <t>Tesorería de la Ciudad de México</t>
  </si>
  <si>
    <t>4D4011778F310B7D979B7BFCF657CC12</t>
  </si>
  <si>
    <t>Trámite gratuito</t>
  </si>
  <si>
    <t>328F8440A7463A5939ABB1E2CB2B6D68</t>
  </si>
  <si>
    <t>9A1FEE4CC18DB0A662A8D5BE7883EA96</t>
  </si>
  <si>
    <t>328F8440A7463A5996E639E566D9BDE5</t>
  </si>
  <si>
    <t>B00A027A40418EF7BE8029F217FA88EA</t>
  </si>
  <si>
    <t>D7F555ECF1CCAE344955136AA46F784F</t>
  </si>
  <si>
    <t>D7F555ECF1CCAE34F32ED6610AFC1196</t>
  </si>
  <si>
    <t>04006DF754D41B510694FF3D051CDF7C</t>
  </si>
  <si>
    <t>4D26C845D28410764B29F1426912A61A</t>
  </si>
  <si>
    <t>4D26C845D284107619D8E6BAEFFFE8C7</t>
  </si>
  <si>
    <t>C23530A9E4C9115F4BB576BEC7638842</t>
  </si>
  <si>
    <t>C23530A9E4C9115FC889A8EC57CD1781</t>
  </si>
  <si>
    <t>4D4011778F310B7DD113103BF5F9398C</t>
  </si>
  <si>
    <t>AE3B892B7CF3F35123DE2A7E25EB500F</t>
  </si>
  <si>
    <t>763A31CBA907F5967AAACC80EC05EBF1</t>
  </si>
  <si>
    <t>D608418C2C108A48E7CB591C35D3820F</t>
  </si>
  <si>
    <t>9930099CB9E3CA00C72842A3272A56CB</t>
  </si>
  <si>
    <t>D608418C2C108A486265BA09D92E3370</t>
  </si>
  <si>
    <t>9930099CB9E3CA00D83AE86900F8E8FC</t>
  </si>
  <si>
    <t>07A1824E11A6244FCC59DD27B288940D</t>
  </si>
  <si>
    <t>07A1824E11A6244F9B6B5F4D8A541950</t>
  </si>
  <si>
    <t>763A31CBA907F596CAF6FA40AC4B4B9D</t>
  </si>
  <si>
    <t>017D52AFC5014606927C04E5D234E519</t>
  </si>
  <si>
    <t>017D52AFC5014606986CF4679CEED14D</t>
  </si>
  <si>
    <t>AFEA968B473EE2748BBF09ACB66DC9E7</t>
  </si>
  <si>
    <t>63BDCBF76375C548D3B91F27D4593DE2</t>
  </si>
  <si>
    <t>1431BF348F73487B58DEFA64005C76AF</t>
  </si>
  <si>
    <t>9A1FEE4CC18DB0A647772E8A07A54880</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</si>
  <si>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</si>
  <si>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</si>
  <si>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</si>
  <si>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</si>
  <si>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</si>
  <si>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</si>
  <si>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</si>
  <si>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</si>
  <si>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</si>
  <si>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</si>
  <si>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</si>
  <si>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</si>
  <si>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</si>
  <si>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</si>
  <si>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</si>
  <si>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</si>
  <si>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</si>
  <si>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</si>
  <si>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</si>
  <si>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</si>
  <si>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</si>
  <si>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</si>
  <si>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</si>
  <si>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</si>
  <si>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</si>
  <si>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</si>
  <si>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</si>
  <si>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1431BF348F73487B482F7FB0295A42B9</t>
  </si>
  <si>
    <t>4D4011778F310B7D7E15922983E3E9F6</t>
  </si>
  <si>
    <t>328F8440A7463A5941F227E9816A4C99</t>
  </si>
  <si>
    <t>9A1FEE4CC18DB0A61869C48DD780E944</t>
  </si>
  <si>
    <t>328F8440A7463A592BC20F4C7B27CB81</t>
  </si>
  <si>
    <t>B00A027A40418EF7832DD11A0ABF7D1C</t>
  </si>
  <si>
    <t>D7F555ECF1CCAE3427B8BBB1348CBF24</t>
  </si>
  <si>
    <t>D7F555ECF1CCAE346B78C4641451E92D</t>
  </si>
  <si>
    <t>04006DF754D41B518C032A122E0DB5C1</t>
  </si>
  <si>
    <t>04006DF754D41B516D9E3957685D0DEF</t>
  </si>
  <si>
    <t>4D26C845D2841076558AA781DFF452E7</t>
  </si>
  <si>
    <t>C23530A9E4C9115FEBB4282C483691F6</t>
  </si>
  <si>
    <t>C23530A9E4C9115F6D61059983F97918</t>
  </si>
  <si>
    <t>4D4011778F310B7D2B9B01411CFDCFC5</t>
  </si>
  <si>
    <t>AE3B892B7CF3F35146CF37288FDA1290</t>
  </si>
  <si>
    <t>763A31CBA907F5960B147D879BA220E8</t>
  </si>
  <si>
    <t>E6468FCC00ABADAB48C68612DF3BCE17</t>
  </si>
  <si>
    <t>9930099CB9E3CA002946F3D9B6D30B20</t>
  </si>
  <si>
    <t>D608418C2C108A4816897CC8BB051BC0</t>
  </si>
  <si>
    <t>9930099CB9E3CA002D6B3DD8DD1C3E80</t>
  </si>
  <si>
    <t>07A1824E11A6244FA2E722D1B89F14A1</t>
  </si>
  <si>
    <t>07A1824E11A6244FA28F8149B174CF23</t>
  </si>
  <si>
    <t>AE3B892B7CF3F3519C3105ABDE84461B</t>
  </si>
  <si>
    <t>017D52AFC5014606E010AF6B571FD20B</t>
  </si>
  <si>
    <t>017D52AFC5014606375843649BA7B52A</t>
  </si>
  <si>
    <t>AFEA968B473EE274F46665329BE8A6BE</t>
  </si>
  <si>
    <t>63BDCBF76375C54837DB813BAD4E2CA7</t>
  </si>
  <si>
    <t>63BDCBF76375C5484216D5CD1E35BEEF</t>
  </si>
  <si>
    <t>9A1FEE4CC18DB0A65E3F51F83A383C78</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</si>
  <si>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</si>
  <si>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</si>
  <si>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</si>
  <si>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</si>
  <si>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</si>
  <si>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</si>
  <si>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</si>
  <si>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</si>
  <si>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</si>
  <si>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</si>
  <si>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</si>
  <si>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</si>
  <si>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</si>
  <si>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</si>
  <si>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</si>
  <si>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</si>
  <si>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</si>
  <si>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</si>
  <si>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</si>
  <si>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</si>
  <si>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</si>
  <si>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</si>
  <si>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1431BF348F73487B783E2E511849DC69</t>
  </si>
  <si>
    <t>4D4011778F310B7D8A8AAF3E8A510B18</t>
  </si>
  <si>
    <t>328F8440A7463A59E6671402B0219E87</t>
  </si>
  <si>
    <t>AFEA968B473EE2740DBBC8C35B893637</t>
  </si>
  <si>
    <t>328F8440A7463A5979906D57B5B19247</t>
  </si>
  <si>
    <t>B00A027A40418EF7B55D7C9C13D30E42</t>
  </si>
  <si>
    <t>B00A027A40418EF7B196B17A8E788836</t>
  </si>
  <si>
    <t>D7F555ECF1CCAE34BDE47B698BA28358</t>
  </si>
  <si>
    <t>04006DF754D41B51D72D7099B0F9734C</t>
  </si>
  <si>
    <t>04006DF754D41B514E1173AC8C60B148</t>
  </si>
  <si>
    <t>4D26C845D2841076121B3A4F71A277B4</t>
  </si>
  <si>
    <t>C23530A9E4C9115F47A7F9B9DE276737</t>
  </si>
  <si>
    <t>C23530A9E4C9115FB68CD35EF3603289</t>
  </si>
  <si>
    <t>4D4011778F310B7D410D2A26BC9C3356</t>
  </si>
  <si>
    <t>AE3B892B7CF3F35141817593F1951F82</t>
  </si>
  <si>
    <t>763A31CBA907F5963C4C474E78C5827A</t>
  </si>
  <si>
    <t>E6468FCC00ABADAB465D8AAE49141419</t>
  </si>
  <si>
    <t>9930099CB9E3CA00DF279DF9695B056D</t>
  </si>
  <si>
    <t>D608418C2C108A48050CA0918F4BB9E6</t>
  </si>
  <si>
    <t>9930099CB9E3CA0028E71D60DBDECC72</t>
  </si>
  <si>
    <t>07A1824E11A6244F14D857137CB2ACFC</t>
  </si>
  <si>
    <t>07A1824E11A6244F72DFE11627032819</t>
  </si>
  <si>
    <t>AE3B892B7CF3F3515A7F8CCDC31795C9</t>
  </si>
  <si>
    <t>017D52AFC50146068EFA2B15DCE4C05F</t>
  </si>
  <si>
    <t>017D52AFC5014606040324C3E9699672</t>
  </si>
  <si>
    <t>AFEA968B473EE27420647996A8FD4101</t>
  </si>
  <si>
    <t>63BDCBF76375C5483CEDF35D2B1D09F5</t>
  </si>
  <si>
    <t>63BDCBF76375C548FA00576D7B343557</t>
  </si>
  <si>
    <t>9A1FEE4CC18DB0A6A3F2180F851C6B68</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</si>
  <si>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</si>
  <si>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</si>
  <si>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</si>
  <si>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</si>
  <si>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</si>
  <si>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</si>
  <si>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</si>
  <si>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</si>
  <si>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</si>
  <si>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</si>
  <si>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</si>
  <si>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</si>
  <si>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</si>
  <si>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</si>
  <si>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</si>
  <si>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</si>
  <si>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</si>
  <si>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</si>
  <si>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</si>
  <si>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</si>
  <si>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</si>
  <si>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</si>
  <si>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</si>
  <si>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</si>
  <si>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</si>
  <si>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1431BF348F73487B3976E4790CF028F3</t>
  </si>
  <si>
    <t>558623150 ext. 1201</t>
  </si>
  <si>
    <t>http://www.anticorrupcion.cdmx.gob.mx/</t>
  </si>
  <si>
    <t>s/n</t>
  </si>
  <si>
    <t>No existen oficinas para este tipo de denuncias en el extranjero</t>
  </si>
  <si>
    <t>1431BF348F73487B35F6B566DA3791DF</t>
  </si>
  <si>
    <t>328F8440A7463A5998E4717ACEA6FA2E</t>
  </si>
  <si>
    <t>9A1FEE4CC18DB0A662F342B5AFD23A27</t>
  </si>
  <si>
    <t>B00A027A40418EF7E6F6750A4A523753</t>
  </si>
  <si>
    <t>B00A027A40418EF730877D6A9A0130CB</t>
  </si>
  <si>
    <t>D7F555ECF1CCAE34EA09782B6DDB2127</t>
  </si>
  <si>
    <t>D7F555ECF1CCAE343723F25CC57A6A4A</t>
  </si>
  <si>
    <t>04006DF754D41B5182AD7CC7D371D790</t>
  </si>
  <si>
    <t>04006DF754D41B51449E6266F3B05255</t>
  </si>
  <si>
    <t>4D26C845D2841076B29ADFD900D735D3</t>
  </si>
  <si>
    <t>4D26C845D2841076071EBFC8D1E8CEC2</t>
  </si>
  <si>
    <t>C23530A9E4C9115F87077BB4C75CD9A9</t>
  </si>
  <si>
    <t>4D4011778F310B7DAC27E8C9E0C9471B</t>
  </si>
  <si>
    <t>AE3B892B7CF3F351B87BDF3E9A1E6DD2</t>
  </si>
  <si>
    <t>763A31CBA907F596DF41F9E0E1114E45</t>
  </si>
  <si>
    <t>E6468FCC00ABADAB5B205198404F6B18</t>
  </si>
  <si>
    <t>763A31CBA907F5965AB920C6B1E6AC15</t>
  </si>
  <si>
    <t>D608418C2C108A484F46898DE48BD75D</t>
  </si>
  <si>
    <t>9930099CB9E3CA0025A42DB39AC85DA0</t>
  </si>
  <si>
    <t>D608418C2C108A488F37B2AC85A0D2AF</t>
  </si>
  <si>
    <t>07A1824E11A6244F002B66F2EC8F47A5</t>
  </si>
  <si>
    <t>AE3B892B7CF3F35190CD39D22ECA473A</t>
  </si>
  <si>
    <t>017D52AFC50146061E6B7AEF5247F916</t>
  </si>
  <si>
    <t>AFEA968B473EE274BA77A1F12B9B8D44</t>
  </si>
  <si>
    <t>AFEA968B473EE27482EDA3B4DE8F3DB0</t>
  </si>
  <si>
    <t>63BDCBF76375C548F758FC4AB93C54AC</t>
  </si>
  <si>
    <t>63BDCBF76375C548F864E5165419F992</t>
  </si>
  <si>
    <t>9A1FEE4CC18DB0A6A90B34FE7465502F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</si>
</sst>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6"/>
  <sheetViews>
    <sheetView tabSelected="1" topLeftCell="AC30" workbookViewId="0">
      <selection activeCell="AC37" sqref="AC37"/>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162" bestFit="1" customWidth="1"/>
    <col min="6" max="6" width="214.5703125" bestFit="1" customWidth="1"/>
    <col min="7" max="7" width="199.85546875" bestFit="1" customWidth="1"/>
    <col min="8" max="8" width="19.28515625" bestFit="1" customWidth="1"/>
    <col min="9" max="9" width="96.85546875" bestFit="1" customWidth="1"/>
    <col min="10" max="10" width="255" bestFit="1" customWidth="1"/>
    <col min="11" max="11" width="112" bestFit="1" customWidth="1"/>
    <col min="12" max="12" width="44.28515625" bestFit="1" customWidth="1"/>
    <col min="13" max="14" width="98" bestFit="1" customWidth="1"/>
    <col min="15" max="15" width="58.42578125" bestFit="1" customWidth="1"/>
    <col min="16" max="16" width="43.7109375" bestFit="1" customWidth="1"/>
    <col min="17" max="17" width="85.5703125" bestFit="1" customWidth="1"/>
    <col min="18" max="18" width="53.28515625" bestFit="1" customWidth="1"/>
    <col min="19" max="19" width="56.28515625" bestFit="1" customWidth="1"/>
    <col min="20" max="20" width="68.28515625" bestFit="1" customWidth="1"/>
    <col min="21" max="21" width="29.85546875" bestFit="1" customWidth="1"/>
    <col min="22" max="22" width="255" bestFit="1" customWidth="1"/>
    <col min="23" max="23" width="80.7109375" bestFit="1" customWidth="1"/>
    <col min="24" max="24" width="21.140625" bestFit="1" customWidth="1"/>
    <col min="25" max="25" width="179.42578125" bestFit="1" customWidth="1"/>
    <col min="26" max="26" width="47.7109375" bestFit="1" customWidth="1"/>
    <col min="27" max="27" width="37.7109375" bestFit="1" customWidth="1"/>
    <col min="28" max="28" width="78.8554687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8</v>
      </c>
      <c r="G4" t="s">
        <v>8</v>
      </c>
      <c r="H4" t="s">
        <v>6</v>
      </c>
      <c r="I4" t="s">
        <v>9</v>
      </c>
      <c r="J4" t="s">
        <v>8</v>
      </c>
      <c r="K4" t="s">
        <v>9</v>
      </c>
      <c r="L4" t="s">
        <v>7</v>
      </c>
      <c r="M4" t="s">
        <v>6</v>
      </c>
      <c r="N4" t="s">
        <v>8</v>
      </c>
      <c r="O4" t="s">
        <v>8</v>
      </c>
      <c r="P4" t="s">
        <v>10</v>
      </c>
      <c r="Q4" t="s">
        <v>6</v>
      </c>
      <c r="R4" t="s">
        <v>10</v>
      </c>
      <c r="S4" t="s">
        <v>8</v>
      </c>
      <c r="T4" t="s">
        <v>8</v>
      </c>
      <c r="U4" t="s">
        <v>10</v>
      </c>
      <c r="V4" t="s">
        <v>8</v>
      </c>
      <c r="W4" t="s">
        <v>10</v>
      </c>
      <c r="X4" t="s">
        <v>8</v>
      </c>
      <c r="Y4" t="s">
        <v>8</v>
      </c>
      <c r="Z4" t="s">
        <v>10</v>
      </c>
      <c r="AA4" t="s">
        <v>10</v>
      </c>
      <c r="AB4" t="s">
        <v>9</v>
      </c>
      <c r="AC4" t="s">
        <v>8</v>
      </c>
      <c r="AD4" t="s">
        <v>7</v>
      </c>
      <c r="AE4" t="s">
        <v>11</v>
      </c>
      <c r="AF4" t="s">
        <v>12</v>
      </c>
    </row>
    <row r="5" spans="1:3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spans="1:32"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39"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c r="AE7" s="2" t="s">
        <v>74</v>
      </c>
      <c r="AF7" s="2" t="s">
        <v>75</v>
      </c>
    </row>
    <row r="8" spans="1:32" ht="45" customHeight="1" x14ac:dyDescent="0.25">
      <c r="A8" s="3" t="s">
        <v>76</v>
      </c>
      <c r="B8" s="3" t="s">
        <v>77</v>
      </c>
      <c r="C8" s="3" t="s">
        <v>78</v>
      </c>
      <c r="D8" s="3" t="s">
        <v>79</v>
      </c>
      <c r="E8" s="3" t="s">
        <v>80</v>
      </c>
      <c r="F8" s="3" t="s">
        <v>81</v>
      </c>
      <c r="G8" s="3" t="s">
        <v>82</v>
      </c>
      <c r="H8" s="3" t="s">
        <v>83</v>
      </c>
      <c r="I8" s="3" t="s">
        <v>84</v>
      </c>
      <c r="J8" s="3" t="s">
        <v>85</v>
      </c>
      <c r="K8" s="3" t="s">
        <v>86</v>
      </c>
      <c r="L8" s="3" t="s">
        <v>87</v>
      </c>
      <c r="M8" s="3" t="s">
        <v>88</v>
      </c>
      <c r="N8" s="3" t="s">
        <v>88</v>
      </c>
      <c r="O8" s="3" t="s">
        <v>89</v>
      </c>
      <c r="P8" s="3" t="s">
        <v>90</v>
      </c>
      <c r="Q8" s="3" t="s">
        <v>91</v>
      </c>
      <c r="R8" s="3" t="s">
        <v>90</v>
      </c>
      <c r="S8" s="3" t="s">
        <v>92</v>
      </c>
      <c r="T8" s="3" t="s">
        <v>93</v>
      </c>
      <c r="U8" s="3" t="s">
        <v>90</v>
      </c>
      <c r="V8" s="3" t="s">
        <v>94</v>
      </c>
      <c r="W8" s="3" t="s">
        <v>90</v>
      </c>
      <c r="X8" s="3" t="s">
        <v>95</v>
      </c>
      <c r="Y8" s="3" t="s">
        <v>96</v>
      </c>
      <c r="Z8" s="3" t="s">
        <v>90</v>
      </c>
      <c r="AA8" s="3" t="s">
        <v>90</v>
      </c>
      <c r="AB8" s="3" t="s">
        <v>97</v>
      </c>
      <c r="AC8" s="3" t="s">
        <v>98</v>
      </c>
      <c r="AD8" s="3" t="s">
        <v>99</v>
      </c>
      <c r="AE8" s="3" t="s">
        <v>79</v>
      </c>
      <c r="AF8" s="3" t="s">
        <v>100</v>
      </c>
    </row>
    <row r="9" spans="1:32" ht="45" customHeight="1" x14ac:dyDescent="0.25">
      <c r="A9" s="3" t="s">
        <v>101</v>
      </c>
      <c r="B9" s="3" t="s">
        <v>77</v>
      </c>
      <c r="C9" s="3" t="s">
        <v>78</v>
      </c>
      <c r="D9" s="3" t="s">
        <v>79</v>
      </c>
      <c r="E9" s="3" t="s">
        <v>102</v>
      </c>
      <c r="F9" s="3" t="s">
        <v>103</v>
      </c>
      <c r="G9" s="3" t="s">
        <v>104</v>
      </c>
      <c r="H9" s="3" t="s">
        <v>83</v>
      </c>
      <c r="I9" s="3" t="s">
        <v>84</v>
      </c>
      <c r="J9" s="3" t="s">
        <v>105</v>
      </c>
      <c r="K9" s="3" t="s">
        <v>106</v>
      </c>
      <c r="L9" s="3" t="s">
        <v>107</v>
      </c>
      <c r="M9" s="3" t="s">
        <v>108</v>
      </c>
      <c r="N9" s="3" t="s">
        <v>109</v>
      </c>
      <c r="O9" s="3" t="s">
        <v>89</v>
      </c>
      <c r="P9" s="3" t="s">
        <v>110</v>
      </c>
      <c r="Q9" s="3" t="s">
        <v>111</v>
      </c>
      <c r="R9" s="3" t="s">
        <v>110</v>
      </c>
      <c r="S9" s="3" t="s">
        <v>112</v>
      </c>
      <c r="T9" s="3" t="s">
        <v>113</v>
      </c>
      <c r="U9" s="3" t="s">
        <v>110</v>
      </c>
      <c r="V9" s="3" t="s">
        <v>114</v>
      </c>
      <c r="W9" s="3" t="s">
        <v>110</v>
      </c>
      <c r="X9" s="3" t="s">
        <v>95</v>
      </c>
      <c r="Y9" s="3" t="s">
        <v>96</v>
      </c>
      <c r="Z9" s="3" t="s">
        <v>110</v>
      </c>
      <c r="AA9" s="3" t="s">
        <v>110</v>
      </c>
      <c r="AB9" s="3" t="s">
        <v>115</v>
      </c>
      <c r="AC9" s="3" t="s">
        <v>98</v>
      </c>
      <c r="AD9" s="3" t="s">
        <v>99</v>
      </c>
      <c r="AE9" s="3" t="s">
        <v>79</v>
      </c>
      <c r="AF9" s="3" t="s">
        <v>100</v>
      </c>
    </row>
    <row r="10" spans="1:32" ht="45" customHeight="1" x14ac:dyDescent="0.25">
      <c r="A10" s="3" t="s">
        <v>116</v>
      </c>
      <c r="B10" s="3" t="s">
        <v>77</v>
      </c>
      <c r="C10" s="3" t="s">
        <v>78</v>
      </c>
      <c r="D10" s="3" t="s">
        <v>79</v>
      </c>
      <c r="E10" s="3" t="s">
        <v>117</v>
      </c>
      <c r="F10" s="3" t="s">
        <v>118</v>
      </c>
      <c r="G10" s="3" t="s">
        <v>119</v>
      </c>
      <c r="H10" s="3" t="s">
        <v>83</v>
      </c>
      <c r="I10" s="3" t="s">
        <v>84</v>
      </c>
      <c r="J10" s="3" t="s">
        <v>120</v>
      </c>
      <c r="K10" s="3" t="s">
        <v>121</v>
      </c>
      <c r="L10" s="3" t="s">
        <v>122</v>
      </c>
      <c r="M10" s="3" t="s">
        <v>123</v>
      </c>
      <c r="N10" s="3" t="s">
        <v>124</v>
      </c>
      <c r="O10" s="3" t="s">
        <v>124</v>
      </c>
      <c r="P10" s="3" t="s">
        <v>125</v>
      </c>
      <c r="Q10" s="3" t="s">
        <v>126</v>
      </c>
      <c r="R10" s="3" t="s">
        <v>125</v>
      </c>
      <c r="S10" s="3" t="s">
        <v>112</v>
      </c>
      <c r="T10" s="3" t="s">
        <v>113</v>
      </c>
      <c r="U10" s="3" t="s">
        <v>125</v>
      </c>
      <c r="V10" s="3" t="s">
        <v>127</v>
      </c>
      <c r="W10" s="3" t="s">
        <v>125</v>
      </c>
      <c r="X10" s="3" t="s">
        <v>124</v>
      </c>
      <c r="Y10" s="3" t="s">
        <v>96</v>
      </c>
      <c r="Z10" s="3" t="s">
        <v>125</v>
      </c>
      <c r="AA10" s="3" t="s">
        <v>125</v>
      </c>
      <c r="AB10" s="3" t="s">
        <v>128</v>
      </c>
      <c r="AC10" s="3" t="s">
        <v>98</v>
      </c>
      <c r="AD10" s="3" t="s">
        <v>99</v>
      </c>
      <c r="AE10" s="3" t="s">
        <v>79</v>
      </c>
      <c r="AF10" s="3" t="s">
        <v>100</v>
      </c>
    </row>
    <row r="11" spans="1:32" ht="45" customHeight="1" x14ac:dyDescent="0.25">
      <c r="A11" s="3" t="s">
        <v>129</v>
      </c>
      <c r="B11" s="3" t="s">
        <v>77</v>
      </c>
      <c r="C11" s="3" t="s">
        <v>78</v>
      </c>
      <c r="D11" s="3" t="s">
        <v>79</v>
      </c>
      <c r="E11" s="3" t="s">
        <v>130</v>
      </c>
      <c r="F11" s="3" t="s">
        <v>131</v>
      </c>
      <c r="G11" s="3" t="s">
        <v>119</v>
      </c>
      <c r="H11" s="3" t="s">
        <v>83</v>
      </c>
      <c r="I11" s="3" t="s">
        <v>84</v>
      </c>
      <c r="J11" s="3" t="s">
        <v>132</v>
      </c>
      <c r="K11" s="3" t="s">
        <v>133</v>
      </c>
      <c r="L11" s="3" t="s">
        <v>122</v>
      </c>
      <c r="M11" s="3" t="s">
        <v>134</v>
      </c>
      <c r="N11" s="3" t="s">
        <v>134</v>
      </c>
      <c r="O11" s="3" t="s">
        <v>89</v>
      </c>
      <c r="P11" s="3" t="s">
        <v>135</v>
      </c>
      <c r="Q11" s="3" t="s">
        <v>136</v>
      </c>
      <c r="R11" s="3" t="s">
        <v>135</v>
      </c>
      <c r="S11" s="3" t="s">
        <v>137</v>
      </c>
      <c r="T11" s="3" t="s">
        <v>138</v>
      </c>
      <c r="U11" s="3" t="s">
        <v>135</v>
      </c>
      <c r="V11" s="3" t="s">
        <v>139</v>
      </c>
      <c r="W11" s="3" t="s">
        <v>135</v>
      </c>
      <c r="X11" s="3" t="s">
        <v>95</v>
      </c>
      <c r="Y11" s="3" t="s">
        <v>96</v>
      </c>
      <c r="Z11" s="3" t="s">
        <v>135</v>
      </c>
      <c r="AA11" s="3" t="s">
        <v>135</v>
      </c>
      <c r="AB11" s="3" t="s">
        <v>140</v>
      </c>
      <c r="AC11" s="3" t="s">
        <v>98</v>
      </c>
      <c r="AD11" s="3" t="s">
        <v>99</v>
      </c>
      <c r="AE11" s="3" t="s">
        <v>79</v>
      </c>
      <c r="AF11" s="3" t="s">
        <v>141</v>
      </c>
    </row>
    <row r="12" spans="1:32" ht="45" customHeight="1" x14ac:dyDescent="0.25">
      <c r="A12" s="3" t="s">
        <v>142</v>
      </c>
      <c r="B12" s="3" t="s">
        <v>77</v>
      </c>
      <c r="C12" s="3" t="s">
        <v>78</v>
      </c>
      <c r="D12" s="3" t="s">
        <v>79</v>
      </c>
      <c r="E12" s="3" t="s">
        <v>143</v>
      </c>
      <c r="F12" s="3" t="s">
        <v>144</v>
      </c>
      <c r="G12" s="3" t="s">
        <v>119</v>
      </c>
      <c r="H12" s="3" t="s">
        <v>83</v>
      </c>
      <c r="I12" s="3" t="s">
        <v>84</v>
      </c>
      <c r="J12" s="3" t="s">
        <v>145</v>
      </c>
      <c r="K12" s="3" t="s">
        <v>146</v>
      </c>
      <c r="L12" s="3" t="s">
        <v>122</v>
      </c>
      <c r="M12" s="3" t="s">
        <v>147</v>
      </c>
      <c r="N12" s="3" t="s">
        <v>124</v>
      </c>
      <c r="O12" s="3" t="s">
        <v>124</v>
      </c>
      <c r="P12" s="3" t="s">
        <v>148</v>
      </c>
      <c r="Q12" s="3" t="s">
        <v>149</v>
      </c>
      <c r="R12" s="3" t="s">
        <v>148</v>
      </c>
      <c r="S12" s="3" t="s">
        <v>112</v>
      </c>
      <c r="T12" s="3" t="s">
        <v>113</v>
      </c>
      <c r="U12" s="3" t="s">
        <v>148</v>
      </c>
      <c r="V12" s="3" t="s">
        <v>150</v>
      </c>
      <c r="W12" s="3" t="s">
        <v>148</v>
      </c>
      <c r="X12" s="3" t="s">
        <v>124</v>
      </c>
      <c r="Y12" s="3" t="s">
        <v>96</v>
      </c>
      <c r="Z12" s="3" t="s">
        <v>148</v>
      </c>
      <c r="AA12" s="3" t="s">
        <v>148</v>
      </c>
      <c r="AB12" s="3" t="s">
        <v>151</v>
      </c>
      <c r="AC12" s="3" t="s">
        <v>98</v>
      </c>
      <c r="AD12" s="3" t="s">
        <v>99</v>
      </c>
      <c r="AE12" s="3" t="s">
        <v>79</v>
      </c>
      <c r="AF12" s="3" t="s">
        <v>100</v>
      </c>
    </row>
    <row r="13" spans="1:32" ht="45" customHeight="1" x14ac:dyDescent="0.25">
      <c r="A13" s="3" t="s">
        <v>152</v>
      </c>
      <c r="B13" s="3" t="s">
        <v>77</v>
      </c>
      <c r="C13" s="3" t="s">
        <v>78</v>
      </c>
      <c r="D13" s="3" t="s">
        <v>79</v>
      </c>
      <c r="E13" s="3" t="s">
        <v>153</v>
      </c>
      <c r="F13" s="3" t="s">
        <v>154</v>
      </c>
      <c r="G13" s="3" t="s">
        <v>119</v>
      </c>
      <c r="H13" s="3" t="s">
        <v>83</v>
      </c>
      <c r="I13" s="3" t="s">
        <v>84</v>
      </c>
      <c r="J13" s="3" t="s">
        <v>155</v>
      </c>
      <c r="K13" s="3" t="s">
        <v>156</v>
      </c>
      <c r="L13" s="3" t="s">
        <v>122</v>
      </c>
      <c r="M13" s="3" t="s">
        <v>157</v>
      </c>
      <c r="N13" s="3" t="s">
        <v>157</v>
      </c>
      <c r="O13" s="3" t="s">
        <v>89</v>
      </c>
      <c r="P13" s="3" t="s">
        <v>158</v>
      </c>
      <c r="Q13" s="3" t="s">
        <v>159</v>
      </c>
      <c r="R13" s="3" t="s">
        <v>158</v>
      </c>
      <c r="S13" s="3" t="s">
        <v>160</v>
      </c>
      <c r="T13" s="3" t="s">
        <v>161</v>
      </c>
      <c r="U13" s="3" t="s">
        <v>158</v>
      </c>
      <c r="V13" s="3" t="s">
        <v>162</v>
      </c>
      <c r="W13" s="3" t="s">
        <v>158</v>
      </c>
      <c r="X13" s="3" t="s">
        <v>95</v>
      </c>
      <c r="Y13" s="3" t="s">
        <v>96</v>
      </c>
      <c r="Z13" s="3" t="s">
        <v>158</v>
      </c>
      <c r="AA13" s="3" t="s">
        <v>158</v>
      </c>
      <c r="AB13" s="3" t="s">
        <v>163</v>
      </c>
      <c r="AC13" s="3" t="s">
        <v>98</v>
      </c>
      <c r="AD13" s="3" t="s">
        <v>99</v>
      </c>
      <c r="AE13" s="3" t="s">
        <v>79</v>
      </c>
      <c r="AF13" s="3" t="s">
        <v>164</v>
      </c>
    </row>
    <row r="14" spans="1:32" ht="45" customHeight="1" x14ac:dyDescent="0.25">
      <c r="A14" s="3" t="s">
        <v>165</v>
      </c>
      <c r="B14" s="3" t="s">
        <v>77</v>
      </c>
      <c r="C14" s="3" t="s">
        <v>78</v>
      </c>
      <c r="D14" s="3" t="s">
        <v>79</v>
      </c>
      <c r="E14" s="3" t="s">
        <v>166</v>
      </c>
      <c r="F14" s="3" t="s">
        <v>167</v>
      </c>
      <c r="G14" s="3" t="s">
        <v>119</v>
      </c>
      <c r="H14" s="3" t="s">
        <v>83</v>
      </c>
      <c r="I14" s="3" t="s">
        <v>84</v>
      </c>
      <c r="J14" s="3" t="s">
        <v>168</v>
      </c>
      <c r="K14" s="3" t="s">
        <v>169</v>
      </c>
      <c r="L14" s="3" t="s">
        <v>122</v>
      </c>
      <c r="M14" s="3" t="s">
        <v>124</v>
      </c>
      <c r="N14" s="3" t="s">
        <v>124</v>
      </c>
      <c r="O14" s="3" t="s">
        <v>124</v>
      </c>
      <c r="P14" s="3" t="s">
        <v>170</v>
      </c>
      <c r="Q14" s="3" t="s">
        <v>159</v>
      </c>
      <c r="R14" s="3" t="s">
        <v>170</v>
      </c>
      <c r="S14" s="3" t="s">
        <v>112</v>
      </c>
      <c r="T14" s="3" t="s">
        <v>113</v>
      </c>
      <c r="U14" s="3" t="s">
        <v>170</v>
      </c>
      <c r="V14" s="3" t="s">
        <v>171</v>
      </c>
      <c r="W14" s="3" t="s">
        <v>170</v>
      </c>
      <c r="X14" s="3" t="s">
        <v>172</v>
      </c>
      <c r="Y14" s="3" t="s">
        <v>96</v>
      </c>
      <c r="Z14" s="3" t="s">
        <v>170</v>
      </c>
      <c r="AA14" s="3" t="s">
        <v>170</v>
      </c>
      <c r="AB14" s="3" t="s">
        <v>173</v>
      </c>
      <c r="AC14" s="3" t="s">
        <v>98</v>
      </c>
      <c r="AD14" s="3" t="s">
        <v>99</v>
      </c>
      <c r="AE14" s="3" t="s">
        <v>79</v>
      </c>
      <c r="AF14" s="3" t="s">
        <v>100</v>
      </c>
    </row>
    <row r="15" spans="1:32" ht="45" customHeight="1" x14ac:dyDescent="0.25">
      <c r="A15" s="3" t="s">
        <v>174</v>
      </c>
      <c r="B15" s="3" t="s">
        <v>77</v>
      </c>
      <c r="C15" s="3" t="s">
        <v>78</v>
      </c>
      <c r="D15" s="3" t="s">
        <v>79</v>
      </c>
      <c r="E15" s="3" t="s">
        <v>175</v>
      </c>
      <c r="F15" s="3" t="s">
        <v>176</v>
      </c>
      <c r="G15" s="3" t="s">
        <v>119</v>
      </c>
      <c r="H15" s="3" t="s">
        <v>83</v>
      </c>
      <c r="I15" s="3" t="s">
        <v>84</v>
      </c>
      <c r="J15" s="3" t="s">
        <v>177</v>
      </c>
      <c r="K15" s="3" t="s">
        <v>169</v>
      </c>
      <c r="L15" s="3" t="s">
        <v>122</v>
      </c>
      <c r="M15" s="3" t="s">
        <v>178</v>
      </c>
      <c r="N15" s="3" t="s">
        <v>178</v>
      </c>
      <c r="O15" s="3" t="s">
        <v>89</v>
      </c>
      <c r="P15" s="3" t="s">
        <v>179</v>
      </c>
      <c r="Q15" s="3" t="s">
        <v>126</v>
      </c>
      <c r="R15" s="3" t="s">
        <v>179</v>
      </c>
      <c r="S15" s="3" t="s">
        <v>180</v>
      </c>
      <c r="T15" s="3" t="s">
        <v>181</v>
      </c>
      <c r="U15" s="3" t="s">
        <v>179</v>
      </c>
      <c r="V15" s="3" t="s">
        <v>182</v>
      </c>
      <c r="W15" s="3" t="s">
        <v>179</v>
      </c>
      <c r="X15" s="3" t="s">
        <v>172</v>
      </c>
      <c r="Y15" s="3" t="s">
        <v>96</v>
      </c>
      <c r="Z15" s="3" t="s">
        <v>179</v>
      </c>
      <c r="AA15" s="3" t="s">
        <v>179</v>
      </c>
      <c r="AB15" s="3" t="s">
        <v>173</v>
      </c>
      <c r="AC15" s="3" t="s">
        <v>98</v>
      </c>
      <c r="AD15" s="3" t="s">
        <v>99</v>
      </c>
      <c r="AE15" s="3" t="s">
        <v>79</v>
      </c>
      <c r="AF15" s="3" t="s">
        <v>183</v>
      </c>
    </row>
    <row r="16" spans="1:32" ht="45" customHeight="1" x14ac:dyDescent="0.25">
      <c r="A16" s="3" t="s">
        <v>184</v>
      </c>
      <c r="B16" s="3" t="s">
        <v>77</v>
      </c>
      <c r="C16" s="3" t="s">
        <v>78</v>
      </c>
      <c r="D16" s="3" t="s">
        <v>79</v>
      </c>
      <c r="E16" s="3" t="s">
        <v>185</v>
      </c>
      <c r="F16" s="3" t="s">
        <v>186</v>
      </c>
      <c r="G16" s="3" t="s">
        <v>119</v>
      </c>
      <c r="H16" s="3" t="s">
        <v>83</v>
      </c>
      <c r="I16" s="3" t="s">
        <v>84</v>
      </c>
      <c r="J16" s="3" t="s">
        <v>187</v>
      </c>
      <c r="K16" s="3" t="s">
        <v>169</v>
      </c>
      <c r="L16" s="3" t="s">
        <v>122</v>
      </c>
      <c r="M16" s="3" t="s">
        <v>188</v>
      </c>
      <c r="N16" s="3" t="s">
        <v>188</v>
      </c>
      <c r="O16" s="3" t="s">
        <v>89</v>
      </c>
      <c r="P16" s="3" t="s">
        <v>189</v>
      </c>
      <c r="Q16" s="3" t="s">
        <v>190</v>
      </c>
      <c r="R16" s="3" t="s">
        <v>189</v>
      </c>
      <c r="S16" s="3" t="s">
        <v>160</v>
      </c>
      <c r="T16" s="3" t="s">
        <v>191</v>
      </c>
      <c r="U16" s="3" t="s">
        <v>189</v>
      </c>
      <c r="V16" s="3" t="s">
        <v>192</v>
      </c>
      <c r="W16" s="3" t="s">
        <v>189</v>
      </c>
      <c r="X16" s="3" t="s">
        <v>95</v>
      </c>
      <c r="Y16" s="3" t="s">
        <v>96</v>
      </c>
      <c r="Z16" s="3" t="s">
        <v>189</v>
      </c>
      <c r="AA16" s="3" t="s">
        <v>189</v>
      </c>
      <c r="AB16" s="3" t="s">
        <v>173</v>
      </c>
      <c r="AC16" s="3" t="s">
        <v>98</v>
      </c>
      <c r="AD16" s="3" t="s">
        <v>99</v>
      </c>
      <c r="AE16" s="3" t="s">
        <v>79</v>
      </c>
      <c r="AF16" s="3" t="s">
        <v>193</v>
      </c>
    </row>
    <row r="17" spans="1:32" ht="45" customHeight="1" x14ac:dyDescent="0.25">
      <c r="A17" s="3" t="s">
        <v>194</v>
      </c>
      <c r="B17" s="3" t="s">
        <v>77</v>
      </c>
      <c r="C17" s="3" t="s">
        <v>78</v>
      </c>
      <c r="D17" s="3" t="s">
        <v>79</v>
      </c>
      <c r="E17" s="3" t="s">
        <v>195</v>
      </c>
      <c r="F17" s="3" t="s">
        <v>196</v>
      </c>
      <c r="G17" s="3" t="s">
        <v>119</v>
      </c>
      <c r="H17" s="3" t="s">
        <v>83</v>
      </c>
      <c r="I17" s="3" t="s">
        <v>84</v>
      </c>
      <c r="J17" s="3" t="s">
        <v>197</v>
      </c>
      <c r="K17" s="3" t="s">
        <v>198</v>
      </c>
      <c r="L17" s="3" t="s">
        <v>122</v>
      </c>
      <c r="M17" s="3" t="s">
        <v>199</v>
      </c>
      <c r="N17" s="3" t="s">
        <v>200</v>
      </c>
      <c r="O17" s="3" t="s">
        <v>89</v>
      </c>
      <c r="P17" s="3" t="s">
        <v>201</v>
      </c>
      <c r="Q17" s="3" t="s">
        <v>202</v>
      </c>
      <c r="R17" s="3" t="s">
        <v>201</v>
      </c>
      <c r="S17" s="3" t="s">
        <v>203</v>
      </c>
      <c r="T17" s="3" t="s">
        <v>204</v>
      </c>
      <c r="U17" s="3" t="s">
        <v>201</v>
      </c>
      <c r="V17" s="3" t="s">
        <v>205</v>
      </c>
      <c r="W17" s="3" t="s">
        <v>201</v>
      </c>
      <c r="X17" s="3" t="s">
        <v>95</v>
      </c>
      <c r="Y17" s="3" t="s">
        <v>96</v>
      </c>
      <c r="Z17" s="3" t="s">
        <v>201</v>
      </c>
      <c r="AA17" s="3" t="s">
        <v>201</v>
      </c>
      <c r="AB17" s="3" t="s">
        <v>206</v>
      </c>
      <c r="AC17" s="3" t="s">
        <v>98</v>
      </c>
      <c r="AD17" s="3" t="s">
        <v>99</v>
      </c>
      <c r="AE17" s="3" t="s">
        <v>79</v>
      </c>
      <c r="AF17" s="3" t="s">
        <v>207</v>
      </c>
    </row>
    <row r="18" spans="1:32" ht="45" customHeight="1" x14ac:dyDescent="0.25">
      <c r="A18" s="3" t="s">
        <v>208</v>
      </c>
      <c r="B18" s="3" t="s">
        <v>77</v>
      </c>
      <c r="C18" s="3" t="s">
        <v>78</v>
      </c>
      <c r="D18" s="3" t="s">
        <v>79</v>
      </c>
      <c r="E18" s="3" t="s">
        <v>209</v>
      </c>
      <c r="F18" s="3" t="s">
        <v>210</v>
      </c>
      <c r="G18" s="3" t="s">
        <v>119</v>
      </c>
      <c r="H18" s="3" t="s">
        <v>83</v>
      </c>
      <c r="I18" s="3" t="s">
        <v>84</v>
      </c>
      <c r="J18" s="3" t="s">
        <v>211</v>
      </c>
      <c r="K18" s="3" t="s">
        <v>212</v>
      </c>
      <c r="L18" s="3" t="s">
        <v>213</v>
      </c>
      <c r="M18" s="3" t="s">
        <v>214</v>
      </c>
      <c r="N18" s="3" t="s">
        <v>89</v>
      </c>
      <c r="O18" s="3" t="s">
        <v>89</v>
      </c>
      <c r="P18" s="3" t="s">
        <v>215</v>
      </c>
      <c r="Q18" s="3" t="s">
        <v>216</v>
      </c>
      <c r="R18" s="3" t="s">
        <v>215</v>
      </c>
      <c r="S18" s="3" t="s">
        <v>217</v>
      </c>
      <c r="T18" s="3" t="s">
        <v>218</v>
      </c>
      <c r="U18" s="3" t="s">
        <v>215</v>
      </c>
      <c r="V18" s="3" t="s">
        <v>219</v>
      </c>
      <c r="W18" s="3" t="s">
        <v>215</v>
      </c>
      <c r="X18" s="3" t="s">
        <v>172</v>
      </c>
      <c r="Y18" s="3" t="s">
        <v>96</v>
      </c>
      <c r="Z18" s="3" t="s">
        <v>215</v>
      </c>
      <c r="AA18" s="3" t="s">
        <v>215</v>
      </c>
      <c r="AB18" s="3" t="s">
        <v>220</v>
      </c>
      <c r="AC18" s="3" t="s">
        <v>98</v>
      </c>
      <c r="AD18" s="3" t="s">
        <v>99</v>
      </c>
      <c r="AE18" s="3" t="s">
        <v>79</v>
      </c>
      <c r="AF18" s="3" t="s">
        <v>100</v>
      </c>
    </row>
    <row r="19" spans="1:32" ht="45" customHeight="1" x14ac:dyDescent="0.25">
      <c r="A19" s="3" t="s">
        <v>221</v>
      </c>
      <c r="B19" s="3" t="s">
        <v>77</v>
      </c>
      <c r="C19" s="3" t="s">
        <v>78</v>
      </c>
      <c r="D19" s="3" t="s">
        <v>79</v>
      </c>
      <c r="E19" s="3" t="s">
        <v>222</v>
      </c>
      <c r="F19" s="3" t="s">
        <v>223</v>
      </c>
      <c r="G19" s="3" t="s">
        <v>224</v>
      </c>
      <c r="H19" s="3" t="s">
        <v>83</v>
      </c>
      <c r="I19" s="3" t="s">
        <v>84</v>
      </c>
      <c r="J19" s="3" t="s">
        <v>225</v>
      </c>
      <c r="K19" s="3" t="s">
        <v>212</v>
      </c>
      <c r="L19" s="3" t="s">
        <v>213</v>
      </c>
      <c r="M19" s="3" t="s">
        <v>123</v>
      </c>
      <c r="N19" s="3" t="s">
        <v>124</v>
      </c>
      <c r="O19" s="3" t="s">
        <v>124</v>
      </c>
      <c r="P19" s="3" t="s">
        <v>226</v>
      </c>
      <c r="Q19" s="3" t="s">
        <v>227</v>
      </c>
      <c r="R19" s="3" t="s">
        <v>226</v>
      </c>
      <c r="S19" s="3" t="s">
        <v>112</v>
      </c>
      <c r="T19" s="3" t="s">
        <v>113</v>
      </c>
      <c r="U19" s="3" t="s">
        <v>226</v>
      </c>
      <c r="V19" s="3" t="s">
        <v>228</v>
      </c>
      <c r="W19" s="3" t="s">
        <v>226</v>
      </c>
      <c r="X19" s="3" t="s">
        <v>95</v>
      </c>
      <c r="Y19" s="3" t="s">
        <v>96</v>
      </c>
      <c r="Z19" s="3" t="s">
        <v>226</v>
      </c>
      <c r="AA19" s="3" t="s">
        <v>226</v>
      </c>
      <c r="AB19" s="3" t="s">
        <v>220</v>
      </c>
      <c r="AC19" s="3" t="s">
        <v>98</v>
      </c>
      <c r="AD19" s="3" t="s">
        <v>99</v>
      </c>
      <c r="AE19" s="3" t="s">
        <v>79</v>
      </c>
      <c r="AF19" s="3" t="s">
        <v>100</v>
      </c>
    </row>
    <row r="20" spans="1:32" ht="45" customHeight="1" x14ac:dyDescent="0.25">
      <c r="A20" s="3" t="s">
        <v>229</v>
      </c>
      <c r="B20" s="3" t="s">
        <v>77</v>
      </c>
      <c r="C20" s="3" t="s">
        <v>78</v>
      </c>
      <c r="D20" s="3" t="s">
        <v>79</v>
      </c>
      <c r="E20" s="3" t="s">
        <v>230</v>
      </c>
      <c r="F20" s="3" t="s">
        <v>231</v>
      </c>
      <c r="G20" s="3" t="s">
        <v>232</v>
      </c>
      <c r="H20" s="3" t="s">
        <v>83</v>
      </c>
      <c r="I20" s="3" t="s">
        <v>84</v>
      </c>
      <c r="J20" s="3" t="s">
        <v>233</v>
      </c>
      <c r="K20" s="3" t="s">
        <v>212</v>
      </c>
      <c r="L20" s="3" t="s">
        <v>213</v>
      </c>
      <c r="M20" s="3" t="s">
        <v>89</v>
      </c>
      <c r="N20" s="3" t="s">
        <v>89</v>
      </c>
      <c r="O20" s="3" t="s">
        <v>89</v>
      </c>
      <c r="P20" s="3" t="s">
        <v>234</v>
      </c>
      <c r="Q20" s="3" t="s">
        <v>227</v>
      </c>
      <c r="R20" s="3" t="s">
        <v>234</v>
      </c>
      <c r="S20" s="3" t="s">
        <v>112</v>
      </c>
      <c r="T20" s="3" t="s">
        <v>113</v>
      </c>
      <c r="U20" s="3" t="s">
        <v>234</v>
      </c>
      <c r="V20" s="3" t="s">
        <v>228</v>
      </c>
      <c r="W20" s="3" t="s">
        <v>234</v>
      </c>
      <c r="X20" s="3" t="s">
        <v>95</v>
      </c>
      <c r="Y20" s="3" t="s">
        <v>96</v>
      </c>
      <c r="Z20" s="3" t="s">
        <v>234</v>
      </c>
      <c r="AA20" s="3" t="s">
        <v>234</v>
      </c>
      <c r="AB20" s="3" t="s">
        <v>220</v>
      </c>
      <c r="AC20" s="3" t="s">
        <v>98</v>
      </c>
      <c r="AD20" s="3" t="s">
        <v>99</v>
      </c>
      <c r="AE20" s="3" t="s">
        <v>79</v>
      </c>
      <c r="AF20" s="3" t="s">
        <v>100</v>
      </c>
    </row>
    <row r="21" spans="1:32" ht="45" customHeight="1" x14ac:dyDescent="0.25">
      <c r="A21" s="3" t="s">
        <v>235</v>
      </c>
      <c r="B21" s="3" t="s">
        <v>77</v>
      </c>
      <c r="C21" s="3" t="s">
        <v>78</v>
      </c>
      <c r="D21" s="3" t="s">
        <v>79</v>
      </c>
      <c r="E21" s="3" t="s">
        <v>236</v>
      </c>
      <c r="F21" s="3" t="s">
        <v>237</v>
      </c>
      <c r="G21" s="3" t="s">
        <v>104</v>
      </c>
      <c r="H21" s="3" t="s">
        <v>83</v>
      </c>
      <c r="I21" s="3" t="s">
        <v>84</v>
      </c>
      <c r="J21" s="3" t="s">
        <v>238</v>
      </c>
      <c r="K21" s="3" t="s">
        <v>239</v>
      </c>
      <c r="L21" s="3" t="s">
        <v>107</v>
      </c>
      <c r="M21" s="3" t="s">
        <v>108</v>
      </c>
      <c r="N21" s="3" t="s">
        <v>109</v>
      </c>
      <c r="O21" s="3" t="s">
        <v>89</v>
      </c>
      <c r="P21" s="3" t="s">
        <v>240</v>
      </c>
      <c r="Q21" s="3" t="s">
        <v>241</v>
      </c>
      <c r="R21" s="3" t="s">
        <v>240</v>
      </c>
      <c r="S21" s="3" t="s">
        <v>112</v>
      </c>
      <c r="T21" s="3" t="s">
        <v>113</v>
      </c>
      <c r="U21" s="3" t="s">
        <v>240</v>
      </c>
      <c r="V21" s="3" t="s">
        <v>242</v>
      </c>
      <c r="W21" s="3" t="s">
        <v>240</v>
      </c>
      <c r="X21" s="3" t="s">
        <v>172</v>
      </c>
      <c r="Y21" s="3" t="s">
        <v>96</v>
      </c>
      <c r="Z21" s="3" t="s">
        <v>240</v>
      </c>
      <c r="AA21" s="3" t="s">
        <v>240</v>
      </c>
      <c r="AB21" s="3" t="s">
        <v>243</v>
      </c>
      <c r="AC21" s="3" t="s">
        <v>98</v>
      </c>
      <c r="AD21" s="3" t="s">
        <v>99</v>
      </c>
      <c r="AE21" s="3" t="s">
        <v>79</v>
      </c>
      <c r="AF21" s="3" t="s">
        <v>100</v>
      </c>
    </row>
    <row r="22" spans="1:32" ht="45" customHeight="1" x14ac:dyDescent="0.25">
      <c r="A22" s="3" t="s">
        <v>244</v>
      </c>
      <c r="B22" s="3" t="s">
        <v>77</v>
      </c>
      <c r="C22" s="3" t="s">
        <v>78</v>
      </c>
      <c r="D22" s="3" t="s">
        <v>79</v>
      </c>
      <c r="E22" s="3" t="s">
        <v>245</v>
      </c>
      <c r="F22" s="3" t="s">
        <v>246</v>
      </c>
      <c r="G22" s="3" t="s">
        <v>104</v>
      </c>
      <c r="H22" s="3" t="s">
        <v>83</v>
      </c>
      <c r="I22" s="3" t="s">
        <v>84</v>
      </c>
      <c r="J22" s="3" t="s">
        <v>247</v>
      </c>
      <c r="K22" s="3" t="s">
        <v>248</v>
      </c>
      <c r="L22" s="3" t="s">
        <v>107</v>
      </c>
      <c r="M22" s="3" t="s">
        <v>108</v>
      </c>
      <c r="N22" s="3" t="s">
        <v>109</v>
      </c>
      <c r="O22" s="3" t="s">
        <v>89</v>
      </c>
      <c r="P22" s="3" t="s">
        <v>249</v>
      </c>
      <c r="Q22" s="3" t="s">
        <v>250</v>
      </c>
      <c r="R22" s="3" t="s">
        <v>249</v>
      </c>
      <c r="S22" s="3" t="s">
        <v>112</v>
      </c>
      <c r="T22" s="3" t="s">
        <v>113</v>
      </c>
      <c r="U22" s="3" t="s">
        <v>249</v>
      </c>
      <c r="V22" s="3" t="s">
        <v>251</v>
      </c>
      <c r="W22" s="3" t="s">
        <v>249</v>
      </c>
      <c r="X22" s="3" t="s">
        <v>172</v>
      </c>
      <c r="Y22" s="3" t="s">
        <v>96</v>
      </c>
      <c r="Z22" s="3" t="s">
        <v>249</v>
      </c>
      <c r="AA22" s="3" t="s">
        <v>249</v>
      </c>
      <c r="AB22" s="3" t="s">
        <v>252</v>
      </c>
      <c r="AC22" s="3" t="s">
        <v>98</v>
      </c>
      <c r="AD22" s="3" t="s">
        <v>99</v>
      </c>
      <c r="AE22" s="3" t="s">
        <v>79</v>
      </c>
      <c r="AF22" s="3" t="s">
        <v>100</v>
      </c>
    </row>
    <row r="23" spans="1:32" ht="45" customHeight="1" x14ac:dyDescent="0.25">
      <c r="A23" s="3" t="s">
        <v>253</v>
      </c>
      <c r="B23" s="3" t="s">
        <v>77</v>
      </c>
      <c r="C23" s="3" t="s">
        <v>78</v>
      </c>
      <c r="D23" s="3" t="s">
        <v>79</v>
      </c>
      <c r="E23" s="3" t="s">
        <v>254</v>
      </c>
      <c r="F23" s="3" t="s">
        <v>255</v>
      </c>
      <c r="G23" s="3" t="s">
        <v>104</v>
      </c>
      <c r="H23" s="3" t="s">
        <v>83</v>
      </c>
      <c r="I23" s="3" t="s">
        <v>84</v>
      </c>
      <c r="J23" s="3" t="s">
        <v>256</v>
      </c>
      <c r="K23" s="3" t="s">
        <v>257</v>
      </c>
      <c r="L23" s="3" t="s">
        <v>107</v>
      </c>
      <c r="M23" s="3" t="s">
        <v>108</v>
      </c>
      <c r="N23" s="3" t="s">
        <v>109</v>
      </c>
      <c r="O23" s="3" t="s">
        <v>89</v>
      </c>
      <c r="P23" s="3" t="s">
        <v>258</v>
      </c>
      <c r="Q23" s="3" t="s">
        <v>91</v>
      </c>
      <c r="R23" s="3" t="s">
        <v>258</v>
      </c>
      <c r="S23" s="3" t="s">
        <v>112</v>
      </c>
      <c r="T23" s="3" t="s">
        <v>113</v>
      </c>
      <c r="U23" s="3" t="s">
        <v>258</v>
      </c>
      <c r="V23" s="3" t="s">
        <v>259</v>
      </c>
      <c r="W23" s="3" t="s">
        <v>258</v>
      </c>
      <c r="X23" s="3" t="s">
        <v>172</v>
      </c>
      <c r="Y23" s="3" t="s">
        <v>96</v>
      </c>
      <c r="Z23" s="3" t="s">
        <v>258</v>
      </c>
      <c r="AA23" s="3" t="s">
        <v>258</v>
      </c>
      <c r="AB23" s="3" t="s">
        <v>260</v>
      </c>
      <c r="AC23" s="3" t="s">
        <v>98</v>
      </c>
      <c r="AD23" s="3" t="s">
        <v>99</v>
      </c>
      <c r="AE23" s="3" t="s">
        <v>79</v>
      </c>
      <c r="AF23" s="3" t="s">
        <v>100</v>
      </c>
    </row>
    <row r="24" spans="1:32" ht="45" customHeight="1" x14ac:dyDescent="0.25">
      <c r="A24" s="3" t="s">
        <v>261</v>
      </c>
      <c r="B24" s="3" t="s">
        <v>77</v>
      </c>
      <c r="C24" s="3" t="s">
        <v>78</v>
      </c>
      <c r="D24" s="3" t="s">
        <v>79</v>
      </c>
      <c r="E24" s="3" t="s">
        <v>262</v>
      </c>
      <c r="F24" s="3" t="s">
        <v>263</v>
      </c>
      <c r="G24" s="3" t="s">
        <v>264</v>
      </c>
      <c r="H24" s="3" t="s">
        <v>83</v>
      </c>
      <c r="I24" s="3" t="s">
        <v>84</v>
      </c>
      <c r="J24" s="3" t="s">
        <v>265</v>
      </c>
      <c r="K24" s="3" t="s">
        <v>266</v>
      </c>
      <c r="L24" s="3" t="s">
        <v>267</v>
      </c>
      <c r="M24" s="3" t="s">
        <v>88</v>
      </c>
      <c r="N24" s="3" t="s">
        <v>88</v>
      </c>
      <c r="O24" s="3" t="s">
        <v>89</v>
      </c>
      <c r="P24" s="3" t="s">
        <v>268</v>
      </c>
      <c r="Q24" s="3" t="s">
        <v>269</v>
      </c>
      <c r="R24" s="3" t="s">
        <v>268</v>
      </c>
      <c r="S24" s="3" t="s">
        <v>112</v>
      </c>
      <c r="T24" s="3" t="s">
        <v>113</v>
      </c>
      <c r="U24" s="3" t="s">
        <v>268</v>
      </c>
      <c r="V24" s="3" t="s">
        <v>270</v>
      </c>
      <c r="W24" s="3" t="s">
        <v>268</v>
      </c>
      <c r="X24" s="3" t="s">
        <v>271</v>
      </c>
      <c r="Y24" s="3" t="s">
        <v>96</v>
      </c>
      <c r="Z24" s="3" t="s">
        <v>268</v>
      </c>
      <c r="AA24" s="3" t="s">
        <v>268</v>
      </c>
      <c r="AB24" s="3" t="s">
        <v>272</v>
      </c>
      <c r="AC24" s="3" t="s">
        <v>98</v>
      </c>
      <c r="AD24" s="3" t="s">
        <v>99</v>
      </c>
      <c r="AE24" s="3" t="s">
        <v>79</v>
      </c>
      <c r="AF24" s="3" t="s">
        <v>100</v>
      </c>
    </row>
    <row r="25" spans="1:32" ht="45" customHeight="1" x14ac:dyDescent="0.25">
      <c r="A25" s="3" t="s">
        <v>273</v>
      </c>
      <c r="B25" s="3" t="s">
        <v>77</v>
      </c>
      <c r="C25" s="3" t="s">
        <v>78</v>
      </c>
      <c r="D25" s="3" t="s">
        <v>79</v>
      </c>
      <c r="E25" s="3" t="s">
        <v>274</v>
      </c>
      <c r="F25" s="3" t="s">
        <v>275</v>
      </c>
      <c r="G25" s="3" t="s">
        <v>104</v>
      </c>
      <c r="H25" s="3" t="s">
        <v>83</v>
      </c>
      <c r="I25" s="3" t="s">
        <v>84</v>
      </c>
      <c r="J25" s="3" t="s">
        <v>276</v>
      </c>
      <c r="K25" s="3" t="s">
        <v>277</v>
      </c>
      <c r="L25" s="3" t="s">
        <v>107</v>
      </c>
      <c r="M25" s="3" t="s">
        <v>108</v>
      </c>
      <c r="N25" s="3" t="s">
        <v>109</v>
      </c>
      <c r="O25" s="3" t="s">
        <v>89</v>
      </c>
      <c r="P25" s="3" t="s">
        <v>278</v>
      </c>
      <c r="Q25" s="3" t="s">
        <v>279</v>
      </c>
      <c r="R25" s="3" t="s">
        <v>278</v>
      </c>
      <c r="S25" s="3" t="s">
        <v>112</v>
      </c>
      <c r="T25" s="3" t="s">
        <v>113</v>
      </c>
      <c r="U25" s="3" t="s">
        <v>278</v>
      </c>
      <c r="V25" s="3" t="s">
        <v>280</v>
      </c>
      <c r="W25" s="3" t="s">
        <v>278</v>
      </c>
      <c r="X25" s="3" t="s">
        <v>172</v>
      </c>
      <c r="Y25" s="3" t="s">
        <v>96</v>
      </c>
      <c r="Z25" s="3" t="s">
        <v>278</v>
      </c>
      <c r="AA25" s="3" t="s">
        <v>278</v>
      </c>
      <c r="AB25" s="3" t="s">
        <v>281</v>
      </c>
      <c r="AC25" s="3" t="s">
        <v>98</v>
      </c>
      <c r="AD25" s="3" t="s">
        <v>99</v>
      </c>
      <c r="AE25" s="3" t="s">
        <v>79</v>
      </c>
      <c r="AF25" s="3" t="s">
        <v>100</v>
      </c>
    </row>
    <row r="26" spans="1:32" ht="45" customHeight="1" x14ac:dyDescent="0.25">
      <c r="A26" s="3" t="s">
        <v>282</v>
      </c>
      <c r="B26" s="3" t="s">
        <v>77</v>
      </c>
      <c r="C26" s="3" t="s">
        <v>78</v>
      </c>
      <c r="D26" s="3" t="s">
        <v>79</v>
      </c>
      <c r="E26" s="3" t="s">
        <v>283</v>
      </c>
      <c r="F26" s="3" t="s">
        <v>284</v>
      </c>
      <c r="G26" s="3" t="s">
        <v>285</v>
      </c>
      <c r="H26" s="3" t="s">
        <v>83</v>
      </c>
      <c r="I26" s="3" t="s">
        <v>84</v>
      </c>
      <c r="J26" s="3" t="s">
        <v>286</v>
      </c>
      <c r="K26" s="3" t="s">
        <v>287</v>
      </c>
      <c r="L26" s="3" t="s">
        <v>267</v>
      </c>
      <c r="M26" s="3" t="s">
        <v>88</v>
      </c>
      <c r="N26" s="3" t="s">
        <v>88</v>
      </c>
      <c r="O26" s="3" t="s">
        <v>89</v>
      </c>
      <c r="P26" s="3" t="s">
        <v>288</v>
      </c>
      <c r="Q26" s="3" t="s">
        <v>289</v>
      </c>
      <c r="R26" s="3" t="s">
        <v>288</v>
      </c>
      <c r="S26" s="3" t="s">
        <v>112</v>
      </c>
      <c r="T26" s="3" t="s">
        <v>113</v>
      </c>
      <c r="U26" s="3" t="s">
        <v>288</v>
      </c>
      <c r="V26" s="3" t="s">
        <v>290</v>
      </c>
      <c r="W26" s="3" t="s">
        <v>288</v>
      </c>
      <c r="X26" s="3" t="s">
        <v>271</v>
      </c>
      <c r="Y26" s="3" t="s">
        <v>96</v>
      </c>
      <c r="Z26" s="3" t="s">
        <v>288</v>
      </c>
      <c r="AA26" s="3" t="s">
        <v>288</v>
      </c>
      <c r="AB26" s="3" t="s">
        <v>291</v>
      </c>
      <c r="AC26" s="3" t="s">
        <v>98</v>
      </c>
      <c r="AD26" s="3" t="s">
        <v>99</v>
      </c>
      <c r="AE26" s="3" t="s">
        <v>79</v>
      </c>
      <c r="AF26" s="3" t="s">
        <v>100</v>
      </c>
    </row>
    <row r="27" spans="1:32" ht="45" customHeight="1" x14ac:dyDescent="0.25">
      <c r="A27" s="3" t="s">
        <v>292</v>
      </c>
      <c r="B27" s="3" t="s">
        <v>77</v>
      </c>
      <c r="C27" s="3" t="s">
        <v>78</v>
      </c>
      <c r="D27" s="3" t="s">
        <v>79</v>
      </c>
      <c r="E27" s="3" t="s">
        <v>293</v>
      </c>
      <c r="F27" s="3" t="s">
        <v>294</v>
      </c>
      <c r="G27" s="3" t="s">
        <v>104</v>
      </c>
      <c r="H27" s="3" t="s">
        <v>83</v>
      </c>
      <c r="I27" s="3" t="s">
        <v>84</v>
      </c>
      <c r="J27" s="3" t="s">
        <v>295</v>
      </c>
      <c r="K27" s="3" t="s">
        <v>296</v>
      </c>
      <c r="L27" s="3" t="s">
        <v>107</v>
      </c>
      <c r="M27" s="3" t="s">
        <v>108</v>
      </c>
      <c r="N27" s="3" t="s">
        <v>109</v>
      </c>
      <c r="O27" s="3" t="s">
        <v>89</v>
      </c>
      <c r="P27" s="3" t="s">
        <v>297</v>
      </c>
      <c r="Q27" s="3" t="s">
        <v>91</v>
      </c>
      <c r="R27" s="3" t="s">
        <v>297</v>
      </c>
      <c r="S27" s="3" t="s">
        <v>112</v>
      </c>
      <c r="T27" s="3" t="s">
        <v>113</v>
      </c>
      <c r="U27" s="3" t="s">
        <v>297</v>
      </c>
      <c r="V27" s="3" t="s">
        <v>298</v>
      </c>
      <c r="W27" s="3" t="s">
        <v>297</v>
      </c>
      <c r="X27" s="3" t="s">
        <v>172</v>
      </c>
      <c r="Y27" s="3" t="s">
        <v>96</v>
      </c>
      <c r="Z27" s="3" t="s">
        <v>297</v>
      </c>
      <c r="AA27" s="3" t="s">
        <v>297</v>
      </c>
      <c r="AB27" s="3" t="s">
        <v>299</v>
      </c>
      <c r="AC27" s="3" t="s">
        <v>98</v>
      </c>
      <c r="AD27" s="3" t="s">
        <v>99</v>
      </c>
      <c r="AE27" s="3" t="s">
        <v>79</v>
      </c>
      <c r="AF27" s="3" t="s">
        <v>100</v>
      </c>
    </row>
    <row r="28" spans="1:32" ht="45" customHeight="1" x14ac:dyDescent="0.25">
      <c r="A28" s="3" t="s">
        <v>300</v>
      </c>
      <c r="B28" s="3" t="s">
        <v>77</v>
      </c>
      <c r="C28" s="3" t="s">
        <v>78</v>
      </c>
      <c r="D28" s="3" t="s">
        <v>79</v>
      </c>
      <c r="E28" s="3" t="s">
        <v>301</v>
      </c>
      <c r="F28" s="3" t="s">
        <v>302</v>
      </c>
      <c r="G28" s="3" t="s">
        <v>303</v>
      </c>
      <c r="H28" s="3" t="s">
        <v>83</v>
      </c>
      <c r="I28" s="3" t="s">
        <v>84</v>
      </c>
      <c r="J28" s="3" t="s">
        <v>304</v>
      </c>
      <c r="K28" s="3" t="s">
        <v>305</v>
      </c>
      <c r="L28" s="3" t="s">
        <v>267</v>
      </c>
      <c r="M28" s="3" t="s">
        <v>306</v>
      </c>
      <c r="N28" s="3" t="s">
        <v>124</v>
      </c>
      <c r="O28" s="3" t="s">
        <v>89</v>
      </c>
      <c r="P28" s="3" t="s">
        <v>307</v>
      </c>
      <c r="Q28" s="3" t="s">
        <v>91</v>
      </c>
      <c r="R28" s="3" t="s">
        <v>307</v>
      </c>
      <c r="S28" s="3" t="s">
        <v>112</v>
      </c>
      <c r="T28" s="3" t="s">
        <v>113</v>
      </c>
      <c r="U28" s="3" t="s">
        <v>307</v>
      </c>
      <c r="V28" s="3" t="s">
        <v>308</v>
      </c>
      <c r="W28" s="3" t="s">
        <v>307</v>
      </c>
      <c r="X28" s="3" t="s">
        <v>124</v>
      </c>
      <c r="Y28" s="3" t="s">
        <v>96</v>
      </c>
      <c r="Z28" s="3" t="s">
        <v>307</v>
      </c>
      <c r="AA28" s="3" t="s">
        <v>307</v>
      </c>
      <c r="AB28" s="3" t="s">
        <v>309</v>
      </c>
      <c r="AC28" s="3" t="s">
        <v>98</v>
      </c>
      <c r="AD28" s="3" t="s">
        <v>99</v>
      </c>
      <c r="AE28" s="3" t="s">
        <v>79</v>
      </c>
      <c r="AF28" s="3" t="s">
        <v>100</v>
      </c>
    </row>
    <row r="29" spans="1:32" ht="45" customHeight="1" x14ac:dyDescent="0.25">
      <c r="A29" s="3" t="s">
        <v>310</v>
      </c>
      <c r="B29" s="3" t="s">
        <v>77</v>
      </c>
      <c r="C29" s="3" t="s">
        <v>78</v>
      </c>
      <c r="D29" s="3" t="s">
        <v>79</v>
      </c>
      <c r="E29" s="3" t="s">
        <v>311</v>
      </c>
      <c r="F29" s="3" t="s">
        <v>312</v>
      </c>
      <c r="G29" s="3" t="s">
        <v>313</v>
      </c>
      <c r="H29" s="3" t="s">
        <v>83</v>
      </c>
      <c r="I29" s="3" t="s">
        <v>84</v>
      </c>
      <c r="J29" s="3" t="s">
        <v>314</v>
      </c>
      <c r="K29" s="3" t="s">
        <v>315</v>
      </c>
      <c r="L29" s="3" t="s">
        <v>316</v>
      </c>
      <c r="M29" s="3" t="s">
        <v>88</v>
      </c>
      <c r="N29" s="3" t="s">
        <v>88</v>
      </c>
      <c r="O29" s="3" t="s">
        <v>89</v>
      </c>
      <c r="P29" s="3" t="s">
        <v>317</v>
      </c>
      <c r="Q29" s="3" t="s">
        <v>91</v>
      </c>
      <c r="R29" s="3" t="s">
        <v>317</v>
      </c>
      <c r="S29" s="3" t="s">
        <v>318</v>
      </c>
      <c r="T29" s="3" t="s">
        <v>319</v>
      </c>
      <c r="U29" s="3" t="s">
        <v>317</v>
      </c>
      <c r="V29" s="3" t="s">
        <v>320</v>
      </c>
      <c r="W29" s="3" t="s">
        <v>317</v>
      </c>
      <c r="X29" s="3" t="s">
        <v>95</v>
      </c>
      <c r="Y29" s="3" t="s">
        <v>96</v>
      </c>
      <c r="Z29" s="3" t="s">
        <v>317</v>
      </c>
      <c r="AA29" s="3" t="s">
        <v>317</v>
      </c>
      <c r="AB29" s="3" t="s">
        <v>321</v>
      </c>
      <c r="AC29" s="3" t="s">
        <v>98</v>
      </c>
      <c r="AD29" s="3" t="s">
        <v>99</v>
      </c>
      <c r="AE29" s="3" t="s">
        <v>79</v>
      </c>
      <c r="AF29" s="3" t="s">
        <v>322</v>
      </c>
    </row>
    <row r="30" spans="1:32" ht="45" customHeight="1" x14ac:dyDescent="0.25">
      <c r="A30" s="3" t="s">
        <v>323</v>
      </c>
      <c r="B30" s="3" t="s">
        <v>77</v>
      </c>
      <c r="C30" s="3" t="s">
        <v>78</v>
      </c>
      <c r="D30" s="3" t="s">
        <v>79</v>
      </c>
      <c r="E30" s="3" t="s">
        <v>324</v>
      </c>
      <c r="F30" s="3" t="s">
        <v>325</v>
      </c>
      <c r="G30" s="3" t="s">
        <v>326</v>
      </c>
      <c r="H30" s="3" t="s">
        <v>83</v>
      </c>
      <c r="I30" s="3" t="s">
        <v>84</v>
      </c>
      <c r="J30" s="3" t="s">
        <v>327</v>
      </c>
      <c r="K30" s="3" t="s">
        <v>328</v>
      </c>
      <c r="L30" s="3" t="s">
        <v>107</v>
      </c>
      <c r="M30" s="3" t="s">
        <v>108</v>
      </c>
      <c r="N30" s="3" t="s">
        <v>109</v>
      </c>
      <c r="O30" s="3" t="s">
        <v>89</v>
      </c>
      <c r="P30" s="3" t="s">
        <v>329</v>
      </c>
      <c r="Q30" s="3" t="s">
        <v>91</v>
      </c>
      <c r="R30" s="3" t="s">
        <v>329</v>
      </c>
      <c r="S30" s="3" t="s">
        <v>112</v>
      </c>
      <c r="T30" s="3" t="s">
        <v>113</v>
      </c>
      <c r="U30" s="3" t="s">
        <v>329</v>
      </c>
      <c r="V30" s="3" t="s">
        <v>330</v>
      </c>
      <c r="W30" s="3" t="s">
        <v>329</v>
      </c>
      <c r="X30" s="3" t="s">
        <v>172</v>
      </c>
      <c r="Y30" s="3" t="s">
        <v>96</v>
      </c>
      <c r="Z30" s="3" t="s">
        <v>329</v>
      </c>
      <c r="AA30" s="3" t="s">
        <v>329</v>
      </c>
      <c r="AB30" s="3" t="s">
        <v>331</v>
      </c>
      <c r="AC30" s="3" t="s">
        <v>98</v>
      </c>
      <c r="AD30" s="3" t="s">
        <v>99</v>
      </c>
      <c r="AE30" s="3" t="s">
        <v>79</v>
      </c>
      <c r="AF30" s="3" t="s">
        <v>100</v>
      </c>
    </row>
    <row r="31" spans="1:32" ht="45" customHeight="1" x14ac:dyDescent="0.25">
      <c r="A31" s="3" t="s">
        <v>332</v>
      </c>
      <c r="B31" s="3" t="s">
        <v>77</v>
      </c>
      <c r="C31" s="3" t="s">
        <v>78</v>
      </c>
      <c r="D31" s="3" t="s">
        <v>79</v>
      </c>
      <c r="E31" s="3" t="s">
        <v>333</v>
      </c>
      <c r="F31" s="3" t="s">
        <v>334</v>
      </c>
      <c r="G31" s="3" t="s">
        <v>104</v>
      </c>
      <c r="H31" s="3" t="s">
        <v>83</v>
      </c>
      <c r="I31" s="3" t="s">
        <v>84</v>
      </c>
      <c r="J31" s="3" t="s">
        <v>335</v>
      </c>
      <c r="K31" s="3" t="s">
        <v>336</v>
      </c>
      <c r="L31" s="3" t="s">
        <v>107</v>
      </c>
      <c r="M31" s="3" t="s">
        <v>337</v>
      </c>
      <c r="N31" s="3" t="s">
        <v>109</v>
      </c>
      <c r="O31" s="3" t="s">
        <v>89</v>
      </c>
      <c r="P31" s="3" t="s">
        <v>338</v>
      </c>
      <c r="Q31" s="3" t="s">
        <v>91</v>
      </c>
      <c r="R31" s="3" t="s">
        <v>338</v>
      </c>
      <c r="S31" s="3" t="s">
        <v>112</v>
      </c>
      <c r="T31" s="3" t="s">
        <v>113</v>
      </c>
      <c r="U31" s="3" t="s">
        <v>338</v>
      </c>
      <c r="V31" s="3" t="s">
        <v>339</v>
      </c>
      <c r="W31" s="3" t="s">
        <v>338</v>
      </c>
      <c r="X31" s="3" t="s">
        <v>172</v>
      </c>
      <c r="Y31" s="3" t="s">
        <v>96</v>
      </c>
      <c r="Z31" s="3" t="s">
        <v>338</v>
      </c>
      <c r="AA31" s="3" t="s">
        <v>338</v>
      </c>
      <c r="AB31" s="3" t="s">
        <v>340</v>
      </c>
      <c r="AC31" s="3" t="s">
        <v>98</v>
      </c>
      <c r="AD31" s="3" t="s">
        <v>99</v>
      </c>
      <c r="AE31" s="3" t="s">
        <v>79</v>
      </c>
      <c r="AF31" s="3" t="s">
        <v>100</v>
      </c>
    </row>
    <row r="32" spans="1:32" ht="45" customHeight="1" x14ac:dyDescent="0.25">
      <c r="A32" s="3" t="s">
        <v>341</v>
      </c>
      <c r="B32" s="3" t="s">
        <v>77</v>
      </c>
      <c r="C32" s="3" t="s">
        <v>78</v>
      </c>
      <c r="D32" s="3" t="s">
        <v>79</v>
      </c>
      <c r="E32" s="3" t="s">
        <v>342</v>
      </c>
      <c r="F32" s="3" t="s">
        <v>343</v>
      </c>
      <c r="G32" s="3" t="s">
        <v>119</v>
      </c>
      <c r="H32" s="3" t="s">
        <v>83</v>
      </c>
      <c r="I32" s="3" t="s">
        <v>84</v>
      </c>
      <c r="J32" s="3" t="s">
        <v>344</v>
      </c>
      <c r="K32" s="3" t="s">
        <v>345</v>
      </c>
      <c r="L32" s="3" t="s">
        <v>122</v>
      </c>
      <c r="M32" s="3" t="s">
        <v>306</v>
      </c>
      <c r="N32" s="3" t="s">
        <v>124</v>
      </c>
      <c r="O32" s="3" t="s">
        <v>89</v>
      </c>
      <c r="P32" s="3" t="s">
        <v>346</v>
      </c>
      <c r="Q32" s="3" t="s">
        <v>347</v>
      </c>
      <c r="R32" s="3" t="s">
        <v>346</v>
      </c>
      <c r="S32" s="3" t="s">
        <v>112</v>
      </c>
      <c r="T32" s="3" t="s">
        <v>113</v>
      </c>
      <c r="U32" s="3" t="s">
        <v>346</v>
      </c>
      <c r="V32" s="3" t="s">
        <v>348</v>
      </c>
      <c r="W32" s="3" t="s">
        <v>346</v>
      </c>
      <c r="X32" s="3" t="s">
        <v>172</v>
      </c>
      <c r="Y32" s="3" t="s">
        <v>96</v>
      </c>
      <c r="Z32" s="3" t="s">
        <v>346</v>
      </c>
      <c r="AA32" s="3" t="s">
        <v>346</v>
      </c>
      <c r="AB32" s="3" t="s">
        <v>349</v>
      </c>
      <c r="AC32" s="3" t="s">
        <v>98</v>
      </c>
      <c r="AD32" s="3" t="s">
        <v>99</v>
      </c>
      <c r="AE32" s="3" t="s">
        <v>79</v>
      </c>
      <c r="AF32" s="3" t="s">
        <v>100</v>
      </c>
    </row>
    <row r="33" spans="1:32" ht="45" customHeight="1" x14ac:dyDescent="0.25">
      <c r="A33" s="3" t="s">
        <v>350</v>
      </c>
      <c r="B33" s="3" t="s">
        <v>77</v>
      </c>
      <c r="C33" s="3" t="s">
        <v>78</v>
      </c>
      <c r="D33" s="3" t="s">
        <v>79</v>
      </c>
      <c r="E33" s="3" t="s">
        <v>351</v>
      </c>
      <c r="F33" s="3" t="s">
        <v>352</v>
      </c>
      <c r="G33" s="3" t="s">
        <v>232</v>
      </c>
      <c r="H33" s="3" t="s">
        <v>83</v>
      </c>
      <c r="I33" s="3" t="s">
        <v>84</v>
      </c>
      <c r="J33" s="3" t="s">
        <v>353</v>
      </c>
      <c r="K33" s="3" t="s">
        <v>354</v>
      </c>
      <c r="L33" s="3" t="s">
        <v>122</v>
      </c>
      <c r="M33" s="3" t="s">
        <v>355</v>
      </c>
      <c r="N33" s="3" t="s">
        <v>355</v>
      </c>
      <c r="O33" s="3" t="s">
        <v>89</v>
      </c>
      <c r="P33" s="3" t="s">
        <v>356</v>
      </c>
      <c r="Q33" s="3" t="s">
        <v>357</v>
      </c>
      <c r="R33" s="3" t="s">
        <v>356</v>
      </c>
      <c r="S33" s="3" t="s">
        <v>112</v>
      </c>
      <c r="T33" s="3" t="s">
        <v>113</v>
      </c>
      <c r="U33" s="3" t="s">
        <v>356</v>
      </c>
      <c r="V33" s="3" t="s">
        <v>358</v>
      </c>
      <c r="W33" s="3" t="s">
        <v>356</v>
      </c>
      <c r="X33" s="3" t="s">
        <v>95</v>
      </c>
      <c r="Y33" s="3" t="s">
        <v>96</v>
      </c>
      <c r="Z33" s="3" t="s">
        <v>356</v>
      </c>
      <c r="AA33" s="3" t="s">
        <v>356</v>
      </c>
      <c r="AB33" s="3" t="s">
        <v>359</v>
      </c>
      <c r="AC33" s="3" t="s">
        <v>98</v>
      </c>
      <c r="AD33" s="3" t="s">
        <v>99</v>
      </c>
      <c r="AE33" s="3" t="s">
        <v>79</v>
      </c>
      <c r="AF33" s="3" t="s">
        <v>100</v>
      </c>
    </row>
    <row r="34" spans="1:32" ht="45" customHeight="1" x14ac:dyDescent="0.25">
      <c r="A34" s="3" t="s">
        <v>360</v>
      </c>
      <c r="B34" s="3" t="s">
        <v>77</v>
      </c>
      <c r="C34" s="3" t="s">
        <v>78</v>
      </c>
      <c r="D34" s="3" t="s">
        <v>79</v>
      </c>
      <c r="E34" s="3" t="s">
        <v>361</v>
      </c>
      <c r="F34" s="3" t="s">
        <v>362</v>
      </c>
      <c r="G34" s="3" t="s">
        <v>363</v>
      </c>
      <c r="H34" s="3" t="s">
        <v>83</v>
      </c>
      <c r="I34" s="3" t="s">
        <v>84</v>
      </c>
      <c r="J34" s="3" t="s">
        <v>364</v>
      </c>
      <c r="K34" s="3" t="s">
        <v>365</v>
      </c>
      <c r="L34" s="3" t="s">
        <v>366</v>
      </c>
      <c r="M34" s="3" t="s">
        <v>124</v>
      </c>
      <c r="N34" s="3" t="s">
        <v>124</v>
      </c>
      <c r="O34" s="3" t="s">
        <v>124</v>
      </c>
      <c r="P34" s="3" t="s">
        <v>367</v>
      </c>
      <c r="Q34" s="3" t="s">
        <v>355</v>
      </c>
      <c r="R34" s="3" t="s">
        <v>367</v>
      </c>
      <c r="S34" s="3" t="s">
        <v>112</v>
      </c>
      <c r="T34" s="3" t="s">
        <v>113</v>
      </c>
      <c r="U34" s="3" t="s">
        <v>367</v>
      </c>
      <c r="V34" s="3" t="s">
        <v>368</v>
      </c>
      <c r="W34" s="3" t="s">
        <v>367</v>
      </c>
      <c r="X34" s="3" t="s">
        <v>124</v>
      </c>
      <c r="Y34" s="3" t="s">
        <v>96</v>
      </c>
      <c r="Z34" s="3" t="s">
        <v>367</v>
      </c>
      <c r="AA34" s="3" t="s">
        <v>367</v>
      </c>
      <c r="AB34" s="3" t="s">
        <v>369</v>
      </c>
      <c r="AC34" s="3" t="s">
        <v>98</v>
      </c>
      <c r="AD34" s="3" t="s">
        <v>99</v>
      </c>
      <c r="AE34" s="3" t="s">
        <v>79</v>
      </c>
      <c r="AF34" s="3" t="s">
        <v>100</v>
      </c>
    </row>
    <row r="35" spans="1:32" ht="45" customHeight="1" x14ac:dyDescent="0.25">
      <c r="A35" s="3" t="s">
        <v>370</v>
      </c>
      <c r="B35" s="3" t="s">
        <v>77</v>
      </c>
      <c r="C35" s="3" t="s">
        <v>78</v>
      </c>
      <c r="D35" s="3" t="s">
        <v>79</v>
      </c>
      <c r="E35" s="3" t="s">
        <v>371</v>
      </c>
      <c r="F35" s="3" t="s">
        <v>372</v>
      </c>
      <c r="G35" s="3" t="s">
        <v>373</v>
      </c>
      <c r="H35" s="3" t="s">
        <v>83</v>
      </c>
      <c r="I35" s="3" t="s">
        <v>84</v>
      </c>
      <c r="J35" s="3" t="s">
        <v>374</v>
      </c>
      <c r="K35" s="3" t="s">
        <v>375</v>
      </c>
      <c r="L35" s="3" t="s">
        <v>376</v>
      </c>
      <c r="M35" s="3" t="s">
        <v>377</v>
      </c>
      <c r="N35" s="3" t="s">
        <v>377</v>
      </c>
      <c r="O35" s="3" t="s">
        <v>89</v>
      </c>
      <c r="P35" s="3" t="s">
        <v>378</v>
      </c>
      <c r="Q35" s="3" t="s">
        <v>159</v>
      </c>
      <c r="R35" s="3" t="s">
        <v>378</v>
      </c>
      <c r="S35" s="3" t="s">
        <v>379</v>
      </c>
      <c r="T35" s="3" t="s">
        <v>380</v>
      </c>
      <c r="U35" s="3" t="s">
        <v>378</v>
      </c>
      <c r="V35" s="3" t="s">
        <v>381</v>
      </c>
      <c r="W35" s="3" t="s">
        <v>378</v>
      </c>
      <c r="X35" s="3" t="s">
        <v>124</v>
      </c>
      <c r="Y35" s="3" t="s">
        <v>96</v>
      </c>
      <c r="Z35" s="3" t="s">
        <v>378</v>
      </c>
      <c r="AA35" s="3" t="s">
        <v>378</v>
      </c>
      <c r="AB35" s="3" t="s">
        <v>382</v>
      </c>
      <c r="AC35" s="3" t="s">
        <v>98</v>
      </c>
      <c r="AD35" s="3" t="s">
        <v>99</v>
      </c>
      <c r="AE35" s="3" t="s">
        <v>79</v>
      </c>
      <c r="AF35" s="3" t="s">
        <v>383</v>
      </c>
    </row>
    <row r="36" spans="1:32" ht="45" customHeight="1" x14ac:dyDescent="0.25">
      <c r="A36" s="3" t="s">
        <v>384</v>
      </c>
      <c r="B36" s="3" t="s">
        <v>77</v>
      </c>
      <c r="C36" s="3" t="s">
        <v>78</v>
      </c>
      <c r="D36" s="3" t="s">
        <v>79</v>
      </c>
      <c r="E36" s="3" t="s">
        <v>385</v>
      </c>
      <c r="F36" s="3" t="s">
        <v>386</v>
      </c>
      <c r="G36" s="3" t="s">
        <v>119</v>
      </c>
      <c r="H36" s="3" t="s">
        <v>83</v>
      </c>
      <c r="I36" s="3" t="s">
        <v>84</v>
      </c>
      <c r="J36" s="3" t="s">
        <v>387</v>
      </c>
      <c r="K36" s="3" t="s">
        <v>388</v>
      </c>
      <c r="L36" s="3" t="s">
        <v>122</v>
      </c>
      <c r="M36" s="3" t="s">
        <v>178</v>
      </c>
      <c r="N36" s="3" t="s">
        <v>178</v>
      </c>
      <c r="O36" s="3" t="s">
        <v>89</v>
      </c>
      <c r="P36" s="3" t="s">
        <v>389</v>
      </c>
      <c r="Q36" s="3" t="s">
        <v>390</v>
      </c>
      <c r="R36" s="3" t="s">
        <v>389</v>
      </c>
      <c r="S36" s="3" t="s">
        <v>137</v>
      </c>
      <c r="T36" s="3" t="s">
        <v>391</v>
      </c>
      <c r="U36" s="3" t="s">
        <v>389</v>
      </c>
      <c r="V36" s="3" t="s">
        <v>392</v>
      </c>
      <c r="W36" s="3" t="s">
        <v>389</v>
      </c>
      <c r="X36" s="3" t="s">
        <v>393</v>
      </c>
      <c r="Y36" s="3" t="s">
        <v>96</v>
      </c>
      <c r="Z36" s="3" t="s">
        <v>389</v>
      </c>
      <c r="AA36" s="3" t="s">
        <v>389</v>
      </c>
      <c r="AB36" s="3" t="s">
        <v>394</v>
      </c>
      <c r="AC36" s="3" t="s">
        <v>98</v>
      </c>
      <c r="AD36" s="3" t="s">
        <v>99</v>
      </c>
      <c r="AE36" s="3" t="s">
        <v>79</v>
      </c>
      <c r="AF36" s="3" t="s">
        <v>141</v>
      </c>
    </row>
  </sheetData>
  <mergeCells count="7">
    <mergeCell ref="A6:AF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528</v>
      </c>
    </row>
    <row r="2" spans="1:1" x14ac:dyDescent="0.25">
      <c r="A2" t="s">
        <v>523</v>
      </c>
    </row>
    <row r="3" spans="1:1" x14ac:dyDescent="0.25">
      <c r="A3" t="s">
        <v>529</v>
      </c>
    </row>
    <row r="4" spans="1:1" x14ac:dyDescent="0.25">
      <c r="A4" t="s">
        <v>530</v>
      </c>
    </row>
    <row r="5" spans="1:1" x14ac:dyDescent="0.25">
      <c r="A5" t="s">
        <v>531</v>
      </c>
    </row>
    <row r="6" spans="1:1" x14ac:dyDescent="0.25">
      <c r="A6" t="s">
        <v>532</v>
      </c>
    </row>
    <row r="7" spans="1:1" x14ac:dyDescent="0.25">
      <c r="A7" t="s">
        <v>468</v>
      </c>
    </row>
    <row r="8" spans="1:1" x14ac:dyDescent="0.25">
      <c r="A8" t="s">
        <v>533</v>
      </c>
    </row>
    <row r="9" spans="1:1" x14ac:dyDescent="0.25">
      <c r="A9" t="s">
        <v>534</v>
      </c>
    </row>
    <row r="10" spans="1:1" x14ac:dyDescent="0.25">
      <c r="A10" t="s">
        <v>535</v>
      </c>
    </row>
    <row r="11" spans="1:1" x14ac:dyDescent="0.25">
      <c r="A11" t="s">
        <v>536</v>
      </c>
    </row>
    <row r="12" spans="1:1" x14ac:dyDescent="0.25">
      <c r="A12" t="s">
        <v>537</v>
      </c>
    </row>
    <row r="13" spans="1:1" x14ac:dyDescent="0.25">
      <c r="A13" t="s">
        <v>538</v>
      </c>
    </row>
    <row r="14" spans="1:1" x14ac:dyDescent="0.25">
      <c r="A14" t="s">
        <v>539</v>
      </c>
    </row>
    <row r="15" spans="1:1" x14ac:dyDescent="0.25">
      <c r="A15" t="s">
        <v>540</v>
      </c>
    </row>
    <row r="16" spans="1:1" x14ac:dyDescent="0.25">
      <c r="A16" t="s">
        <v>541</v>
      </c>
    </row>
    <row r="17" spans="1:1" x14ac:dyDescent="0.25">
      <c r="A17" t="s">
        <v>542</v>
      </c>
    </row>
    <row r="18" spans="1:1" x14ac:dyDescent="0.25">
      <c r="A18" t="s">
        <v>543</v>
      </c>
    </row>
    <row r="19" spans="1:1" x14ac:dyDescent="0.25">
      <c r="A19" t="s">
        <v>544</v>
      </c>
    </row>
    <row r="20" spans="1:1" x14ac:dyDescent="0.25">
      <c r="A20" t="s">
        <v>545</v>
      </c>
    </row>
    <row r="21" spans="1:1" x14ac:dyDescent="0.25">
      <c r="A21" t="s">
        <v>546</v>
      </c>
    </row>
    <row r="22" spans="1:1" x14ac:dyDescent="0.25">
      <c r="A22" t="s">
        <v>547</v>
      </c>
    </row>
    <row r="23" spans="1:1" x14ac:dyDescent="0.25">
      <c r="A23" t="s">
        <v>504</v>
      </c>
    </row>
    <row r="24" spans="1:1" x14ac:dyDescent="0.25">
      <c r="A24" t="s">
        <v>516</v>
      </c>
    </row>
    <row r="25" spans="1:1" x14ac:dyDescent="0.25">
      <c r="A25" t="s">
        <v>548</v>
      </c>
    </row>
    <row r="26" spans="1:1" x14ac:dyDescent="0.25">
      <c r="A26" t="s">
        <v>549</v>
      </c>
    </row>
    <row r="27" spans="1:1" x14ac:dyDescent="0.25">
      <c r="A27" t="s">
        <v>550</v>
      </c>
    </row>
    <row r="28" spans="1:1" x14ac:dyDescent="0.25">
      <c r="A28" t="s">
        <v>551</v>
      </c>
    </row>
    <row r="29" spans="1:1" x14ac:dyDescent="0.25">
      <c r="A29" t="s">
        <v>552</v>
      </c>
    </row>
    <row r="30" spans="1:1" x14ac:dyDescent="0.25">
      <c r="A30" t="s">
        <v>553</v>
      </c>
    </row>
    <row r="31" spans="1:1" x14ac:dyDescent="0.25">
      <c r="A31" t="s">
        <v>554</v>
      </c>
    </row>
    <row r="32" spans="1:1" x14ac:dyDescent="0.25">
      <c r="A32" t="s">
        <v>555</v>
      </c>
    </row>
    <row r="33" spans="1:1" x14ac:dyDescent="0.25">
      <c r="A33" t="s">
        <v>556</v>
      </c>
    </row>
    <row r="34" spans="1:1" x14ac:dyDescent="0.25">
      <c r="A34" t="s">
        <v>557</v>
      </c>
    </row>
    <row r="35" spans="1:1" x14ac:dyDescent="0.25">
      <c r="A35" t="s">
        <v>558</v>
      </c>
    </row>
    <row r="36" spans="1:1" x14ac:dyDescent="0.25">
      <c r="A36" t="s">
        <v>559</v>
      </c>
    </row>
    <row r="37" spans="1:1" x14ac:dyDescent="0.25">
      <c r="A37" t="s">
        <v>560</v>
      </c>
    </row>
    <row r="38" spans="1:1" x14ac:dyDescent="0.25">
      <c r="A38" t="s">
        <v>561</v>
      </c>
    </row>
    <row r="39" spans="1:1" x14ac:dyDescent="0.25">
      <c r="A39" t="s">
        <v>562</v>
      </c>
    </row>
    <row r="40" spans="1:1" x14ac:dyDescent="0.25">
      <c r="A40" t="s">
        <v>563</v>
      </c>
    </row>
    <row r="41" spans="1:1" x14ac:dyDescent="0.25">
      <c r="A41" t="s">
        <v>564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565</v>
      </c>
    </row>
    <row r="2" spans="1:1" x14ac:dyDescent="0.25">
      <c r="A2" t="s">
        <v>566</v>
      </c>
    </row>
    <row r="3" spans="1:1" x14ac:dyDescent="0.25">
      <c r="A3" t="s">
        <v>567</v>
      </c>
    </row>
    <row r="4" spans="1:1" x14ac:dyDescent="0.25">
      <c r="A4" t="s">
        <v>568</v>
      </c>
    </row>
    <row r="5" spans="1:1" x14ac:dyDescent="0.25">
      <c r="A5" t="s">
        <v>569</v>
      </c>
    </row>
    <row r="6" spans="1:1" x14ac:dyDescent="0.25">
      <c r="A6" t="s">
        <v>570</v>
      </c>
    </row>
    <row r="7" spans="1:1" x14ac:dyDescent="0.25">
      <c r="A7" t="s">
        <v>571</v>
      </c>
    </row>
    <row r="8" spans="1:1" x14ac:dyDescent="0.25">
      <c r="A8" t="s">
        <v>572</v>
      </c>
    </row>
    <row r="9" spans="1:1" x14ac:dyDescent="0.25">
      <c r="A9" t="s">
        <v>573</v>
      </c>
    </row>
    <row r="10" spans="1:1" x14ac:dyDescent="0.25">
      <c r="A10" t="s">
        <v>574</v>
      </c>
    </row>
    <row r="11" spans="1:1" x14ac:dyDescent="0.25">
      <c r="A11" t="s">
        <v>575</v>
      </c>
    </row>
    <row r="12" spans="1:1" x14ac:dyDescent="0.25">
      <c r="A12" t="s">
        <v>576</v>
      </c>
    </row>
    <row r="13" spans="1:1" x14ac:dyDescent="0.25">
      <c r="A13" t="s">
        <v>577</v>
      </c>
    </row>
    <row r="14" spans="1:1" x14ac:dyDescent="0.25">
      <c r="A14" t="s">
        <v>578</v>
      </c>
    </row>
    <row r="15" spans="1:1" x14ac:dyDescent="0.25">
      <c r="A15" t="s">
        <v>579</v>
      </c>
    </row>
    <row r="16" spans="1:1" x14ac:dyDescent="0.25">
      <c r="A16" t="s">
        <v>580</v>
      </c>
    </row>
    <row r="17" spans="1:1" x14ac:dyDescent="0.25">
      <c r="A17" t="s">
        <v>581</v>
      </c>
    </row>
    <row r="18" spans="1:1" x14ac:dyDescent="0.25">
      <c r="A18" t="s">
        <v>582</v>
      </c>
    </row>
    <row r="19" spans="1:1" x14ac:dyDescent="0.25">
      <c r="A19" t="s">
        <v>583</v>
      </c>
    </row>
    <row r="20" spans="1:1" x14ac:dyDescent="0.25">
      <c r="A20" t="s">
        <v>584</v>
      </c>
    </row>
    <row r="21" spans="1:1" x14ac:dyDescent="0.25">
      <c r="A21" t="s">
        <v>585</v>
      </c>
    </row>
    <row r="22" spans="1:1" x14ac:dyDescent="0.25">
      <c r="A22" t="s">
        <v>586</v>
      </c>
    </row>
    <row r="23" spans="1:1" x14ac:dyDescent="0.25">
      <c r="A23" t="s">
        <v>587</v>
      </c>
    </row>
    <row r="24" spans="1:1" x14ac:dyDescent="0.25">
      <c r="A24" t="s">
        <v>588</v>
      </c>
    </row>
    <row r="25" spans="1:1" x14ac:dyDescent="0.25">
      <c r="A25" t="s">
        <v>589</v>
      </c>
    </row>
    <row r="26" spans="1:1" x14ac:dyDescent="0.25">
      <c r="A26" t="s">
        <v>590</v>
      </c>
    </row>
    <row r="27" spans="1:1" x14ac:dyDescent="0.25">
      <c r="A27" t="s">
        <v>591</v>
      </c>
    </row>
    <row r="28" spans="1:1" x14ac:dyDescent="0.25">
      <c r="A28" t="s">
        <v>592</v>
      </c>
    </row>
    <row r="29" spans="1:1" x14ac:dyDescent="0.25">
      <c r="A29" t="s">
        <v>593</v>
      </c>
    </row>
    <row r="30" spans="1:1" x14ac:dyDescent="0.25">
      <c r="A30" t="s">
        <v>594</v>
      </c>
    </row>
    <row r="31" spans="1:1" x14ac:dyDescent="0.25">
      <c r="A31" t="s">
        <v>471</v>
      </c>
    </row>
    <row r="32" spans="1:1" x14ac:dyDescent="0.25">
      <c r="A32" t="s">
        <v>595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2"/>
  <sheetViews>
    <sheetView topLeftCell="A3" workbookViewId="0"/>
  </sheetViews>
  <sheetFormatPr baseColWidth="10" defaultColWidth="9.140625" defaultRowHeight="15" x14ac:dyDescent="0.25"/>
  <cols>
    <col min="1" max="1" width="9.42578125" bestFit="1" customWidth="1"/>
    <col min="2" max="2" width="36.1406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434</v>
      </c>
      <c r="F1" t="s">
        <v>8</v>
      </c>
      <c r="G1" t="s">
        <v>6</v>
      </c>
      <c r="H1" t="s">
        <v>6</v>
      </c>
      <c r="I1" t="s">
        <v>434</v>
      </c>
      <c r="J1" t="s">
        <v>8</v>
      </c>
      <c r="K1" t="s">
        <v>6</v>
      </c>
      <c r="L1" t="s">
        <v>8</v>
      </c>
      <c r="M1" t="s">
        <v>6</v>
      </c>
      <c r="N1" t="s">
        <v>8</v>
      </c>
      <c r="O1" t="s">
        <v>6</v>
      </c>
      <c r="P1" t="s">
        <v>434</v>
      </c>
      <c r="Q1" t="s">
        <v>6</v>
      </c>
    </row>
    <row r="2" spans="1:17" hidden="1" x14ac:dyDescent="0.25">
      <c r="C2" t="s">
        <v>685</v>
      </c>
      <c r="D2" t="s">
        <v>686</v>
      </c>
      <c r="E2" t="s">
        <v>687</v>
      </c>
      <c r="F2" t="s">
        <v>688</v>
      </c>
      <c r="G2" t="s">
        <v>689</v>
      </c>
      <c r="H2" t="s">
        <v>690</v>
      </c>
      <c r="I2" t="s">
        <v>691</v>
      </c>
      <c r="J2" t="s">
        <v>692</v>
      </c>
      <c r="K2" t="s">
        <v>693</v>
      </c>
      <c r="L2" t="s">
        <v>694</v>
      </c>
      <c r="M2" t="s">
        <v>695</v>
      </c>
      <c r="N2" t="s">
        <v>696</v>
      </c>
      <c r="O2" t="s">
        <v>697</v>
      </c>
      <c r="P2" t="s">
        <v>698</v>
      </c>
      <c r="Q2" t="s">
        <v>699</v>
      </c>
    </row>
    <row r="3" spans="1:17" ht="30" x14ac:dyDescent="0.25">
      <c r="A3" s="1" t="s">
        <v>398</v>
      </c>
      <c r="B3" s="1"/>
      <c r="C3" s="1" t="s">
        <v>700</v>
      </c>
      <c r="D3" s="1" t="s">
        <v>400</v>
      </c>
      <c r="E3" s="1" t="s">
        <v>701</v>
      </c>
      <c r="F3" s="1" t="s">
        <v>702</v>
      </c>
      <c r="G3" s="1" t="s">
        <v>452</v>
      </c>
      <c r="H3" s="1" t="s">
        <v>703</v>
      </c>
      <c r="I3" s="1" t="s">
        <v>704</v>
      </c>
      <c r="J3" s="1" t="s">
        <v>455</v>
      </c>
      <c r="K3" s="1" t="s">
        <v>456</v>
      </c>
      <c r="L3" s="1" t="s">
        <v>457</v>
      </c>
      <c r="M3" s="1" t="s">
        <v>458</v>
      </c>
      <c r="N3" s="1" t="s">
        <v>705</v>
      </c>
      <c r="O3" s="1" t="s">
        <v>460</v>
      </c>
      <c r="P3" s="1" t="s">
        <v>706</v>
      </c>
      <c r="Q3" s="1" t="s">
        <v>655</v>
      </c>
    </row>
    <row r="4" spans="1:17" ht="45" customHeight="1" x14ac:dyDescent="0.25">
      <c r="A4" s="3" t="s">
        <v>90</v>
      </c>
      <c r="B4" s="3" t="s">
        <v>707</v>
      </c>
      <c r="C4" s="3" t="s">
        <v>403</v>
      </c>
      <c r="D4" s="3" t="s">
        <v>404</v>
      </c>
      <c r="E4" s="3" t="s">
        <v>465</v>
      </c>
      <c r="F4" s="3" t="s">
        <v>466</v>
      </c>
      <c r="G4" s="3" t="s">
        <v>467</v>
      </c>
      <c r="H4" s="3" t="s">
        <v>467</v>
      </c>
      <c r="I4" s="3" t="s">
        <v>468</v>
      </c>
      <c r="J4" s="3" t="s">
        <v>469</v>
      </c>
      <c r="K4" s="3" t="s">
        <v>6</v>
      </c>
      <c r="L4" s="3" t="s">
        <v>470</v>
      </c>
      <c r="M4" s="3" t="s">
        <v>434</v>
      </c>
      <c r="N4" s="3" t="s">
        <v>469</v>
      </c>
      <c r="O4" s="3" t="s">
        <v>434</v>
      </c>
      <c r="P4" s="3" t="s">
        <v>471</v>
      </c>
      <c r="Q4" s="3" t="s">
        <v>472</v>
      </c>
    </row>
    <row r="5" spans="1:17" ht="45" customHeight="1" x14ac:dyDescent="0.25">
      <c r="A5" s="3" t="s">
        <v>110</v>
      </c>
      <c r="B5" s="3" t="s">
        <v>708</v>
      </c>
      <c r="C5" s="3" t="s">
        <v>403</v>
      </c>
      <c r="D5" s="3" t="s">
        <v>404</v>
      </c>
      <c r="E5" s="3" t="s">
        <v>465</v>
      </c>
      <c r="F5" s="3" t="s">
        <v>466</v>
      </c>
      <c r="G5" s="3" t="s">
        <v>467</v>
      </c>
      <c r="H5" s="3" t="s">
        <v>467</v>
      </c>
      <c r="I5" s="3" t="s">
        <v>468</v>
      </c>
      <c r="J5" s="3" t="s">
        <v>469</v>
      </c>
      <c r="K5" s="3" t="s">
        <v>6</v>
      </c>
      <c r="L5" s="3" t="s">
        <v>470</v>
      </c>
      <c r="M5" s="3" t="s">
        <v>434</v>
      </c>
      <c r="N5" s="3" t="s">
        <v>469</v>
      </c>
      <c r="O5" s="3" t="s">
        <v>434</v>
      </c>
      <c r="P5" s="3" t="s">
        <v>471</v>
      </c>
      <c r="Q5" s="3" t="s">
        <v>472</v>
      </c>
    </row>
    <row r="6" spans="1:17" ht="45" customHeight="1" x14ac:dyDescent="0.25">
      <c r="A6" s="3" t="s">
        <v>125</v>
      </c>
      <c r="B6" s="3" t="s">
        <v>709</v>
      </c>
      <c r="C6" s="3" t="s">
        <v>403</v>
      </c>
      <c r="D6" s="3" t="s">
        <v>404</v>
      </c>
      <c r="E6" s="3" t="s">
        <v>465</v>
      </c>
      <c r="F6" s="3" t="s">
        <v>466</v>
      </c>
      <c r="G6" s="3" t="s">
        <v>467</v>
      </c>
      <c r="H6" s="3" t="s">
        <v>467</v>
      </c>
      <c r="I6" s="3" t="s">
        <v>468</v>
      </c>
      <c r="J6" s="3" t="s">
        <v>469</v>
      </c>
      <c r="K6" s="3" t="s">
        <v>6</v>
      </c>
      <c r="L6" s="3" t="s">
        <v>470</v>
      </c>
      <c r="M6" s="3" t="s">
        <v>434</v>
      </c>
      <c r="N6" s="3" t="s">
        <v>469</v>
      </c>
      <c r="O6" s="3" t="s">
        <v>434</v>
      </c>
      <c r="P6" s="3" t="s">
        <v>471</v>
      </c>
      <c r="Q6" s="3" t="s">
        <v>472</v>
      </c>
    </row>
    <row r="7" spans="1:17" ht="45" customHeight="1" x14ac:dyDescent="0.25">
      <c r="A7" s="3" t="s">
        <v>135</v>
      </c>
      <c r="B7" s="3" t="s">
        <v>710</v>
      </c>
      <c r="C7" s="3" t="s">
        <v>403</v>
      </c>
      <c r="D7" s="3" t="s">
        <v>404</v>
      </c>
      <c r="E7" s="3" t="s">
        <v>465</v>
      </c>
      <c r="F7" s="3" t="s">
        <v>466</v>
      </c>
      <c r="G7" s="3" t="s">
        <v>467</v>
      </c>
      <c r="H7" s="3" t="s">
        <v>467</v>
      </c>
      <c r="I7" s="3" t="s">
        <v>468</v>
      </c>
      <c r="J7" s="3" t="s">
        <v>469</v>
      </c>
      <c r="K7" s="3" t="s">
        <v>6</v>
      </c>
      <c r="L7" s="3" t="s">
        <v>470</v>
      </c>
      <c r="M7" s="3" t="s">
        <v>434</v>
      </c>
      <c r="N7" s="3" t="s">
        <v>469</v>
      </c>
      <c r="O7" s="3" t="s">
        <v>434</v>
      </c>
      <c r="P7" s="3" t="s">
        <v>471</v>
      </c>
      <c r="Q7" s="3" t="s">
        <v>472</v>
      </c>
    </row>
    <row r="8" spans="1:17" ht="45" customHeight="1" x14ac:dyDescent="0.25">
      <c r="A8" s="3" t="s">
        <v>148</v>
      </c>
      <c r="B8" s="3" t="s">
        <v>711</v>
      </c>
      <c r="C8" s="3" t="s">
        <v>403</v>
      </c>
      <c r="D8" s="3" t="s">
        <v>404</v>
      </c>
      <c r="E8" s="3" t="s">
        <v>465</v>
      </c>
      <c r="F8" s="3" t="s">
        <v>466</v>
      </c>
      <c r="G8" s="3" t="s">
        <v>467</v>
      </c>
      <c r="H8" s="3" t="s">
        <v>467</v>
      </c>
      <c r="I8" s="3" t="s">
        <v>468</v>
      </c>
      <c r="J8" s="3" t="s">
        <v>469</v>
      </c>
      <c r="K8" s="3" t="s">
        <v>6</v>
      </c>
      <c r="L8" s="3" t="s">
        <v>470</v>
      </c>
      <c r="M8" s="3" t="s">
        <v>434</v>
      </c>
      <c r="N8" s="3" t="s">
        <v>469</v>
      </c>
      <c r="O8" s="3" t="s">
        <v>434</v>
      </c>
      <c r="P8" s="3" t="s">
        <v>471</v>
      </c>
      <c r="Q8" s="3" t="s">
        <v>472</v>
      </c>
    </row>
    <row r="9" spans="1:17" ht="45" customHeight="1" x14ac:dyDescent="0.25">
      <c r="A9" s="3" t="s">
        <v>158</v>
      </c>
      <c r="B9" s="3" t="s">
        <v>712</v>
      </c>
      <c r="C9" s="3" t="s">
        <v>403</v>
      </c>
      <c r="D9" s="3" t="s">
        <v>404</v>
      </c>
      <c r="E9" s="3" t="s">
        <v>465</v>
      </c>
      <c r="F9" s="3" t="s">
        <v>466</v>
      </c>
      <c r="G9" s="3" t="s">
        <v>467</v>
      </c>
      <c r="H9" s="3" t="s">
        <v>467</v>
      </c>
      <c r="I9" s="3" t="s">
        <v>468</v>
      </c>
      <c r="J9" s="3" t="s">
        <v>469</v>
      </c>
      <c r="K9" s="3" t="s">
        <v>6</v>
      </c>
      <c r="L9" s="3" t="s">
        <v>470</v>
      </c>
      <c r="M9" s="3" t="s">
        <v>434</v>
      </c>
      <c r="N9" s="3" t="s">
        <v>469</v>
      </c>
      <c r="O9" s="3" t="s">
        <v>434</v>
      </c>
      <c r="P9" s="3" t="s">
        <v>471</v>
      </c>
      <c r="Q9" s="3" t="s">
        <v>472</v>
      </c>
    </row>
    <row r="10" spans="1:17" ht="45" customHeight="1" x14ac:dyDescent="0.25">
      <c r="A10" s="3" t="s">
        <v>170</v>
      </c>
      <c r="B10" s="3" t="s">
        <v>713</v>
      </c>
      <c r="C10" s="3" t="s">
        <v>403</v>
      </c>
      <c r="D10" s="3" t="s">
        <v>404</v>
      </c>
      <c r="E10" s="3" t="s">
        <v>465</v>
      </c>
      <c r="F10" s="3" t="s">
        <v>466</v>
      </c>
      <c r="G10" s="3" t="s">
        <v>467</v>
      </c>
      <c r="H10" s="3" t="s">
        <v>467</v>
      </c>
      <c r="I10" s="3" t="s">
        <v>468</v>
      </c>
      <c r="J10" s="3" t="s">
        <v>469</v>
      </c>
      <c r="K10" s="3" t="s">
        <v>6</v>
      </c>
      <c r="L10" s="3" t="s">
        <v>470</v>
      </c>
      <c r="M10" s="3" t="s">
        <v>434</v>
      </c>
      <c r="N10" s="3" t="s">
        <v>469</v>
      </c>
      <c r="O10" s="3" t="s">
        <v>434</v>
      </c>
      <c r="P10" s="3" t="s">
        <v>471</v>
      </c>
      <c r="Q10" s="3" t="s">
        <v>472</v>
      </c>
    </row>
    <row r="11" spans="1:17" ht="45" customHeight="1" x14ac:dyDescent="0.25">
      <c r="A11" s="3" t="s">
        <v>179</v>
      </c>
      <c r="B11" s="3" t="s">
        <v>714</v>
      </c>
      <c r="C11" s="3" t="s">
        <v>403</v>
      </c>
      <c r="D11" s="3" t="s">
        <v>404</v>
      </c>
      <c r="E11" s="3" t="s">
        <v>465</v>
      </c>
      <c r="F11" s="3" t="s">
        <v>466</v>
      </c>
      <c r="G11" s="3" t="s">
        <v>467</v>
      </c>
      <c r="H11" s="3" t="s">
        <v>467</v>
      </c>
      <c r="I11" s="3" t="s">
        <v>468</v>
      </c>
      <c r="J11" s="3" t="s">
        <v>469</v>
      </c>
      <c r="K11" s="3" t="s">
        <v>6</v>
      </c>
      <c r="L11" s="3" t="s">
        <v>470</v>
      </c>
      <c r="M11" s="3" t="s">
        <v>434</v>
      </c>
      <c r="N11" s="3" t="s">
        <v>469</v>
      </c>
      <c r="O11" s="3" t="s">
        <v>434</v>
      </c>
      <c r="P11" s="3" t="s">
        <v>471</v>
      </c>
      <c r="Q11" s="3" t="s">
        <v>472</v>
      </c>
    </row>
    <row r="12" spans="1:17" ht="45" customHeight="1" x14ac:dyDescent="0.25">
      <c r="A12" s="3" t="s">
        <v>189</v>
      </c>
      <c r="B12" s="3" t="s">
        <v>715</v>
      </c>
      <c r="C12" s="3" t="s">
        <v>403</v>
      </c>
      <c r="D12" s="3" t="s">
        <v>404</v>
      </c>
      <c r="E12" s="3" t="s">
        <v>465</v>
      </c>
      <c r="F12" s="3" t="s">
        <v>466</v>
      </c>
      <c r="G12" s="3" t="s">
        <v>467</v>
      </c>
      <c r="H12" s="3" t="s">
        <v>467</v>
      </c>
      <c r="I12" s="3" t="s">
        <v>468</v>
      </c>
      <c r="J12" s="3" t="s">
        <v>469</v>
      </c>
      <c r="K12" s="3" t="s">
        <v>6</v>
      </c>
      <c r="L12" s="3" t="s">
        <v>470</v>
      </c>
      <c r="M12" s="3" t="s">
        <v>434</v>
      </c>
      <c r="N12" s="3" t="s">
        <v>469</v>
      </c>
      <c r="O12" s="3" t="s">
        <v>434</v>
      </c>
      <c r="P12" s="3" t="s">
        <v>471</v>
      </c>
      <c r="Q12" s="3" t="s">
        <v>472</v>
      </c>
    </row>
    <row r="13" spans="1:17" ht="45" customHeight="1" x14ac:dyDescent="0.25">
      <c r="A13" s="3" t="s">
        <v>201</v>
      </c>
      <c r="B13" s="3" t="s">
        <v>716</v>
      </c>
      <c r="C13" s="3" t="s">
        <v>403</v>
      </c>
      <c r="D13" s="3" t="s">
        <v>404</v>
      </c>
      <c r="E13" s="3" t="s">
        <v>465</v>
      </c>
      <c r="F13" s="3" t="s">
        <v>466</v>
      </c>
      <c r="G13" s="3" t="s">
        <v>467</v>
      </c>
      <c r="H13" s="3" t="s">
        <v>467</v>
      </c>
      <c r="I13" s="3" t="s">
        <v>468</v>
      </c>
      <c r="J13" s="3" t="s">
        <v>469</v>
      </c>
      <c r="K13" s="3" t="s">
        <v>6</v>
      </c>
      <c r="L13" s="3" t="s">
        <v>470</v>
      </c>
      <c r="M13" s="3" t="s">
        <v>434</v>
      </c>
      <c r="N13" s="3" t="s">
        <v>469</v>
      </c>
      <c r="O13" s="3" t="s">
        <v>434</v>
      </c>
      <c r="P13" s="3" t="s">
        <v>471</v>
      </c>
      <c r="Q13" s="3" t="s">
        <v>472</v>
      </c>
    </row>
    <row r="14" spans="1:17" ht="45" customHeight="1" x14ac:dyDescent="0.25">
      <c r="A14" s="3" t="s">
        <v>215</v>
      </c>
      <c r="B14" s="3" t="s">
        <v>717</v>
      </c>
      <c r="C14" s="3" t="s">
        <v>403</v>
      </c>
      <c r="D14" s="3" t="s">
        <v>404</v>
      </c>
      <c r="E14" s="3" t="s">
        <v>465</v>
      </c>
      <c r="F14" s="3" t="s">
        <v>466</v>
      </c>
      <c r="G14" s="3" t="s">
        <v>467</v>
      </c>
      <c r="H14" s="3" t="s">
        <v>467</v>
      </c>
      <c r="I14" s="3" t="s">
        <v>468</v>
      </c>
      <c r="J14" s="3" t="s">
        <v>469</v>
      </c>
      <c r="K14" s="3" t="s">
        <v>6</v>
      </c>
      <c r="L14" s="3" t="s">
        <v>470</v>
      </c>
      <c r="M14" s="3" t="s">
        <v>434</v>
      </c>
      <c r="N14" s="3" t="s">
        <v>469</v>
      </c>
      <c r="O14" s="3" t="s">
        <v>434</v>
      </c>
      <c r="P14" s="3" t="s">
        <v>471</v>
      </c>
      <c r="Q14" s="3" t="s">
        <v>472</v>
      </c>
    </row>
    <row r="15" spans="1:17" ht="45" customHeight="1" x14ac:dyDescent="0.25">
      <c r="A15" s="3" t="s">
        <v>226</v>
      </c>
      <c r="B15" s="3" t="s">
        <v>718</v>
      </c>
      <c r="C15" s="3" t="s">
        <v>403</v>
      </c>
      <c r="D15" s="3" t="s">
        <v>404</v>
      </c>
      <c r="E15" s="3" t="s">
        <v>465</v>
      </c>
      <c r="F15" s="3" t="s">
        <v>466</v>
      </c>
      <c r="G15" s="3" t="s">
        <v>467</v>
      </c>
      <c r="H15" s="3" t="s">
        <v>467</v>
      </c>
      <c r="I15" s="3" t="s">
        <v>468</v>
      </c>
      <c r="J15" s="3" t="s">
        <v>469</v>
      </c>
      <c r="K15" s="3" t="s">
        <v>6</v>
      </c>
      <c r="L15" s="3" t="s">
        <v>470</v>
      </c>
      <c r="M15" s="3" t="s">
        <v>434</v>
      </c>
      <c r="N15" s="3" t="s">
        <v>469</v>
      </c>
      <c r="O15" s="3" t="s">
        <v>434</v>
      </c>
      <c r="P15" s="3" t="s">
        <v>471</v>
      </c>
      <c r="Q15" s="3" t="s">
        <v>472</v>
      </c>
    </row>
    <row r="16" spans="1:17" ht="45" customHeight="1" x14ac:dyDescent="0.25">
      <c r="A16" s="3" t="s">
        <v>234</v>
      </c>
      <c r="B16" s="3" t="s">
        <v>719</v>
      </c>
      <c r="C16" s="3" t="s">
        <v>403</v>
      </c>
      <c r="D16" s="3" t="s">
        <v>404</v>
      </c>
      <c r="E16" s="3" t="s">
        <v>465</v>
      </c>
      <c r="F16" s="3" t="s">
        <v>466</v>
      </c>
      <c r="G16" s="3" t="s">
        <v>467</v>
      </c>
      <c r="H16" s="3" t="s">
        <v>467</v>
      </c>
      <c r="I16" s="3" t="s">
        <v>468</v>
      </c>
      <c r="J16" s="3" t="s">
        <v>469</v>
      </c>
      <c r="K16" s="3" t="s">
        <v>6</v>
      </c>
      <c r="L16" s="3" t="s">
        <v>470</v>
      </c>
      <c r="M16" s="3" t="s">
        <v>434</v>
      </c>
      <c r="N16" s="3" t="s">
        <v>469</v>
      </c>
      <c r="O16" s="3" t="s">
        <v>434</v>
      </c>
      <c r="P16" s="3" t="s">
        <v>471</v>
      </c>
      <c r="Q16" s="3" t="s">
        <v>472</v>
      </c>
    </row>
    <row r="17" spans="1:17" ht="45" customHeight="1" x14ac:dyDescent="0.25">
      <c r="A17" s="3" t="s">
        <v>240</v>
      </c>
      <c r="B17" s="3" t="s">
        <v>720</v>
      </c>
      <c r="C17" s="3" t="s">
        <v>403</v>
      </c>
      <c r="D17" s="3" t="s">
        <v>404</v>
      </c>
      <c r="E17" s="3" t="s">
        <v>465</v>
      </c>
      <c r="F17" s="3" t="s">
        <v>466</v>
      </c>
      <c r="G17" s="3" t="s">
        <v>467</v>
      </c>
      <c r="H17" s="3" t="s">
        <v>467</v>
      </c>
      <c r="I17" s="3" t="s">
        <v>468</v>
      </c>
      <c r="J17" s="3" t="s">
        <v>469</v>
      </c>
      <c r="K17" s="3" t="s">
        <v>6</v>
      </c>
      <c r="L17" s="3" t="s">
        <v>470</v>
      </c>
      <c r="M17" s="3" t="s">
        <v>434</v>
      </c>
      <c r="N17" s="3" t="s">
        <v>469</v>
      </c>
      <c r="O17" s="3" t="s">
        <v>434</v>
      </c>
      <c r="P17" s="3" t="s">
        <v>471</v>
      </c>
      <c r="Q17" s="3" t="s">
        <v>472</v>
      </c>
    </row>
    <row r="18" spans="1:17" ht="45" customHeight="1" x14ac:dyDescent="0.25">
      <c r="A18" s="3" t="s">
        <v>249</v>
      </c>
      <c r="B18" s="3" t="s">
        <v>721</v>
      </c>
      <c r="C18" s="3" t="s">
        <v>403</v>
      </c>
      <c r="D18" s="3" t="s">
        <v>404</v>
      </c>
      <c r="E18" s="3" t="s">
        <v>465</v>
      </c>
      <c r="F18" s="3" t="s">
        <v>466</v>
      </c>
      <c r="G18" s="3" t="s">
        <v>467</v>
      </c>
      <c r="H18" s="3" t="s">
        <v>467</v>
      </c>
      <c r="I18" s="3" t="s">
        <v>468</v>
      </c>
      <c r="J18" s="3" t="s">
        <v>469</v>
      </c>
      <c r="K18" s="3" t="s">
        <v>6</v>
      </c>
      <c r="L18" s="3" t="s">
        <v>470</v>
      </c>
      <c r="M18" s="3" t="s">
        <v>434</v>
      </c>
      <c r="N18" s="3" t="s">
        <v>469</v>
      </c>
      <c r="O18" s="3" t="s">
        <v>434</v>
      </c>
      <c r="P18" s="3" t="s">
        <v>471</v>
      </c>
      <c r="Q18" s="3" t="s">
        <v>472</v>
      </c>
    </row>
    <row r="19" spans="1:17" ht="45" customHeight="1" x14ac:dyDescent="0.25">
      <c r="A19" s="3" t="s">
        <v>258</v>
      </c>
      <c r="B19" s="3" t="s">
        <v>722</v>
      </c>
      <c r="C19" s="3" t="s">
        <v>403</v>
      </c>
      <c r="D19" s="3" t="s">
        <v>404</v>
      </c>
      <c r="E19" s="3" t="s">
        <v>465</v>
      </c>
      <c r="F19" s="3" t="s">
        <v>466</v>
      </c>
      <c r="G19" s="3" t="s">
        <v>467</v>
      </c>
      <c r="H19" s="3" t="s">
        <v>467</v>
      </c>
      <c r="I19" s="3" t="s">
        <v>468</v>
      </c>
      <c r="J19" s="3" t="s">
        <v>469</v>
      </c>
      <c r="K19" s="3" t="s">
        <v>6</v>
      </c>
      <c r="L19" s="3" t="s">
        <v>470</v>
      </c>
      <c r="M19" s="3" t="s">
        <v>434</v>
      </c>
      <c r="N19" s="3" t="s">
        <v>469</v>
      </c>
      <c r="O19" s="3" t="s">
        <v>434</v>
      </c>
      <c r="P19" s="3" t="s">
        <v>471</v>
      </c>
      <c r="Q19" s="3" t="s">
        <v>472</v>
      </c>
    </row>
    <row r="20" spans="1:17" ht="45" customHeight="1" x14ac:dyDescent="0.25">
      <c r="A20" s="3" t="s">
        <v>268</v>
      </c>
      <c r="B20" s="3" t="s">
        <v>723</v>
      </c>
      <c r="C20" s="3" t="s">
        <v>403</v>
      </c>
      <c r="D20" s="3" t="s">
        <v>404</v>
      </c>
      <c r="E20" s="3" t="s">
        <v>465</v>
      </c>
      <c r="F20" s="3" t="s">
        <v>466</v>
      </c>
      <c r="G20" s="3" t="s">
        <v>467</v>
      </c>
      <c r="H20" s="3" t="s">
        <v>467</v>
      </c>
      <c r="I20" s="3" t="s">
        <v>468</v>
      </c>
      <c r="J20" s="3" t="s">
        <v>469</v>
      </c>
      <c r="K20" s="3" t="s">
        <v>6</v>
      </c>
      <c r="L20" s="3" t="s">
        <v>470</v>
      </c>
      <c r="M20" s="3" t="s">
        <v>434</v>
      </c>
      <c r="N20" s="3" t="s">
        <v>469</v>
      </c>
      <c r="O20" s="3" t="s">
        <v>434</v>
      </c>
      <c r="P20" s="3" t="s">
        <v>471</v>
      </c>
      <c r="Q20" s="3" t="s">
        <v>472</v>
      </c>
    </row>
    <row r="21" spans="1:17" ht="45" customHeight="1" x14ac:dyDescent="0.25">
      <c r="A21" s="3" t="s">
        <v>278</v>
      </c>
      <c r="B21" s="3" t="s">
        <v>724</v>
      </c>
      <c r="C21" s="3" t="s">
        <v>403</v>
      </c>
      <c r="D21" s="3" t="s">
        <v>404</v>
      </c>
      <c r="E21" s="3" t="s">
        <v>465</v>
      </c>
      <c r="F21" s="3" t="s">
        <v>466</v>
      </c>
      <c r="G21" s="3" t="s">
        <v>467</v>
      </c>
      <c r="H21" s="3" t="s">
        <v>467</v>
      </c>
      <c r="I21" s="3" t="s">
        <v>468</v>
      </c>
      <c r="J21" s="3" t="s">
        <v>469</v>
      </c>
      <c r="K21" s="3" t="s">
        <v>6</v>
      </c>
      <c r="L21" s="3" t="s">
        <v>470</v>
      </c>
      <c r="M21" s="3" t="s">
        <v>434</v>
      </c>
      <c r="N21" s="3" t="s">
        <v>469</v>
      </c>
      <c r="O21" s="3" t="s">
        <v>434</v>
      </c>
      <c r="P21" s="3" t="s">
        <v>471</v>
      </c>
      <c r="Q21" s="3" t="s">
        <v>472</v>
      </c>
    </row>
    <row r="22" spans="1:17" ht="45" customHeight="1" x14ac:dyDescent="0.25">
      <c r="A22" s="3" t="s">
        <v>288</v>
      </c>
      <c r="B22" s="3" t="s">
        <v>725</v>
      </c>
      <c r="C22" s="3" t="s">
        <v>403</v>
      </c>
      <c r="D22" s="3" t="s">
        <v>404</v>
      </c>
      <c r="E22" s="3" t="s">
        <v>465</v>
      </c>
      <c r="F22" s="3" t="s">
        <v>466</v>
      </c>
      <c r="G22" s="3" t="s">
        <v>467</v>
      </c>
      <c r="H22" s="3" t="s">
        <v>467</v>
      </c>
      <c r="I22" s="3" t="s">
        <v>468</v>
      </c>
      <c r="J22" s="3" t="s">
        <v>469</v>
      </c>
      <c r="K22" s="3" t="s">
        <v>6</v>
      </c>
      <c r="L22" s="3" t="s">
        <v>470</v>
      </c>
      <c r="M22" s="3" t="s">
        <v>434</v>
      </c>
      <c r="N22" s="3" t="s">
        <v>469</v>
      </c>
      <c r="O22" s="3" t="s">
        <v>434</v>
      </c>
      <c r="P22" s="3" t="s">
        <v>471</v>
      </c>
      <c r="Q22" s="3" t="s">
        <v>472</v>
      </c>
    </row>
    <row r="23" spans="1:17" ht="45" customHeight="1" x14ac:dyDescent="0.25">
      <c r="A23" s="3" t="s">
        <v>297</v>
      </c>
      <c r="B23" s="3" t="s">
        <v>726</v>
      </c>
      <c r="C23" s="3" t="s">
        <v>403</v>
      </c>
      <c r="D23" s="3" t="s">
        <v>404</v>
      </c>
      <c r="E23" s="3" t="s">
        <v>465</v>
      </c>
      <c r="F23" s="3" t="s">
        <v>466</v>
      </c>
      <c r="G23" s="3" t="s">
        <v>467</v>
      </c>
      <c r="H23" s="3" t="s">
        <v>467</v>
      </c>
      <c r="I23" s="3" t="s">
        <v>468</v>
      </c>
      <c r="J23" s="3" t="s">
        <v>469</v>
      </c>
      <c r="K23" s="3" t="s">
        <v>6</v>
      </c>
      <c r="L23" s="3" t="s">
        <v>470</v>
      </c>
      <c r="M23" s="3" t="s">
        <v>434</v>
      </c>
      <c r="N23" s="3" t="s">
        <v>469</v>
      </c>
      <c r="O23" s="3" t="s">
        <v>434</v>
      </c>
      <c r="P23" s="3" t="s">
        <v>471</v>
      </c>
      <c r="Q23" s="3" t="s">
        <v>472</v>
      </c>
    </row>
    <row r="24" spans="1:17" ht="45" customHeight="1" x14ac:dyDescent="0.25">
      <c r="A24" s="3" t="s">
        <v>307</v>
      </c>
      <c r="B24" s="3" t="s">
        <v>727</v>
      </c>
      <c r="C24" s="3" t="s">
        <v>403</v>
      </c>
      <c r="D24" s="3" t="s">
        <v>404</v>
      </c>
      <c r="E24" s="3" t="s">
        <v>465</v>
      </c>
      <c r="F24" s="3" t="s">
        <v>466</v>
      </c>
      <c r="G24" s="3" t="s">
        <v>467</v>
      </c>
      <c r="H24" s="3" t="s">
        <v>467</v>
      </c>
      <c r="I24" s="3" t="s">
        <v>468</v>
      </c>
      <c r="J24" s="3" t="s">
        <v>469</v>
      </c>
      <c r="K24" s="3" t="s">
        <v>6</v>
      </c>
      <c r="L24" s="3" t="s">
        <v>470</v>
      </c>
      <c r="M24" s="3" t="s">
        <v>434</v>
      </c>
      <c r="N24" s="3" t="s">
        <v>469</v>
      </c>
      <c r="O24" s="3" t="s">
        <v>434</v>
      </c>
      <c r="P24" s="3" t="s">
        <v>471</v>
      </c>
      <c r="Q24" s="3" t="s">
        <v>472</v>
      </c>
    </row>
    <row r="25" spans="1:17" ht="45" customHeight="1" x14ac:dyDescent="0.25">
      <c r="A25" s="3" t="s">
        <v>317</v>
      </c>
      <c r="B25" s="3" t="s">
        <v>728</v>
      </c>
      <c r="C25" s="3" t="s">
        <v>403</v>
      </c>
      <c r="D25" s="3" t="s">
        <v>404</v>
      </c>
      <c r="E25" s="3" t="s">
        <v>465</v>
      </c>
      <c r="F25" s="3" t="s">
        <v>466</v>
      </c>
      <c r="G25" s="3" t="s">
        <v>467</v>
      </c>
      <c r="H25" s="3" t="s">
        <v>467</v>
      </c>
      <c r="I25" s="3" t="s">
        <v>468</v>
      </c>
      <c r="J25" s="3" t="s">
        <v>469</v>
      </c>
      <c r="K25" s="3" t="s">
        <v>6</v>
      </c>
      <c r="L25" s="3" t="s">
        <v>470</v>
      </c>
      <c r="M25" s="3" t="s">
        <v>434</v>
      </c>
      <c r="N25" s="3" t="s">
        <v>469</v>
      </c>
      <c r="O25" s="3" t="s">
        <v>434</v>
      </c>
      <c r="P25" s="3" t="s">
        <v>471</v>
      </c>
      <c r="Q25" s="3" t="s">
        <v>472</v>
      </c>
    </row>
    <row r="26" spans="1:17" ht="45" customHeight="1" x14ac:dyDescent="0.25">
      <c r="A26" s="3" t="s">
        <v>329</v>
      </c>
      <c r="B26" s="3" t="s">
        <v>729</v>
      </c>
      <c r="C26" s="3" t="s">
        <v>403</v>
      </c>
      <c r="D26" s="3" t="s">
        <v>404</v>
      </c>
      <c r="E26" s="3" t="s">
        <v>465</v>
      </c>
      <c r="F26" s="3" t="s">
        <v>466</v>
      </c>
      <c r="G26" s="3" t="s">
        <v>467</v>
      </c>
      <c r="H26" s="3" t="s">
        <v>467</v>
      </c>
      <c r="I26" s="3" t="s">
        <v>468</v>
      </c>
      <c r="J26" s="3" t="s">
        <v>469</v>
      </c>
      <c r="K26" s="3" t="s">
        <v>6</v>
      </c>
      <c r="L26" s="3" t="s">
        <v>470</v>
      </c>
      <c r="M26" s="3" t="s">
        <v>434</v>
      </c>
      <c r="N26" s="3" t="s">
        <v>469</v>
      </c>
      <c r="O26" s="3" t="s">
        <v>434</v>
      </c>
      <c r="P26" s="3" t="s">
        <v>471</v>
      </c>
      <c r="Q26" s="3" t="s">
        <v>472</v>
      </c>
    </row>
    <row r="27" spans="1:17" ht="45" customHeight="1" x14ac:dyDescent="0.25">
      <c r="A27" s="3" t="s">
        <v>338</v>
      </c>
      <c r="B27" s="3" t="s">
        <v>730</v>
      </c>
      <c r="C27" s="3" t="s">
        <v>403</v>
      </c>
      <c r="D27" s="3" t="s">
        <v>404</v>
      </c>
      <c r="E27" s="3" t="s">
        <v>465</v>
      </c>
      <c r="F27" s="3" t="s">
        <v>466</v>
      </c>
      <c r="G27" s="3" t="s">
        <v>467</v>
      </c>
      <c r="H27" s="3" t="s">
        <v>467</v>
      </c>
      <c r="I27" s="3" t="s">
        <v>468</v>
      </c>
      <c r="J27" s="3" t="s">
        <v>469</v>
      </c>
      <c r="K27" s="3" t="s">
        <v>6</v>
      </c>
      <c r="L27" s="3" t="s">
        <v>470</v>
      </c>
      <c r="M27" s="3" t="s">
        <v>434</v>
      </c>
      <c r="N27" s="3" t="s">
        <v>469</v>
      </c>
      <c r="O27" s="3" t="s">
        <v>434</v>
      </c>
      <c r="P27" s="3" t="s">
        <v>471</v>
      </c>
      <c r="Q27" s="3" t="s">
        <v>472</v>
      </c>
    </row>
    <row r="28" spans="1:17" ht="45" customHeight="1" x14ac:dyDescent="0.25">
      <c r="A28" s="3" t="s">
        <v>346</v>
      </c>
      <c r="B28" s="3" t="s">
        <v>731</v>
      </c>
      <c r="C28" s="3" t="s">
        <v>403</v>
      </c>
      <c r="D28" s="3" t="s">
        <v>404</v>
      </c>
      <c r="E28" s="3" t="s">
        <v>465</v>
      </c>
      <c r="F28" s="3" t="s">
        <v>466</v>
      </c>
      <c r="G28" s="3" t="s">
        <v>467</v>
      </c>
      <c r="H28" s="3" t="s">
        <v>467</v>
      </c>
      <c r="I28" s="3" t="s">
        <v>468</v>
      </c>
      <c r="J28" s="3" t="s">
        <v>469</v>
      </c>
      <c r="K28" s="3" t="s">
        <v>6</v>
      </c>
      <c r="L28" s="3" t="s">
        <v>470</v>
      </c>
      <c r="M28" s="3" t="s">
        <v>434</v>
      </c>
      <c r="N28" s="3" t="s">
        <v>469</v>
      </c>
      <c r="O28" s="3" t="s">
        <v>434</v>
      </c>
      <c r="P28" s="3" t="s">
        <v>471</v>
      </c>
      <c r="Q28" s="3" t="s">
        <v>472</v>
      </c>
    </row>
    <row r="29" spans="1:17" ht="45" customHeight="1" x14ac:dyDescent="0.25">
      <c r="A29" s="3" t="s">
        <v>356</v>
      </c>
      <c r="B29" s="3" t="s">
        <v>732</v>
      </c>
      <c r="C29" s="3" t="s">
        <v>403</v>
      </c>
      <c r="D29" s="3" t="s">
        <v>404</v>
      </c>
      <c r="E29" s="3" t="s">
        <v>465</v>
      </c>
      <c r="F29" s="3" t="s">
        <v>466</v>
      </c>
      <c r="G29" s="3" t="s">
        <v>467</v>
      </c>
      <c r="H29" s="3" t="s">
        <v>467</v>
      </c>
      <c r="I29" s="3" t="s">
        <v>468</v>
      </c>
      <c r="J29" s="3" t="s">
        <v>469</v>
      </c>
      <c r="K29" s="3" t="s">
        <v>6</v>
      </c>
      <c r="L29" s="3" t="s">
        <v>470</v>
      </c>
      <c r="M29" s="3" t="s">
        <v>434</v>
      </c>
      <c r="N29" s="3" t="s">
        <v>469</v>
      </c>
      <c r="O29" s="3" t="s">
        <v>434</v>
      </c>
      <c r="P29" s="3" t="s">
        <v>471</v>
      </c>
      <c r="Q29" s="3" t="s">
        <v>472</v>
      </c>
    </row>
    <row r="30" spans="1:17" ht="45" customHeight="1" x14ac:dyDescent="0.25">
      <c r="A30" s="3" t="s">
        <v>367</v>
      </c>
      <c r="B30" s="3" t="s">
        <v>733</v>
      </c>
      <c r="C30" s="3" t="s">
        <v>403</v>
      </c>
      <c r="D30" s="3" t="s">
        <v>404</v>
      </c>
      <c r="E30" s="3" t="s">
        <v>465</v>
      </c>
      <c r="F30" s="3" t="s">
        <v>466</v>
      </c>
      <c r="G30" s="3" t="s">
        <v>467</v>
      </c>
      <c r="H30" s="3" t="s">
        <v>467</v>
      </c>
      <c r="I30" s="3" t="s">
        <v>468</v>
      </c>
      <c r="J30" s="3" t="s">
        <v>469</v>
      </c>
      <c r="K30" s="3" t="s">
        <v>6</v>
      </c>
      <c r="L30" s="3" t="s">
        <v>470</v>
      </c>
      <c r="M30" s="3" t="s">
        <v>434</v>
      </c>
      <c r="N30" s="3" t="s">
        <v>469</v>
      </c>
      <c r="O30" s="3" t="s">
        <v>434</v>
      </c>
      <c r="P30" s="3" t="s">
        <v>471</v>
      </c>
      <c r="Q30" s="3" t="s">
        <v>472</v>
      </c>
    </row>
    <row r="31" spans="1:17" ht="45" customHeight="1" x14ac:dyDescent="0.25">
      <c r="A31" s="3" t="s">
        <v>378</v>
      </c>
      <c r="B31" s="3" t="s">
        <v>734</v>
      </c>
      <c r="C31" s="3" t="s">
        <v>403</v>
      </c>
      <c r="D31" s="3" t="s">
        <v>404</v>
      </c>
      <c r="E31" s="3" t="s">
        <v>465</v>
      </c>
      <c r="F31" s="3" t="s">
        <v>466</v>
      </c>
      <c r="G31" s="3" t="s">
        <v>467</v>
      </c>
      <c r="H31" s="3" t="s">
        <v>467</v>
      </c>
      <c r="I31" s="3" t="s">
        <v>468</v>
      </c>
      <c r="J31" s="3" t="s">
        <v>469</v>
      </c>
      <c r="K31" s="3" t="s">
        <v>6</v>
      </c>
      <c r="L31" s="3" t="s">
        <v>470</v>
      </c>
      <c r="M31" s="3" t="s">
        <v>434</v>
      </c>
      <c r="N31" s="3" t="s">
        <v>469</v>
      </c>
      <c r="O31" s="3" t="s">
        <v>434</v>
      </c>
      <c r="P31" s="3" t="s">
        <v>471</v>
      </c>
      <c r="Q31" s="3" t="s">
        <v>472</v>
      </c>
    </row>
    <row r="32" spans="1:17" ht="45" customHeight="1" x14ac:dyDescent="0.25">
      <c r="A32" s="3" t="s">
        <v>389</v>
      </c>
      <c r="B32" s="3" t="s">
        <v>735</v>
      </c>
      <c r="C32" s="3" t="s">
        <v>403</v>
      </c>
      <c r="D32" s="3" t="s">
        <v>404</v>
      </c>
      <c r="E32" s="3" t="s">
        <v>465</v>
      </c>
      <c r="F32" s="3" t="s">
        <v>466</v>
      </c>
      <c r="G32" s="3" t="s">
        <v>467</v>
      </c>
      <c r="H32" s="3" t="s">
        <v>467</v>
      </c>
      <c r="I32" s="3" t="s">
        <v>468</v>
      </c>
      <c r="J32" s="3" t="s">
        <v>469</v>
      </c>
      <c r="K32" s="3" t="s">
        <v>6</v>
      </c>
      <c r="L32" s="3" t="s">
        <v>470</v>
      </c>
      <c r="M32" s="3" t="s">
        <v>434</v>
      </c>
      <c r="N32" s="3" t="s">
        <v>469</v>
      </c>
      <c r="O32" s="3" t="s">
        <v>434</v>
      </c>
      <c r="P32" s="3" t="s">
        <v>471</v>
      </c>
      <c r="Q32" s="3" t="s">
        <v>472</v>
      </c>
    </row>
  </sheetData>
  <dataValidations count="3">
    <dataValidation type="list" allowBlank="1" showErrorMessage="1" sqref="E4:E201" xr:uid="{00000000-0002-0000-0B00-000000000000}">
      <formula1>Hidden_1_Tabla_5660274</formula1>
    </dataValidation>
    <dataValidation type="list" allowBlank="1" showErrorMessage="1" sqref="I4:I201" xr:uid="{00000000-0002-0000-0B00-000001000000}">
      <formula1>Hidden_2_Tabla_5660278</formula1>
    </dataValidation>
    <dataValidation type="list" allowBlank="1" showErrorMessage="1" sqref="P4:P201" xr:uid="{00000000-0002-0000-0B00-000002000000}">
      <formula1>Hidden_3_Tabla_56602715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503</v>
      </c>
    </row>
    <row r="2" spans="1:1" x14ac:dyDescent="0.25">
      <c r="A2" t="s">
        <v>504</v>
      </c>
    </row>
    <row r="3" spans="1:1" x14ac:dyDescent="0.25">
      <c r="A3" t="s">
        <v>505</v>
      </c>
    </row>
    <row r="4" spans="1:1" x14ac:dyDescent="0.25">
      <c r="A4" t="s">
        <v>506</v>
      </c>
    </row>
    <row r="5" spans="1:1" x14ac:dyDescent="0.25">
      <c r="A5" t="s">
        <v>507</v>
      </c>
    </row>
    <row r="6" spans="1:1" x14ac:dyDescent="0.25">
      <c r="A6" t="s">
        <v>508</v>
      </c>
    </row>
    <row r="7" spans="1:1" x14ac:dyDescent="0.25">
      <c r="A7" t="s">
        <v>509</v>
      </c>
    </row>
    <row r="8" spans="1:1" x14ac:dyDescent="0.25">
      <c r="A8" t="s">
        <v>510</v>
      </c>
    </row>
    <row r="9" spans="1:1" x14ac:dyDescent="0.25">
      <c r="A9" t="s">
        <v>511</v>
      </c>
    </row>
    <row r="10" spans="1:1" x14ac:dyDescent="0.25">
      <c r="A10" t="s">
        <v>512</v>
      </c>
    </row>
    <row r="11" spans="1:1" x14ac:dyDescent="0.25">
      <c r="A11" t="s">
        <v>513</v>
      </c>
    </row>
    <row r="12" spans="1:1" x14ac:dyDescent="0.25">
      <c r="A12" t="s">
        <v>514</v>
      </c>
    </row>
    <row r="13" spans="1:1" x14ac:dyDescent="0.25">
      <c r="A13" t="s">
        <v>515</v>
      </c>
    </row>
    <row r="14" spans="1:1" x14ac:dyDescent="0.25">
      <c r="A14" t="s">
        <v>516</v>
      </c>
    </row>
    <row r="15" spans="1:1" x14ac:dyDescent="0.25">
      <c r="A15" t="s">
        <v>517</v>
      </c>
    </row>
    <row r="16" spans="1:1" x14ac:dyDescent="0.25">
      <c r="A16" t="s">
        <v>518</v>
      </c>
    </row>
    <row r="17" spans="1:1" x14ac:dyDescent="0.25">
      <c r="A17" t="s">
        <v>519</v>
      </c>
    </row>
    <row r="18" spans="1:1" x14ac:dyDescent="0.25">
      <c r="A18" t="s">
        <v>520</v>
      </c>
    </row>
    <row r="19" spans="1:1" x14ac:dyDescent="0.25">
      <c r="A19" t="s">
        <v>521</v>
      </c>
    </row>
    <row r="20" spans="1:1" x14ac:dyDescent="0.25">
      <c r="A20" t="s">
        <v>522</v>
      </c>
    </row>
    <row r="21" spans="1:1" x14ac:dyDescent="0.25">
      <c r="A21" t="s">
        <v>523</v>
      </c>
    </row>
    <row r="22" spans="1:1" x14ac:dyDescent="0.25">
      <c r="A22" t="s">
        <v>524</v>
      </c>
    </row>
    <row r="23" spans="1:1" x14ac:dyDescent="0.25">
      <c r="A23" t="s">
        <v>525</v>
      </c>
    </row>
    <row r="24" spans="1:1" x14ac:dyDescent="0.25">
      <c r="A24" t="s">
        <v>526</v>
      </c>
    </row>
    <row r="25" spans="1:1" x14ac:dyDescent="0.25">
      <c r="A25" t="s">
        <v>527</v>
      </c>
    </row>
    <row r="26" spans="1:1" x14ac:dyDescent="0.25">
      <c r="A26" t="s">
        <v>465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528</v>
      </c>
    </row>
    <row r="2" spans="1:1" x14ac:dyDescent="0.25">
      <c r="A2" t="s">
        <v>523</v>
      </c>
    </row>
    <row r="3" spans="1:1" x14ac:dyDescent="0.25">
      <c r="A3" t="s">
        <v>529</v>
      </c>
    </row>
    <row r="4" spans="1:1" x14ac:dyDescent="0.25">
      <c r="A4" t="s">
        <v>530</v>
      </c>
    </row>
    <row r="5" spans="1:1" x14ac:dyDescent="0.25">
      <c r="A5" t="s">
        <v>531</v>
      </c>
    </row>
    <row r="6" spans="1:1" x14ac:dyDescent="0.25">
      <c r="A6" t="s">
        <v>532</v>
      </c>
    </row>
    <row r="7" spans="1:1" x14ac:dyDescent="0.25">
      <c r="A7" t="s">
        <v>468</v>
      </c>
    </row>
    <row r="8" spans="1:1" x14ac:dyDescent="0.25">
      <c r="A8" t="s">
        <v>533</v>
      </c>
    </row>
    <row r="9" spans="1:1" x14ac:dyDescent="0.25">
      <c r="A9" t="s">
        <v>534</v>
      </c>
    </row>
    <row r="10" spans="1:1" x14ac:dyDescent="0.25">
      <c r="A10" t="s">
        <v>535</v>
      </c>
    </row>
    <row r="11" spans="1:1" x14ac:dyDescent="0.25">
      <c r="A11" t="s">
        <v>536</v>
      </c>
    </row>
    <row r="12" spans="1:1" x14ac:dyDescent="0.25">
      <c r="A12" t="s">
        <v>537</v>
      </c>
    </row>
    <row r="13" spans="1:1" x14ac:dyDescent="0.25">
      <c r="A13" t="s">
        <v>538</v>
      </c>
    </row>
    <row r="14" spans="1:1" x14ac:dyDescent="0.25">
      <c r="A14" t="s">
        <v>539</v>
      </c>
    </row>
    <row r="15" spans="1:1" x14ac:dyDescent="0.25">
      <c r="A15" t="s">
        <v>540</v>
      </c>
    </row>
    <row r="16" spans="1:1" x14ac:dyDescent="0.25">
      <c r="A16" t="s">
        <v>541</v>
      </c>
    </row>
    <row r="17" spans="1:1" x14ac:dyDescent="0.25">
      <c r="A17" t="s">
        <v>542</v>
      </c>
    </row>
    <row r="18" spans="1:1" x14ac:dyDescent="0.25">
      <c r="A18" t="s">
        <v>543</v>
      </c>
    </row>
    <row r="19" spans="1:1" x14ac:dyDescent="0.25">
      <c r="A19" t="s">
        <v>544</v>
      </c>
    </row>
    <row r="20" spans="1:1" x14ac:dyDescent="0.25">
      <c r="A20" t="s">
        <v>545</v>
      </c>
    </row>
    <row r="21" spans="1:1" x14ac:dyDescent="0.25">
      <c r="A21" t="s">
        <v>546</v>
      </c>
    </row>
    <row r="22" spans="1:1" x14ac:dyDescent="0.25">
      <c r="A22" t="s">
        <v>547</v>
      </c>
    </row>
    <row r="23" spans="1:1" x14ac:dyDescent="0.25">
      <c r="A23" t="s">
        <v>504</v>
      </c>
    </row>
    <row r="24" spans="1:1" x14ac:dyDescent="0.25">
      <c r="A24" t="s">
        <v>516</v>
      </c>
    </row>
    <row r="25" spans="1:1" x14ac:dyDescent="0.25">
      <c r="A25" t="s">
        <v>548</v>
      </c>
    </row>
    <row r="26" spans="1:1" x14ac:dyDescent="0.25">
      <c r="A26" t="s">
        <v>549</v>
      </c>
    </row>
    <row r="27" spans="1:1" x14ac:dyDescent="0.25">
      <c r="A27" t="s">
        <v>550</v>
      </c>
    </row>
    <row r="28" spans="1:1" x14ac:dyDescent="0.25">
      <c r="A28" t="s">
        <v>551</v>
      </c>
    </row>
    <row r="29" spans="1:1" x14ac:dyDescent="0.25">
      <c r="A29" t="s">
        <v>552</v>
      </c>
    </row>
    <row r="30" spans="1:1" x14ac:dyDescent="0.25">
      <c r="A30" t="s">
        <v>553</v>
      </c>
    </row>
    <row r="31" spans="1:1" x14ac:dyDescent="0.25">
      <c r="A31" t="s">
        <v>554</v>
      </c>
    </row>
    <row r="32" spans="1:1" x14ac:dyDescent="0.25">
      <c r="A32" t="s">
        <v>555</v>
      </c>
    </row>
    <row r="33" spans="1:1" x14ac:dyDescent="0.25">
      <c r="A33" t="s">
        <v>556</v>
      </c>
    </row>
    <row r="34" spans="1:1" x14ac:dyDescent="0.25">
      <c r="A34" t="s">
        <v>557</v>
      </c>
    </row>
    <row r="35" spans="1:1" x14ac:dyDescent="0.25">
      <c r="A35" t="s">
        <v>558</v>
      </c>
    </row>
    <row r="36" spans="1:1" x14ac:dyDescent="0.25">
      <c r="A36" t="s">
        <v>559</v>
      </c>
    </row>
    <row r="37" spans="1:1" x14ac:dyDescent="0.25">
      <c r="A37" t="s">
        <v>560</v>
      </c>
    </row>
    <row r="38" spans="1:1" x14ac:dyDescent="0.25">
      <c r="A38" t="s">
        <v>561</v>
      </c>
    </row>
    <row r="39" spans="1:1" x14ac:dyDescent="0.25">
      <c r="A39" t="s">
        <v>562</v>
      </c>
    </row>
    <row r="40" spans="1:1" x14ac:dyDescent="0.25">
      <c r="A40" t="s">
        <v>563</v>
      </c>
    </row>
    <row r="41" spans="1:1" x14ac:dyDescent="0.25">
      <c r="A41" t="s">
        <v>564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565</v>
      </c>
    </row>
    <row r="2" spans="1:1" x14ac:dyDescent="0.25">
      <c r="A2" t="s">
        <v>566</v>
      </c>
    </row>
    <row r="3" spans="1:1" x14ac:dyDescent="0.25">
      <c r="A3" t="s">
        <v>567</v>
      </c>
    </row>
    <row r="4" spans="1:1" x14ac:dyDescent="0.25">
      <c r="A4" t="s">
        <v>568</v>
      </c>
    </row>
    <row r="5" spans="1:1" x14ac:dyDescent="0.25">
      <c r="A5" t="s">
        <v>569</v>
      </c>
    </row>
    <row r="6" spans="1:1" x14ac:dyDescent="0.25">
      <c r="A6" t="s">
        <v>570</v>
      </c>
    </row>
    <row r="7" spans="1:1" x14ac:dyDescent="0.25">
      <c r="A7" t="s">
        <v>571</v>
      </c>
    </row>
    <row r="8" spans="1:1" x14ac:dyDescent="0.25">
      <c r="A8" t="s">
        <v>572</v>
      </c>
    </row>
    <row r="9" spans="1:1" x14ac:dyDescent="0.25">
      <c r="A9" t="s">
        <v>573</v>
      </c>
    </row>
    <row r="10" spans="1:1" x14ac:dyDescent="0.25">
      <c r="A10" t="s">
        <v>574</v>
      </c>
    </row>
    <row r="11" spans="1:1" x14ac:dyDescent="0.25">
      <c r="A11" t="s">
        <v>575</v>
      </c>
    </row>
    <row r="12" spans="1:1" x14ac:dyDescent="0.25">
      <c r="A12" t="s">
        <v>576</v>
      </c>
    </row>
    <row r="13" spans="1:1" x14ac:dyDescent="0.25">
      <c r="A13" t="s">
        <v>577</v>
      </c>
    </row>
    <row r="14" spans="1:1" x14ac:dyDescent="0.25">
      <c r="A14" t="s">
        <v>578</v>
      </c>
    </row>
    <row r="15" spans="1:1" x14ac:dyDescent="0.25">
      <c r="A15" t="s">
        <v>579</v>
      </c>
    </row>
    <row r="16" spans="1:1" x14ac:dyDescent="0.25">
      <c r="A16" t="s">
        <v>580</v>
      </c>
    </row>
    <row r="17" spans="1:1" x14ac:dyDescent="0.25">
      <c r="A17" t="s">
        <v>581</v>
      </c>
    </row>
    <row r="18" spans="1:1" x14ac:dyDescent="0.25">
      <c r="A18" t="s">
        <v>582</v>
      </c>
    </row>
    <row r="19" spans="1:1" x14ac:dyDescent="0.25">
      <c r="A19" t="s">
        <v>583</v>
      </c>
    </row>
    <row r="20" spans="1:1" x14ac:dyDescent="0.25">
      <c r="A20" t="s">
        <v>584</v>
      </c>
    </row>
    <row r="21" spans="1:1" x14ac:dyDescent="0.25">
      <c r="A21" t="s">
        <v>585</v>
      </c>
    </row>
    <row r="22" spans="1:1" x14ac:dyDescent="0.25">
      <c r="A22" t="s">
        <v>586</v>
      </c>
    </row>
    <row r="23" spans="1:1" x14ac:dyDescent="0.25">
      <c r="A23" t="s">
        <v>587</v>
      </c>
    </row>
    <row r="24" spans="1:1" x14ac:dyDescent="0.25">
      <c r="A24" t="s">
        <v>588</v>
      </c>
    </row>
    <row r="25" spans="1:1" x14ac:dyDescent="0.25">
      <c r="A25" t="s">
        <v>589</v>
      </c>
    </row>
    <row r="26" spans="1:1" x14ac:dyDescent="0.25">
      <c r="A26" t="s">
        <v>590</v>
      </c>
    </row>
    <row r="27" spans="1:1" x14ac:dyDescent="0.25">
      <c r="A27" t="s">
        <v>591</v>
      </c>
    </row>
    <row r="28" spans="1:1" x14ac:dyDescent="0.25">
      <c r="A28" t="s">
        <v>592</v>
      </c>
    </row>
    <row r="29" spans="1:1" x14ac:dyDescent="0.25">
      <c r="A29" t="s">
        <v>593</v>
      </c>
    </row>
    <row r="30" spans="1:1" x14ac:dyDescent="0.25">
      <c r="A30" t="s">
        <v>594</v>
      </c>
    </row>
    <row r="31" spans="1:1" x14ac:dyDescent="0.25">
      <c r="A31" t="s">
        <v>471</v>
      </c>
    </row>
    <row r="32" spans="1:1" x14ac:dyDescent="0.25">
      <c r="A32" t="s">
        <v>595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32"/>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54.28515625" bestFit="1" customWidth="1"/>
    <col min="19" max="19" width="32.42578125" bestFit="1" customWidth="1"/>
  </cols>
  <sheetData>
    <row r="1" spans="1:19" hidden="1" x14ac:dyDescent="0.25">
      <c r="C1" t="s">
        <v>6</v>
      </c>
      <c r="D1" t="s">
        <v>8</v>
      </c>
      <c r="E1" t="s">
        <v>434</v>
      </c>
      <c r="F1" t="s">
        <v>8</v>
      </c>
      <c r="G1" t="s">
        <v>8</v>
      </c>
      <c r="H1" t="s">
        <v>8</v>
      </c>
      <c r="I1" t="s">
        <v>434</v>
      </c>
      <c r="J1" t="s">
        <v>8</v>
      </c>
      <c r="K1" t="s">
        <v>8</v>
      </c>
      <c r="L1" t="s">
        <v>8</v>
      </c>
      <c r="M1" t="s">
        <v>8</v>
      </c>
      <c r="N1" t="s">
        <v>8</v>
      </c>
      <c r="O1" t="s">
        <v>8</v>
      </c>
      <c r="P1" t="s">
        <v>434</v>
      </c>
      <c r="Q1" t="s">
        <v>8</v>
      </c>
      <c r="R1" t="s">
        <v>8</v>
      </c>
      <c r="S1" t="s">
        <v>6</v>
      </c>
    </row>
    <row r="2" spans="1:19" hidden="1" x14ac:dyDescent="0.25">
      <c r="C2" t="s">
        <v>736</v>
      </c>
      <c r="D2" t="s">
        <v>737</v>
      </c>
      <c r="E2" t="s">
        <v>738</v>
      </c>
      <c r="F2" t="s">
        <v>739</v>
      </c>
      <c r="G2" t="s">
        <v>740</v>
      </c>
      <c r="H2" t="s">
        <v>741</v>
      </c>
      <c r="I2" t="s">
        <v>742</v>
      </c>
      <c r="J2" t="s">
        <v>743</v>
      </c>
      <c r="K2" t="s">
        <v>744</v>
      </c>
      <c r="L2" t="s">
        <v>745</v>
      </c>
      <c r="M2" t="s">
        <v>746</v>
      </c>
      <c r="N2" t="s">
        <v>747</v>
      </c>
      <c r="O2" t="s">
        <v>748</v>
      </c>
      <c r="P2" t="s">
        <v>749</v>
      </c>
      <c r="Q2" t="s">
        <v>750</v>
      </c>
      <c r="R2" t="s">
        <v>751</v>
      </c>
      <c r="S2" t="s">
        <v>752</v>
      </c>
    </row>
    <row r="3" spans="1:19" ht="30" x14ac:dyDescent="0.25">
      <c r="A3" s="1" t="s">
        <v>398</v>
      </c>
      <c r="B3" s="1"/>
      <c r="C3" s="1" t="s">
        <v>644</v>
      </c>
      <c r="D3" s="1" t="s">
        <v>400</v>
      </c>
      <c r="E3" s="1" t="s">
        <v>753</v>
      </c>
      <c r="F3" s="1" t="s">
        <v>754</v>
      </c>
      <c r="G3" s="1" t="s">
        <v>452</v>
      </c>
      <c r="H3" s="1" t="s">
        <v>755</v>
      </c>
      <c r="I3" s="1" t="s">
        <v>756</v>
      </c>
      <c r="J3" s="1" t="s">
        <v>757</v>
      </c>
      <c r="K3" s="1" t="s">
        <v>456</v>
      </c>
      <c r="L3" s="1" t="s">
        <v>457</v>
      </c>
      <c r="M3" s="1" t="s">
        <v>758</v>
      </c>
      <c r="N3" s="1" t="s">
        <v>759</v>
      </c>
      <c r="O3" s="1" t="s">
        <v>460</v>
      </c>
      <c r="P3" s="1" t="s">
        <v>760</v>
      </c>
      <c r="Q3" s="1" t="s">
        <v>655</v>
      </c>
      <c r="R3" s="1" t="s">
        <v>463</v>
      </c>
      <c r="S3" s="1" t="s">
        <v>460</v>
      </c>
    </row>
    <row r="4" spans="1:19" ht="45" customHeight="1" x14ac:dyDescent="0.25">
      <c r="A4" s="3" t="s">
        <v>90</v>
      </c>
      <c r="B4" s="3" t="s">
        <v>761</v>
      </c>
      <c r="C4" s="3" t="s">
        <v>762</v>
      </c>
      <c r="D4" s="3" t="s">
        <v>763</v>
      </c>
      <c r="E4" s="3" t="s">
        <v>465</v>
      </c>
      <c r="F4" s="3" t="s">
        <v>466</v>
      </c>
      <c r="G4" s="3" t="s">
        <v>764</v>
      </c>
      <c r="H4" s="3" t="s">
        <v>764</v>
      </c>
      <c r="I4" s="3" t="s">
        <v>468</v>
      </c>
      <c r="J4" s="3" t="s">
        <v>470</v>
      </c>
      <c r="K4" s="3" t="s">
        <v>6</v>
      </c>
      <c r="L4" s="3" t="s">
        <v>469</v>
      </c>
      <c r="M4" s="3" t="s">
        <v>434</v>
      </c>
      <c r="N4" s="3" t="s">
        <v>469</v>
      </c>
      <c r="O4" s="3" t="s">
        <v>434</v>
      </c>
      <c r="P4" s="3" t="s">
        <v>471</v>
      </c>
      <c r="Q4" s="3" t="s">
        <v>472</v>
      </c>
      <c r="R4" s="3" t="s">
        <v>765</v>
      </c>
      <c r="S4" s="3" t="s">
        <v>434</v>
      </c>
    </row>
    <row r="5" spans="1:19" ht="45" customHeight="1" x14ac:dyDescent="0.25">
      <c r="A5" s="3" t="s">
        <v>110</v>
      </c>
      <c r="B5" s="3" t="s">
        <v>766</v>
      </c>
      <c r="C5" s="3" t="s">
        <v>762</v>
      </c>
      <c r="D5" s="3" t="s">
        <v>763</v>
      </c>
      <c r="E5" s="3" t="s">
        <v>465</v>
      </c>
      <c r="F5" s="3" t="s">
        <v>466</v>
      </c>
      <c r="G5" s="3" t="s">
        <v>764</v>
      </c>
      <c r="H5" s="3" t="s">
        <v>764</v>
      </c>
      <c r="I5" s="3" t="s">
        <v>468</v>
      </c>
      <c r="J5" s="3" t="s">
        <v>470</v>
      </c>
      <c r="K5" s="3" t="s">
        <v>6</v>
      </c>
      <c r="L5" s="3" t="s">
        <v>469</v>
      </c>
      <c r="M5" s="3" t="s">
        <v>434</v>
      </c>
      <c r="N5" s="3" t="s">
        <v>469</v>
      </c>
      <c r="O5" s="3" t="s">
        <v>434</v>
      </c>
      <c r="P5" s="3" t="s">
        <v>471</v>
      </c>
      <c r="Q5" s="3" t="s">
        <v>472</v>
      </c>
      <c r="R5" s="3" t="s">
        <v>765</v>
      </c>
      <c r="S5" s="3" t="s">
        <v>434</v>
      </c>
    </row>
    <row r="6" spans="1:19" ht="45" customHeight="1" x14ac:dyDescent="0.25">
      <c r="A6" s="3" t="s">
        <v>125</v>
      </c>
      <c r="B6" s="3" t="s">
        <v>767</v>
      </c>
      <c r="C6" s="3" t="s">
        <v>762</v>
      </c>
      <c r="D6" s="3" t="s">
        <v>763</v>
      </c>
      <c r="E6" s="3" t="s">
        <v>465</v>
      </c>
      <c r="F6" s="3" t="s">
        <v>466</v>
      </c>
      <c r="G6" s="3" t="s">
        <v>764</v>
      </c>
      <c r="H6" s="3" t="s">
        <v>764</v>
      </c>
      <c r="I6" s="3" t="s">
        <v>468</v>
      </c>
      <c r="J6" s="3" t="s">
        <v>470</v>
      </c>
      <c r="K6" s="3" t="s">
        <v>6</v>
      </c>
      <c r="L6" s="3" t="s">
        <v>469</v>
      </c>
      <c r="M6" s="3" t="s">
        <v>434</v>
      </c>
      <c r="N6" s="3" t="s">
        <v>469</v>
      </c>
      <c r="O6" s="3" t="s">
        <v>434</v>
      </c>
      <c r="P6" s="3" t="s">
        <v>471</v>
      </c>
      <c r="Q6" s="3" t="s">
        <v>472</v>
      </c>
      <c r="R6" s="3" t="s">
        <v>765</v>
      </c>
      <c r="S6" s="3" t="s">
        <v>434</v>
      </c>
    </row>
    <row r="7" spans="1:19" ht="45" customHeight="1" x14ac:dyDescent="0.25">
      <c r="A7" s="3" t="s">
        <v>135</v>
      </c>
      <c r="B7" s="3" t="s">
        <v>768</v>
      </c>
      <c r="C7" s="3" t="s">
        <v>762</v>
      </c>
      <c r="D7" s="3" t="s">
        <v>763</v>
      </c>
      <c r="E7" s="3" t="s">
        <v>465</v>
      </c>
      <c r="F7" s="3" t="s">
        <v>466</v>
      </c>
      <c r="G7" s="3" t="s">
        <v>764</v>
      </c>
      <c r="H7" s="3" t="s">
        <v>764</v>
      </c>
      <c r="I7" s="3" t="s">
        <v>468</v>
      </c>
      <c r="J7" s="3" t="s">
        <v>470</v>
      </c>
      <c r="K7" s="3" t="s">
        <v>6</v>
      </c>
      <c r="L7" s="3" t="s">
        <v>469</v>
      </c>
      <c r="M7" s="3" t="s">
        <v>434</v>
      </c>
      <c r="N7" s="3" t="s">
        <v>469</v>
      </c>
      <c r="O7" s="3" t="s">
        <v>434</v>
      </c>
      <c r="P7" s="3" t="s">
        <v>471</v>
      </c>
      <c r="Q7" s="3" t="s">
        <v>472</v>
      </c>
      <c r="R7" s="3" t="s">
        <v>765</v>
      </c>
      <c r="S7" s="3" t="s">
        <v>434</v>
      </c>
    </row>
    <row r="8" spans="1:19" ht="45" customHeight="1" x14ac:dyDescent="0.25">
      <c r="A8" s="3" t="s">
        <v>148</v>
      </c>
      <c r="B8" s="3" t="s">
        <v>769</v>
      </c>
      <c r="C8" s="3" t="s">
        <v>762</v>
      </c>
      <c r="D8" s="3" t="s">
        <v>763</v>
      </c>
      <c r="E8" s="3" t="s">
        <v>465</v>
      </c>
      <c r="F8" s="3" t="s">
        <v>466</v>
      </c>
      <c r="G8" s="3" t="s">
        <v>764</v>
      </c>
      <c r="H8" s="3" t="s">
        <v>764</v>
      </c>
      <c r="I8" s="3" t="s">
        <v>468</v>
      </c>
      <c r="J8" s="3" t="s">
        <v>470</v>
      </c>
      <c r="K8" s="3" t="s">
        <v>6</v>
      </c>
      <c r="L8" s="3" t="s">
        <v>469</v>
      </c>
      <c r="M8" s="3" t="s">
        <v>434</v>
      </c>
      <c r="N8" s="3" t="s">
        <v>469</v>
      </c>
      <c r="O8" s="3" t="s">
        <v>434</v>
      </c>
      <c r="P8" s="3" t="s">
        <v>471</v>
      </c>
      <c r="Q8" s="3" t="s">
        <v>472</v>
      </c>
      <c r="R8" s="3" t="s">
        <v>765</v>
      </c>
      <c r="S8" s="3" t="s">
        <v>434</v>
      </c>
    </row>
    <row r="9" spans="1:19" ht="45" customHeight="1" x14ac:dyDescent="0.25">
      <c r="A9" s="3" t="s">
        <v>158</v>
      </c>
      <c r="B9" s="3" t="s">
        <v>770</v>
      </c>
      <c r="C9" s="3" t="s">
        <v>762</v>
      </c>
      <c r="D9" s="3" t="s">
        <v>763</v>
      </c>
      <c r="E9" s="3" t="s">
        <v>465</v>
      </c>
      <c r="F9" s="3" t="s">
        <v>466</v>
      </c>
      <c r="G9" s="3" t="s">
        <v>764</v>
      </c>
      <c r="H9" s="3" t="s">
        <v>764</v>
      </c>
      <c r="I9" s="3" t="s">
        <v>468</v>
      </c>
      <c r="J9" s="3" t="s">
        <v>470</v>
      </c>
      <c r="K9" s="3" t="s">
        <v>6</v>
      </c>
      <c r="L9" s="3" t="s">
        <v>469</v>
      </c>
      <c r="M9" s="3" t="s">
        <v>434</v>
      </c>
      <c r="N9" s="3" t="s">
        <v>469</v>
      </c>
      <c r="O9" s="3" t="s">
        <v>434</v>
      </c>
      <c r="P9" s="3" t="s">
        <v>471</v>
      </c>
      <c r="Q9" s="3" t="s">
        <v>472</v>
      </c>
      <c r="R9" s="3" t="s">
        <v>765</v>
      </c>
      <c r="S9" s="3" t="s">
        <v>434</v>
      </c>
    </row>
    <row r="10" spans="1:19" ht="45" customHeight="1" x14ac:dyDescent="0.25">
      <c r="A10" s="3" t="s">
        <v>170</v>
      </c>
      <c r="B10" s="3" t="s">
        <v>771</v>
      </c>
      <c r="C10" s="3" t="s">
        <v>762</v>
      </c>
      <c r="D10" s="3" t="s">
        <v>763</v>
      </c>
      <c r="E10" s="3" t="s">
        <v>465</v>
      </c>
      <c r="F10" s="3" t="s">
        <v>466</v>
      </c>
      <c r="G10" s="3" t="s">
        <v>764</v>
      </c>
      <c r="H10" s="3" t="s">
        <v>764</v>
      </c>
      <c r="I10" s="3" t="s">
        <v>468</v>
      </c>
      <c r="J10" s="3" t="s">
        <v>470</v>
      </c>
      <c r="K10" s="3" t="s">
        <v>6</v>
      </c>
      <c r="L10" s="3" t="s">
        <v>469</v>
      </c>
      <c r="M10" s="3" t="s">
        <v>434</v>
      </c>
      <c r="N10" s="3" t="s">
        <v>469</v>
      </c>
      <c r="O10" s="3" t="s">
        <v>434</v>
      </c>
      <c r="P10" s="3" t="s">
        <v>471</v>
      </c>
      <c r="Q10" s="3" t="s">
        <v>472</v>
      </c>
      <c r="R10" s="3" t="s">
        <v>765</v>
      </c>
      <c r="S10" s="3" t="s">
        <v>434</v>
      </c>
    </row>
    <row r="11" spans="1:19" ht="45" customHeight="1" x14ac:dyDescent="0.25">
      <c r="A11" s="3" t="s">
        <v>179</v>
      </c>
      <c r="B11" s="3" t="s">
        <v>772</v>
      </c>
      <c r="C11" s="3" t="s">
        <v>762</v>
      </c>
      <c r="D11" s="3" t="s">
        <v>763</v>
      </c>
      <c r="E11" s="3" t="s">
        <v>465</v>
      </c>
      <c r="F11" s="3" t="s">
        <v>466</v>
      </c>
      <c r="G11" s="3" t="s">
        <v>764</v>
      </c>
      <c r="H11" s="3" t="s">
        <v>764</v>
      </c>
      <c r="I11" s="3" t="s">
        <v>468</v>
      </c>
      <c r="J11" s="3" t="s">
        <v>470</v>
      </c>
      <c r="K11" s="3" t="s">
        <v>6</v>
      </c>
      <c r="L11" s="3" t="s">
        <v>469</v>
      </c>
      <c r="M11" s="3" t="s">
        <v>434</v>
      </c>
      <c r="N11" s="3" t="s">
        <v>469</v>
      </c>
      <c r="O11" s="3" t="s">
        <v>434</v>
      </c>
      <c r="P11" s="3" t="s">
        <v>471</v>
      </c>
      <c r="Q11" s="3" t="s">
        <v>472</v>
      </c>
      <c r="R11" s="3" t="s">
        <v>765</v>
      </c>
      <c r="S11" s="3" t="s">
        <v>434</v>
      </c>
    </row>
    <row r="12" spans="1:19" ht="45" customHeight="1" x14ac:dyDescent="0.25">
      <c r="A12" s="3" t="s">
        <v>189</v>
      </c>
      <c r="B12" s="3" t="s">
        <v>773</v>
      </c>
      <c r="C12" s="3" t="s">
        <v>762</v>
      </c>
      <c r="D12" s="3" t="s">
        <v>763</v>
      </c>
      <c r="E12" s="3" t="s">
        <v>465</v>
      </c>
      <c r="F12" s="3" t="s">
        <v>466</v>
      </c>
      <c r="G12" s="3" t="s">
        <v>764</v>
      </c>
      <c r="H12" s="3" t="s">
        <v>764</v>
      </c>
      <c r="I12" s="3" t="s">
        <v>468</v>
      </c>
      <c r="J12" s="3" t="s">
        <v>470</v>
      </c>
      <c r="K12" s="3" t="s">
        <v>6</v>
      </c>
      <c r="L12" s="3" t="s">
        <v>469</v>
      </c>
      <c r="M12" s="3" t="s">
        <v>434</v>
      </c>
      <c r="N12" s="3" t="s">
        <v>469</v>
      </c>
      <c r="O12" s="3" t="s">
        <v>434</v>
      </c>
      <c r="P12" s="3" t="s">
        <v>471</v>
      </c>
      <c r="Q12" s="3" t="s">
        <v>472</v>
      </c>
      <c r="R12" s="3" t="s">
        <v>765</v>
      </c>
      <c r="S12" s="3" t="s">
        <v>434</v>
      </c>
    </row>
    <row r="13" spans="1:19" ht="45" customHeight="1" x14ac:dyDescent="0.25">
      <c r="A13" s="3" t="s">
        <v>201</v>
      </c>
      <c r="B13" s="3" t="s">
        <v>774</v>
      </c>
      <c r="C13" s="3" t="s">
        <v>762</v>
      </c>
      <c r="D13" s="3" t="s">
        <v>763</v>
      </c>
      <c r="E13" s="3" t="s">
        <v>465</v>
      </c>
      <c r="F13" s="3" t="s">
        <v>466</v>
      </c>
      <c r="G13" s="3" t="s">
        <v>764</v>
      </c>
      <c r="H13" s="3" t="s">
        <v>764</v>
      </c>
      <c r="I13" s="3" t="s">
        <v>468</v>
      </c>
      <c r="J13" s="3" t="s">
        <v>470</v>
      </c>
      <c r="K13" s="3" t="s">
        <v>6</v>
      </c>
      <c r="L13" s="3" t="s">
        <v>469</v>
      </c>
      <c r="M13" s="3" t="s">
        <v>434</v>
      </c>
      <c r="N13" s="3" t="s">
        <v>469</v>
      </c>
      <c r="O13" s="3" t="s">
        <v>434</v>
      </c>
      <c r="P13" s="3" t="s">
        <v>471</v>
      </c>
      <c r="Q13" s="3" t="s">
        <v>472</v>
      </c>
      <c r="R13" s="3" t="s">
        <v>765</v>
      </c>
      <c r="S13" s="3" t="s">
        <v>434</v>
      </c>
    </row>
    <row r="14" spans="1:19" ht="45" customHeight="1" x14ac:dyDescent="0.25">
      <c r="A14" s="3" t="s">
        <v>215</v>
      </c>
      <c r="B14" s="3" t="s">
        <v>775</v>
      </c>
      <c r="C14" s="3" t="s">
        <v>762</v>
      </c>
      <c r="D14" s="3" t="s">
        <v>763</v>
      </c>
      <c r="E14" s="3" t="s">
        <v>465</v>
      </c>
      <c r="F14" s="3" t="s">
        <v>466</v>
      </c>
      <c r="G14" s="3" t="s">
        <v>764</v>
      </c>
      <c r="H14" s="3" t="s">
        <v>764</v>
      </c>
      <c r="I14" s="3" t="s">
        <v>468</v>
      </c>
      <c r="J14" s="3" t="s">
        <v>470</v>
      </c>
      <c r="K14" s="3" t="s">
        <v>6</v>
      </c>
      <c r="L14" s="3" t="s">
        <v>469</v>
      </c>
      <c r="M14" s="3" t="s">
        <v>434</v>
      </c>
      <c r="N14" s="3" t="s">
        <v>469</v>
      </c>
      <c r="O14" s="3" t="s">
        <v>434</v>
      </c>
      <c r="P14" s="3" t="s">
        <v>471</v>
      </c>
      <c r="Q14" s="3" t="s">
        <v>472</v>
      </c>
      <c r="R14" s="3" t="s">
        <v>765</v>
      </c>
      <c r="S14" s="3" t="s">
        <v>434</v>
      </c>
    </row>
    <row r="15" spans="1:19" ht="45" customHeight="1" x14ac:dyDescent="0.25">
      <c r="A15" s="3" t="s">
        <v>226</v>
      </c>
      <c r="B15" s="3" t="s">
        <v>776</v>
      </c>
      <c r="C15" s="3" t="s">
        <v>762</v>
      </c>
      <c r="D15" s="3" t="s">
        <v>763</v>
      </c>
      <c r="E15" s="3" t="s">
        <v>465</v>
      </c>
      <c r="F15" s="3" t="s">
        <v>466</v>
      </c>
      <c r="G15" s="3" t="s">
        <v>764</v>
      </c>
      <c r="H15" s="3" t="s">
        <v>764</v>
      </c>
      <c r="I15" s="3" t="s">
        <v>468</v>
      </c>
      <c r="J15" s="3" t="s">
        <v>470</v>
      </c>
      <c r="K15" s="3" t="s">
        <v>6</v>
      </c>
      <c r="L15" s="3" t="s">
        <v>469</v>
      </c>
      <c r="M15" s="3" t="s">
        <v>434</v>
      </c>
      <c r="N15" s="3" t="s">
        <v>469</v>
      </c>
      <c r="O15" s="3" t="s">
        <v>434</v>
      </c>
      <c r="P15" s="3" t="s">
        <v>471</v>
      </c>
      <c r="Q15" s="3" t="s">
        <v>472</v>
      </c>
      <c r="R15" s="3" t="s">
        <v>765</v>
      </c>
      <c r="S15" s="3" t="s">
        <v>434</v>
      </c>
    </row>
    <row r="16" spans="1:19" ht="45" customHeight="1" x14ac:dyDescent="0.25">
      <c r="A16" s="3" t="s">
        <v>234</v>
      </c>
      <c r="B16" s="3" t="s">
        <v>777</v>
      </c>
      <c r="C16" s="3" t="s">
        <v>762</v>
      </c>
      <c r="D16" s="3" t="s">
        <v>763</v>
      </c>
      <c r="E16" s="3" t="s">
        <v>465</v>
      </c>
      <c r="F16" s="3" t="s">
        <v>466</v>
      </c>
      <c r="G16" s="3" t="s">
        <v>764</v>
      </c>
      <c r="H16" s="3" t="s">
        <v>764</v>
      </c>
      <c r="I16" s="3" t="s">
        <v>468</v>
      </c>
      <c r="J16" s="3" t="s">
        <v>470</v>
      </c>
      <c r="K16" s="3" t="s">
        <v>6</v>
      </c>
      <c r="L16" s="3" t="s">
        <v>469</v>
      </c>
      <c r="M16" s="3" t="s">
        <v>434</v>
      </c>
      <c r="N16" s="3" t="s">
        <v>469</v>
      </c>
      <c r="O16" s="3" t="s">
        <v>434</v>
      </c>
      <c r="P16" s="3" t="s">
        <v>471</v>
      </c>
      <c r="Q16" s="3" t="s">
        <v>472</v>
      </c>
      <c r="R16" s="3" t="s">
        <v>765</v>
      </c>
      <c r="S16" s="3" t="s">
        <v>434</v>
      </c>
    </row>
    <row r="17" spans="1:19" ht="45" customHeight="1" x14ac:dyDescent="0.25">
      <c r="A17" s="3" t="s">
        <v>240</v>
      </c>
      <c r="B17" s="3" t="s">
        <v>778</v>
      </c>
      <c r="C17" s="3" t="s">
        <v>762</v>
      </c>
      <c r="D17" s="3" t="s">
        <v>763</v>
      </c>
      <c r="E17" s="3" t="s">
        <v>465</v>
      </c>
      <c r="F17" s="3" t="s">
        <v>466</v>
      </c>
      <c r="G17" s="3" t="s">
        <v>764</v>
      </c>
      <c r="H17" s="3" t="s">
        <v>764</v>
      </c>
      <c r="I17" s="3" t="s">
        <v>468</v>
      </c>
      <c r="J17" s="3" t="s">
        <v>470</v>
      </c>
      <c r="K17" s="3" t="s">
        <v>6</v>
      </c>
      <c r="L17" s="3" t="s">
        <v>469</v>
      </c>
      <c r="M17" s="3" t="s">
        <v>434</v>
      </c>
      <c r="N17" s="3" t="s">
        <v>469</v>
      </c>
      <c r="O17" s="3" t="s">
        <v>434</v>
      </c>
      <c r="P17" s="3" t="s">
        <v>471</v>
      </c>
      <c r="Q17" s="3" t="s">
        <v>472</v>
      </c>
      <c r="R17" s="3" t="s">
        <v>765</v>
      </c>
      <c r="S17" s="3" t="s">
        <v>434</v>
      </c>
    </row>
    <row r="18" spans="1:19" ht="45" customHeight="1" x14ac:dyDescent="0.25">
      <c r="A18" s="3" t="s">
        <v>249</v>
      </c>
      <c r="B18" s="3" t="s">
        <v>779</v>
      </c>
      <c r="C18" s="3" t="s">
        <v>762</v>
      </c>
      <c r="D18" s="3" t="s">
        <v>763</v>
      </c>
      <c r="E18" s="3" t="s">
        <v>465</v>
      </c>
      <c r="F18" s="3" t="s">
        <v>466</v>
      </c>
      <c r="G18" s="3" t="s">
        <v>764</v>
      </c>
      <c r="H18" s="3" t="s">
        <v>764</v>
      </c>
      <c r="I18" s="3" t="s">
        <v>468</v>
      </c>
      <c r="J18" s="3" t="s">
        <v>470</v>
      </c>
      <c r="K18" s="3" t="s">
        <v>6</v>
      </c>
      <c r="L18" s="3" t="s">
        <v>469</v>
      </c>
      <c r="M18" s="3" t="s">
        <v>434</v>
      </c>
      <c r="N18" s="3" t="s">
        <v>469</v>
      </c>
      <c r="O18" s="3" t="s">
        <v>434</v>
      </c>
      <c r="P18" s="3" t="s">
        <v>471</v>
      </c>
      <c r="Q18" s="3" t="s">
        <v>472</v>
      </c>
      <c r="R18" s="3" t="s">
        <v>765</v>
      </c>
      <c r="S18" s="3" t="s">
        <v>434</v>
      </c>
    </row>
    <row r="19" spans="1:19" ht="45" customHeight="1" x14ac:dyDescent="0.25">
      <c r="A19" s="3" t="s">
        <v>258</v>
      </c>
      <c r="B19" s="3" t="s">
        <v>780</v>
      </c>
      <c r="C19" s="3" t="s">
        <v>762</v>
      </c>
      <c r="D19" s="3" t="s">
        <v>763</v>
      </c>
      <c r="E19" s="3" t="s">
        <v>465</v>
      </c>
      <c r="F19" s="3" t="s">
        <v>466</v>
      </c>
      <c r="G19" s="3" t="s">
        <v>764</v>
      </c>
      <c r="H19" s="3" t="s">
        <v>764</v>
      </c>
      <c r="I19" s="3" t="s">
        <v>468</v>
      </c>
      <c r="J19" s="3" t="s">
        <v>470</v>
      </c>
      <c r="K19" s="3" t="s">
        <v>6</v>
      </c>
      <c r="L19" s="3" t="s">
        <v>469</v>
      </c>
      <c r="M19" s="3" t="s">
        <v>434</v>
      </c>
      <c r="N19" s="3" t="s">
        <v>469</v>
      </c>
      <c r="O19" s="3" t="s">
        <v>434</v>
      </c>
      <c r="P19" s="3" t="s">
        <v>471</v>
      </c>
      <c r="Q19" s="3" t="s">
        <v>472</v>
      </c>
      <c r="R19" s="3" t="s">
        <v>765</v>
      </c>
      <c r="S19" s="3" t="s">
        <v>434</v>
      </c>
    </row>
    <row r="20" spans="1:19" ht="45" customHeight="1" x14ac:dyDescent="0.25">
      <c r="A20" s="3" t="s">
        <v>268</v>
      </c>
      <c r="B20" s="3" t="s">
        <v>781</v>
      </c>
      <c r="C20" s="3" t="s">
        <v>762</v>
      </c>
      <c r="D20" s="3" t="s">
        <v>763</v>
      </c>
      <c r="E20" s="3" t="s">
        <v>465</v>
      </c>
      <c r="F20" s="3" t="s">
        <v>466</v>
      </c>
      <c r="G20" s="3" t="s">
        <v>764</v>
      </c>
      <c r="H20" s="3" t="s">
        <v>764</v>
      </c>
      <c r="I20" s="3" t="s">
        <v>468</v>
      </c>
      <c r="J20" s="3" t="s">
        <v>470</v>
      </c>
      <c r="K20" s="3" t="s">
        <v>6</v>
      </c>
      <c r="L20" s="3" t="s">
        <v>469</v>
      </c>
      <c r="M20" s="3" t="s">
        <v>434</v>
      </c>
      <c r="N20" s="3" t="s">
        <v>469</v>
      </c>
      <c r="O20" s="3" t="s">
        <v>434</v>
      </c>
      <c r="P20" s="3" t="s">
        <v>471</v>
      </c>
      <c r="Q20" s="3" t="s">
        <v>472</v>
      </c>
      <c r="R20" s="3" t="s">
        <v>765</v>
      </c>
      <c r="S20" s="3" t="s">
        <v>434</v>
      </c>
    </row>
    <row r="21" spans="1:19" ht="45" customHeight="1" x14ac:dyDescent="0.25">
      <c r="A21" s="3" t="s">
        <v>278</v>
      </c>
      <c r="B21" s="3" t="s">
        <v>782</v>
      </c>
      <c r="C21" s="3" t="s">
        <v>762</v>
      </c>
      <c r="D21" s="3" t="s">
        <v>763</v>
      </c>
      <c r="E21" s="3" t="s">
        <v>465</v>
      </c>
      <c r="F21" s="3" t="s">
        <v>466</v>
      </c>
      <c r="G21" s="3" t="s">
        <v>764</v>
      </c>
      <c r="H21" s="3" t="s">
        <v>764</v>
      </c>
      <c r="I21" s="3" t="s">
        <v>468</v>
      </c>
      <c r="J21" s="3" t="s">
        <v>470</v>
      </c>
      <c r="K21" s="3" t="s">
        <v>6</v>
      </c>
      <c r="L21" s="3" t="s">
        <v>469</v>
      </c>
      <c r="M21" s="3" t="s">
        <v>434</v>
      </c>
      <c r="N21" s="3" t="s">
        <v>469</v>
      </c>
      <c r="O21" s="3" t="s">
        <v>434</v>
      </c>
      <c r="P21" s="3" t="s">
        <v>471</v>
      </c>
      <c r="Q21" s="3" t="s">
        <v>472</v>
      </c>
      <c r="R21" s="3" t="s">
        <v>765</v>
      </c>
      <c r="S21" s="3" t="s">
        <v>434</v>
      </c>
    </row>
    <row r="22" spans="1:19" ht="45" customHeight="1" x14ac:dyDescent="0.25">
      <c r="A22" s="3" t="s">
        <v>288</v>
      </c>
      <c r="B22" s="3" t="s">
        <v>783</v>
      </c>
      <c r="C22" s="3" t="s">
        <v>762</v>
      </c>
      <c r="D22" s="3" t="s">
        <v>763</v>
      </c>
      <c r="E22" s="3" t="s">
        <v>465</v>
      </c>
      <c r="F22" s="3" t="s">
        <v>466</v>
      </c>
      <c r="G22" s="3" t="s">
        <v>764</v>
      </c>
      <c r="H22" s="3" t="s">
        <v>764</v>
      </c>
      <c r="I22" s="3" t="s">
        <v>468</v>
      </c>
      <c r="J22" s="3" t="s">
        <v>470</v>
      </c>
      <c r="K22" s="3" t="s">
        <v>6</v>
      </c>
      <c r="L22" s="3" t="s">
        <v>469</v>
      </c>
      <c r="M22" s="3" t="s">
        <v>434</v>
      </c>
      <c r="N22" s="3" t="s">
        <v>469</v>
      </c>
      <c r="O22" s="3" t="s">
        <v>434</v>
      </c>
      <c r="P22" s="3" t="s">
        <v>471</v>
      </c>
      <c r="Q22" s="3" t="s">
        <v>472</v>
      </c>
      <c r="R22" s="3" t="s">
        <v>765</v>
      </c>
      <c r="S22" s="3" t="s">
        <v>434</v>
      </c>
    </row>
    <row r="23" spans="1:19" ht="45" customHeight="1" x14ac:dyDescent="0.25">
      <c r="A23" s="3" t="s">
        <v>297</v>
      </c>
      <c r="B23" s="3" t="s">
        <v>784</v>
      </c>
      <c r="C23" s="3" t="s">
        <v>762</v>
      </c>
      <c r="D23" s="3" t="s">
        <v>763</v>
      </c>
      <c r="E23" s="3" t="s">
        <v>465</v>
      </c>
      <c r="F23" s="3" t="s">
        <v>466</v>
      </c>
      <c r="G23" s="3" t="s">
        <v>764</v>
      </c>
      <c r="H23" s="3" t="s">
        <v>764</v>
      </c>
      <c r="I23" s="3" t="s">
        <v>468</v>
      </c>
      <c r="J23" s="3" t="s">
        <v>470</v>
      </c>
      <c r="K23" s="3" t="s">
        <v>6</v>
      </c>
      <c r="L23" s="3" t="s">
        <v>469</v>
      </c>
      <c r="M23" s="3" t="s">
        <v>434</v>
      </c>
      <c r="N23" s="3" t="s">
        <v>469</v>
      </c>
      <c r="O23" s="3" t="s">
        <v>434</v>
      </c>
      <c r="P23" s="3" t="s">
        <v>471</v>
      </c>
      <c r="Q23" s="3" t="s">
        <v>472</v>
      </c>
      <c r="R23" s="3" t="s">
        <v>765</v>
      </c>
      <c r="S23" s="3" t="s">
        <v>434</v>
      </c>
    </row>
    <row r="24" spans="1:19" ht="45" customHeight="1" x14ac:dyDescent="0.25">
      <c r="A24" s="3" t="s">
        <v>307</v>
      </c>
      <c r="B24" s="3" t="s">
        <v>785</v>
      </c>
      <c r="C24" s="3" t="s">
        <v>762</v>
      </c>
      <c r="D24" s="3" t="s">
        <v>763</v>
      </c>
      <c r="E24" s="3" t="s">
        <v>465</v>
      </c>
      <c r="F24" s="3" t="s">
        <v>466</v>
      </c>
      <c r="G24" s="3" t="s">
        <v>764</v>
      </c>
      <c r="H24" s="3" t="s">
        <v>764</v>
      </c>
      <c r="I24" s="3" t="s">
        <v>468</v>
      </c>
      <c r="J24" s="3" t="s">
        <v>470</v>
      </c>
      <c r="K24" s="3" t="s">
        <v>6</v>
      </c>
      <c r="L24" s="3" t="s">
        <v>469</v>
      </c>
      <c r="M24" s="3" t="s">
        <v>434</v>
      </c>
      <c r="N24" s="3" t="s">
        <v>469</v>
      </c>
      <c r="O24" s="3" t="s">
        <v>434</v>
      </c>
      <c r="P24" s="3" t="s">
        <v>471</v>
      </c>
      <c r="Q24" s="3" t="s">
        <v>472</v>
      </c>
      <c r="R24" s="3" t="s">
        <v>765</v>
      </c>
      <c r="S24" s="3" t="s">
        <v>434</v>
      </c>
    </row>
    <row r="25" spans="1:19" ht="45" customHeight="1" x14ac:dyDescent="0.25">
      <c r="A25" s="3" t="s">
        <v>317</v>
      </c>
      <c r="B25" s="3" t="s">
        <v>786</v>
      </c>
      <c r="C25" s="3" t="s">
        <v>762</v>
      </c>
      <c r="D25" s="3" t="s">
        <v>763</v>
      </c>
      <c r="E25" s="3" t="s">
        <v>465</v>
      </c>
      <c r="F25" s="3" t="s">
        <v>466</v>
      </c>
      <c r="G25" s="3" t="s">
        <v>764</v>
      </c>
      <c r="H25" s="3" t="s">
        <v>764</v>
      </c>
      <c r="I25" s="3" t="s">
        <v>468</v>
      </c>
      <c r="J25" s="3" t="s">
        <v>470</v>
      </c>
      <c r="K25" s="3" t="s">
        <v>6</v>
      </c>
      <c r="L25" s="3" t="s">
        <v>469</v>
      </c>
      <c r="M25" s="3" t="s">
        <v>434</v>
      </c>
      <c r="N25" s="3" t="s">
        <v>469</v>
      </c>
      <c r="O25" s="3" t="s">
        <v>434</v>
      </c>
      <c r="P25" s="3" t="s">
        <v>471</v>
      </c>
      <c r="Q25" s="3" t="s">
        <v>472</v>
      </c>
      <c r="R25" s="3" t="s">
        <v>765</v>
      </c>
      <c r="S25" s="3" t="s">
        <v>434</v>
      </c>
    </row>
    <row r="26" spans="1:19" ht="45" customHeight="1" x14ac:dyDescent="0.25">
      <c r="A26" s="3" t="s">
        <v>329</v>
      </c>
      <c r="B26" s="3" t="s">
        <v>787</v>
      </c>
      <c r="C26" s="3" t="s">
        <v>762</v>
      </c>
      <c r="D26" s="3" t="s">
        <v>763</v>
      </c>
      <c r="E26" s="3" t="s">
        <v>465</v>
      </c>
      <c r="F26" s="3" t="s">
        <v>466</v>
      </c>
      <c r="G26" s="3" t="s">
        <v>764</v>
      </c>
      <c r="H26" s="3" t="s">
        <v>764</v>
      </c>
      <c r="I26" s="3" t="s">
        <v>468</v>
      </c>
      <c r="J26" s="3" t="s">
        <v>470</v>
      </c>
      <c r="K26" s="3" t="s">
        <v>6</v>
      </c>
      <c r="L26" s="3" t="s">
        <v>469</v>
      </c>
      <c r="M26" s="3" t="s">
        <v>434</v>
      </c>
      <c r="N26" s="3" t="s">
        <v>469</v>
      </c>
      <c r="O26" s="3" t="s">
        <v>434</v>
      </c>
      <c r="P26" s="3" t="s">
        <v>471</v>
      </c>
      <c r="Q26" s="3" t="s">
        <v>472</v>
      </c>
      <c r="R26" s="3" t="s">
        <v>765</v>
      </c>
      <c r="S26" s="3" t="s">
        <v>434</v>
      </c>
    </row>
    <row r="27" spans="1:19" ht="45" customHeight="1" x14ac:dyDescent="0.25">
      <c r="A27" s="3" t="s">
        <v>338</v>
      </c>
      <c r="B27" s="3" t="s">
        <v>788</v>
      </c>
      <c r="C27" s="3" t="s">
        <v>762</v>
      </c>
      <c r="D27" s="3" t="s">
        <v>763</v>
      </c>
      <c r="E27" s="3" t="s">
        <v>465</v>
      </c>
      <c r="F27" s="3" t="s">
        <v>466</v>
      </c>
      <c r="G27" s="3" t="s">
        <v>764</v>
      </c>
      <c r="H27" s="3" t="s">
        <v>764</v>
      </c>
      <c r="I27" s="3" t="s">
        <v>468</v>
      </c>
      <c r="J27" s="3" t="s">
        <v>470</v>
      </c>
      <c r="K27" s="3" t="s">
        <v>6</v>
      </c>
      <c r="L27" s="3" t="s">
        <v>469</v>
      </c>
      <c r="M27" s="3" t="s">
        <v>434</v>
      </c>
      <c r="N27" s="3" t="s">
        <v>469</v>
      </c>
      <c r="O27" s="3" t="s">
        <v>434</v>
      </c>
      <c r="P27" s="3" t="s">
        <v>471</v>
      </c>
      <c r="Q27" s="3" t="s">
        <v>472</v>
      </c>
      <c r="R27" s="3" t="s">
        <v>765</v>
      </c>
      <c r="S27" s="3" t="s">
        <v>434</v>
      </c>
    </row>
    <row r="28" spans="1:19" ht="45" customHeight="1" x14ac:dyDescent="0.25">
      <c r="A28" s="3" t="s">
        <v>346</v>
      </c>
      <c r="B28" s="3" t="s">
        <v>789</v>
      </c>
      <c r="C28" s="3" t="s">
        <v>762</v>
      </c>
      <c r="D28" s="3" t="s">
        <v>763</v>
      </c>
      <c r="E28" s="3" t="s">
        <v>465</v>
      </c>
      <c r="F28" s="3" t="s">
        <v>466</v>
      </c>
      <c r="G28" s="3" t="s">
        <v>764</v>
      </c>
      <c r="H28" s="3" t="s">
        <v>764</v>
      </c>
      <c r="I28" s="3" t="s">
        <v>468</v>
      </c>
      <c r="J28" s="3" t="s">
        <v>470</v>
      </c>
      <c r="K28" s="3" t="s">
        <v>6</v>
      </c>
      <c r="L28" s="3" t="s">
        <v>469</v>
      </c>
      <c r="M28" s="3" t="s">
        <v>434</v>
      </c>
      <c r="N28" s="3" t="s">
        <v>469</v>
      </c>
      <c r="O28" s="3" t="s">
        <v>434</v>
      </c>
      <c r="P28" s="3" t="s">
        <v>471</v>
      </c>
      <c r="Q28" s="3" t="s">
        <v>472</v>
      </c>
      <c r="R28" s="3" t="s">
        <v>765</v>
      </c>
      <c r="S28" s="3" t="s">
        <v>434</v>
      </c>
    </row>
    <row r="29" spans="1:19" ht="45" customHeight="1" x14ac:dyDescent="0.25">
      <c r="A29" s="3" t="s">
        <v>356</v>
      </c>
      <c r="B29" s="3" t="s">
        <v>790</v>
      </c>
      <c r="C29" s="3" t="s">
        <v>762</v>
      </c>
      <c r="D29" s="3" t="s">
        <v>763</v>
      </c>
      <c r="E29" s="3" t="s">
        <v>465</v>
      </c>
      <c r="F29" s="3" t="s">
        <v>466</v>
      </c>
      <c r="G29" s="3" t="s">
        <v>764</v>
      </c>
      <c r="H29" s="3" t="s">
        <v>764</v>
      </c>
      <c r="I29" s="3" t="s">
        <v>468</v>
      </c>
      <c r="J29" s="3" t="s">
        <v>470</v>
      </c>
      <c r="K29" s="3" t="s">
        <v>6</v>
      </c>
      <c r="L29" s="3" t="s">
        <v>469</v>
      </c>
      <c r="M29" s="3" t="s">
        <v>434</v>
      </c>
      <c r="N29" s="3" t="s">
        <v>469</v>
      </c>
      <c r="O29" s="3" t="s">
        <v>434</v>
      </c>
      <c r="P29" s="3" t="s">
        <v>471</v>
      </c>
      <c r="Q29" s="3" t="s">
        <v>472</v>
      </c>
      <c r="R29" s="3" t="s">
        <v>765</v>
      </c>
      <c r="S29" s="3" t="s">
        <v>434</v>
      </c>
    </row>
    <row r="30" spans="1:19" ht="45" customHeight="1" x14ac:dyDescent="0.25">
      <c r="A30" s="3" t="s">
        <v>367</v>
      </c>
      <c r="B30" s="3" t="s">
        <v>791</v>
      </c>
      <c r="C30" s="3" t="s">
        <v>762</v>
      </c>
      <c r="D30" s="3" t="s">
        <v>763</v>
      </c>
      <c r="E30" s="3" t="s">
        <v>465</v>
      </c>
      <c r="F30" s="3" t="s">
        <v>466</v>
      </c>
      <c r="G30" s="3" t="s">
        <v>764</v>
      </c>
      <c r="H30" s="3" t="s">
        <v>764</v>
      </c>
      <c r="I30" s="3" t="s">
        <v>468</v>
      </c>
      <c r="J30" s="3" t="s">
        <v>470</v>
      </c>
      <c r="K30" s="3" t="s">
        <v>6</v>
      </c>
      <c r="L30" s="3" t="s">
        <v>469</v>
      </c>
      <c r="M30" s="3" t="s">
        <v>434</v>
      </c>
      <c r="N30" s="3" t="s">
        <v>469</v>
      </c>
      <c r="O30" s="3" t="s">
        <v>434</v>
      </c>
      <c r="P30" s="3" t="s">
        <v>471</v>
      </c>
      <c r="Q30" s="3" t="s">
        <v>472</v>
      </c>
      <c r="R30" s="3" t="s">
        <v>765</v>
      </c>
      <c r="S30" s="3" t="s">
        <v>434</v>
      </c>
    </row>
    <row r="31" spans="1:19" ht="45" customHeight="1" x14ac:dyDescent="0.25">
      <c r="A31" s="3" t="s">
        <v>378</v>
      </c>
      <c r="B31" s="3" t="s">
        <v>792</v>
      </c>
      <c r="C31" s="3" t="s">
        <v>762</v>
      </c>
      <c r="D31" s="3" t="s">
        <v>763</v>
      </c>
      <c r="E31" s="3" t="s">
        <v>465</v>
      </c>
      <c r="F31" s="3" t="s">
        <v>466</v>
      </c>
      <c r="G31" s="3" t="s">
        <v>764</v>
      </c>
      <c r="H31" s="3" t="s">
        <v>764</v>
      </c>
      <c r="I31" s="3" t="s">
        <v>468</v>
      </c>
      <c r="J31" s="3" t="s">
        <v>470</v>
      </c>
      <c r="K31" s="3" t="s">
        <v>6</v>
      </c>
      <c r="L31" s="3" t="s">
        <v>469</v>
      </c>
      <c r="M31" s="3" t="s">
        <v>434</v>
      </c>
      <c r="N31" s="3" t="s">
        <v>469</v>
      </c>
      <c r="O31" s="3" t="s">
        <v>434</v>
      </c>
      <c r="P31" s="3" t="s">
        <v>471</v>
      </c>
      <c r="Q31" s="3" t="s">
        <v>472</v>
      </c>
      <c r="R31" s="3" t="s">
        <v>765</v>
      </c>
      <c r="S31" s="3" t="s">
        <v>434</v>
      </c>
    </row>
    <row r="32" spans="1:19" ht="45" customHeight="1" x14ac:dyDescent="0.25">
      <c r="A32" s="3" t="s">
        <v>389</v>
      </c>
      <c r="B32" s="3" t="s">
        <v>793</v>
      </c>
      <c r="C32" s="3" t="s">
        <v>762</v>
      </c>
      <c r="D32" s="3" t="s">
        <v>763</v>
      </c>
      <c r="E32" s="3" t="s">
        <v>465</v>
      </c>
      <c r="F32" s="3" t="s">
        <v>466</v>
      </c>
      <c r="G32" s="3" t="s">
        <v>764</v>
      </c>
      <c r="H32" s="3" t="s">
        <v>764</v>
      </c>
      <c r="I32" s="3" t="s">
        <v>468</v>
      </c>
      <c r="J32" s="3" t="s">
        <v>470</v>
      </c>
      <c r="K32" s="3" t="s">
        <v>6</v>
      </c>
      <c r="L32" s="3" t="s">
        <v>469</v>
      </c>
      <c r="M32" s="3" t="s">
        <v>434</v>
      </c>
      <c r="N32" s="3" t="s">
        <v>469</v>
      </c>
      <c r="O32" s="3" t="s">
        <v>434</v>
      </c>
      <c r="P32" s="3" t="s">
        <v>471</v>
      </c>
      <c r="Q32" s="3" t="s">
        <v>472</v>
      </c>
      <c r="R32" s="3" t="s">
        <v>765</v>
      </c>
      <c r="S32" s="3" t="s">
        <v>434</v>
      </c>
    </row>
  </sheetData>
  <dataValidations count="3">
    <dataValidation type="list" allowBlank="1" showErrorMessage="1" sqref="E4:E201" xr:uid="{00000000-0002-0000-0F00-000000000000}">
      <formula1>Hidden_1_Tabla_4731204</formula1>
    </dataValidation>
    <dataValidation type="list" allowBlank="1" showErrorMessage="1" sqref="I4:I201" xr:uid="{00000000-0002-0000-0F00-000001000000}">
      <formula1>Hidden_2_Tabla_4731208</formula1>
    </dataValidation>
    <dataValidation type="list" allowBlank="1" showErrorMessage="1" sqref="P4:P201" xr:uid="{00000000-0002-0000-0F00-000002000000}">
      <formula1>Hidden_3_Tabla_47312015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503</v>
      </c>
    </row>
    <row r="2" spans="1:1" x14ac:dyDescent="0.25">
      <c r="A2" t="s">
        <v>504</v>
      </c>
    </row>
    <row r="3" spans="1:1" x14ac:dyDescent="0.25">
      <c r="A3" t="s">
        <v>505</v>
      </c>
    </row>
    <row r="4" spans="1:1" x14ac:dyDescent="0.25">
      <c r="A4" t="s">
        <v>506</v>
      </c>
    </row>
    <row r="5" spans="1:1" x14ac:dyDescent="0.25">
      <c r="A5" t="s">
        <v>507</v>
      </c>
    </row>
    <row r="6" spans="1:1" x14ac:dyDescent="0.25">
      <c r="A6" t="s">
        <v>508</v>
      </c>
    </row>
    <row r="7" spans="1:1" x14ac:dyDescent="0.25">
      <c r="A7" t="s">
        <v>509</v>
      </c>
    </row>
    <row r="8" spans="1:1" x14ac:dyDescent="0.25">
      <c r="A8" t="s">
        <v>510</v>
      </c>
    </row>
    <row r="9" spans="1:1" x14ac:dyDescent="0.25">
      <c r="A9" t="s">
        <v>511</v>
      </c>
    </row>
    <row r="10" spans="1:1" x14ac:dyDescent="0.25">
      <c r="A10" t="s">
        <v>512</v>
      </c>
    </row>
    <row r="11" spans="1:1" x14ac:dyDescent="0.25">
      <c r="A11" t="s">
        <v>513</v>
      </c>
    </row>
    <row r="12" spans="1:1" x14ac:dyDescent="0.25">
      <c r="A12" t="s">
        <v>514</v>
      </c>
    </row>
    <row r="13" spans="1:1" x14ac:dyDescent="0.25">
      <c r="A13" t="s">
        <v>515</v>
      </c>
    </row>
    <row r="14" spans="1:1" x14ac:dyDescent="0.25">
      <c r="A14" t="s">
        <v>516</v>
      </c>
    </row>
    <row r="15" spans="1:1" x14ac:dyDescent="0.25">
      <c r="A15" t="s">
        <v>517</v>
      </c>
    </row>
    <row r="16" spans="1:1" x14ac:dyDescent="0.25">
      <c r="A16" t="s">
        <v>518</v>
      </c>
    </row>
    <row r="17" spans="1:1" x14ac:dyDescent="0.25">
      <c r="A17" t="s">
        <v>519</v>
      </c>
    </row>
    <row r="18" spans="1:1" x14ac:dyDescent="0.25">
      <c r="A18" t="s">
        <v>520</v>
      </c>
    </row>
    <row r="19" spans="1:1" x14ac:dyDescent="0.25">
      <c r="A19" t="s">
        <v>521</v>
      </c>
    </row>
    <row r="20" spans="1:1" x14ac:dyDescent="0.25">
      <c r="A20" t="s">
        <v>522</v>
      </c>
    </row>
    <row r="21" spans="1:1" x14ac:dyDescent="0.25">
      <c r="A21" t="s">
        <v>523</v>
      </c>
    </row>
    <row r="22" spans="1:1" x14ac:dyDescent="0.25">
      <c r="A22" t="s">
        <v>524</v>
      </c>
    </row>
    <row r="23" spans="1:1" x14ac:dyDescent="0.25">
      <c r="A23" t="s">
        <v>525</v>
      </c>
    </row>
    <row r="24" spans="1:1" x14ac:dyDescent="0.25">
      <c r="A24" t="s">
        <v>526</v>
      </c>
    </row>
    <row r="25" spans="1:1" x14ac:dyDescent="0.25">
      <c r="A25" t="s">
        <v>527</v>
      </c>
    </row>
    <row r="26" spans="1:1" x14ac:dyDescent="0.25">
      <c r="A26" t="s">
        <v>465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528</v>
      </c>
    </row>
    <row r="2" spans="1:1" x14ac:dyDescent="0.25">
      <c r="A2" t="s">
        <v>523</v>
      </c>
    </row>
    <row r="3" spans="1:1" x14ac:dyDescent="0.25">
      <c r="A3" t="s">
        <v>529</v>
      </c>
    </row>
    <row r="4" spans="1:1" x14ac:dyDescent="0.25">
      <c r="A4" t="s">
        <v>530</v>
      </c>
    </row>
    <row r="5" spans="1:1" x14ac:dyDescent="0.25">
      <c r="A5" t="s">
        <v>531</v>
      </c>
    </row>
    <row r="6" spans="1:1" x14ac:dyDescent="0.25">
      <c r="A6" t="s">
        <v>532</v>
      </c>
    </row>
    <row r="7" spans="1:1" x14ac:dyDescent="0.25">
      <c r="A7" t="s">
        <v>468</v>
      </c>
    </row>
    <row r="8" spans="1:1" x14ac:dyDescent="0.25">
      <c r="A8" t="s">
        <v>533</v>
      </c>
    </row>
    <row r="9" spans="1:1" x14ac:dyDescent="0.25">
      <c r="A9" t="s">
        <v>534</v>
      </c>
    </row>
    <row r="10" spans="1:1" x14ac:dyDescent="0.25">
      <c r="A10" t="s">
        <v>535</v>
      </c>
    </row>
    <row r="11" spans="1:1" x14ac:dyDescent="0.25">
      <c r="A11" t="s">
        <v>536</v>
      </c>
    </row>
    <row r="12" spans="1:1" x14ac:dyDescent="0.25">
      <c r="A12" t="s">
        <v>537</v>
      </c>
    </row>
    <row r="13" spans="1:1" x14ac:dyDescent="0.25">
      <c r="A13" t="s">
        <v>538</v>
      </c>
    </row>
    <row r="14" spans="1:1" x14ac:dyDescent="0.25">
      <c r="A14" t="s">
        <v>539</v>
      </c>
    </row>
    <row r="15" spans="1:1" x14ac:dyDescent="0.25">
      <c r="A15" t="s">
        <v>540</v>
      </c>
    </row>
    <row r="16" spans="1:1" x14ac:dyDescent="0.25">
      <c r="A16" t="s">
        <v>541</v>
      </c>
    </row>
    <row r="17" spans="1:1" x14ac:dyDescent="0.25">
      <c r="A17" t="s">
        <v>542</v>
      </c>
    </row>
    <row r="18" spans="1:1" x14ac:dyDescent="0.25">
      <c r="A18" t="s">
        <v>543</v>
      </c>
    </row>
    <row r="19" spans="1:1" x14ac:dyDescent="0.25">
      <c r="A19" t="s">
        <v>544</v>
      </c>
    </row>
    <row r="20" spans="1:1" x14ac:dyDescent="0.25">
      <c r="A20" t="s">
        <v>545</v>
      </c>
    </row>
    <row r="21" spans="1:1" x14ac:dyDescent="0.25">
      <c r="A21" t="s">
        <v>546</v>
      </c>
    </row>
    <row r="22" spans="1:1" x14ac:dyDescent="0.25">
      <c r="A22" t="s">
        <v>547</v>
      </c>
    </row>
    <row r="23" spans="1:1" x14ac:dyDescent="0.25">
      <c r="A23" t="s">
        <v>504</v>
      </c>
    </row>
    <row r="24" spans="1:1" x14ac:dyDescent="0.25">
      <c r="A24" t="s">
        <v>516</v>
      </c>
    </row>
    <row r="25" spans="1:1" x14ac:dyDescent="0.25">
      <c r="A25" t="s">
        <v>548</v>
      </c>
    </row>
    <row r="26" spans="1:1" x14ac:dyDescent="0.25">
      <c r="A26" t="s">
        <v>549</v>
      </c>
    </row>
    <row r="27" spans="1:1" x14ac:dyDescent="0.25">
      <c r="A27" t="s">
        <v>550</v>
      </c>
    </row>
    <row r="28" spans="1:1" x14ac:dyDescent="0.25">
      <c r="A28" t="s">
        <v>551</v>
      </c>
    </row>
    <row r="29" spans="1:1" x14ac:dyDescent="0.25">
      <c r="A29" t="s">
        <v>552</v>
      </c>
    </row>
    <row r="30" spans="1:1" x14ac:dyDescent="0.25">
      <c r="A30" t="s">
        <v>553</v>
      </c>
    </row>
    <row r="31" spans="1:1" x14ac:dyDescent="0.25">
      <c r="A31" t="s">
        <v>554</v>
      </c>
    </row>
    <row r="32" spans="1:1" x14ac:dyDescent="0.25">
      <c r="A32" t="s">
        <v>555</v>
      </c>
    </row>
    <row r="33" spans="1:1" x14ac:dyDescent="0.25">
      <c r="A33" t="s">
        <v>556</v>
      </c>
    </row>
    <row r="34" spans="1:1" x14ac:dyDescent="0.25">
      <c r="A34" t="s">
        <v>557</v>
      </c>
    </row>
    <row r="35" spans="1:1" x14ac:dyDescent="0.25">
      <c r="A35" t="s">
        <v>558</v>
      </c>
    </row>
    <row r="36" spans="1:1" x14ac:dyDescent="0.25">
      <c r="A36" t="s">
        <v>559</v>
      </c>
    </row>
    <row r="37" spans="1:1" x14ac:dyDescent="0.25">
      <c r="A37" t="s">
        <v>560</v>
      </c>
    </row>
    <row r="38" spans="1:1" x14ac:dyDescent="0.25">
      <c r="A38" t="s">
        <v>561</v>
      </c>
    </row>
    <row r="39" spans="1:1" x14ac:dyDescent="0.25">
      <c r="A39" t="s">
        <v>562</v>
      </c>
    </row>
    <row r="40" spans="1:1" x14ac:dyDescent="0.25">
      <c r="A40" t="s">
        <v>563</v>
      </c>
    </row>
    <row r="41" spans="1:1" x14ac:dyDescent="0.25">
      <c r="A41" t="s">
        <v>564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565</v>
      </c>
    </row>
    <row r="2" spans="1:1" x14ac:dyDescent="0.25">
      <c r="A2" t="s">
        <v>566</v>
      </c>
    </row>
    <row r="3" spans="1:1" x14ac:dyDescent="0.25">
      <c r="A3" t="s">
        <v>567</v>
      </c>
    </row>
    <row r="4" spans="1:1" x14ac:dyDescent="0.25">
      <c r="A4" t="s">
        <v>568</v>
      </c>
    </row>
    <row r="5" spans="1:1" x14ac:dyDescent="0.25">
      <c r="A5" t="s">
        <v>569</v>
      </c>
    </row>
    <row r="6" spans="1:1" x14ac:dyDescent="0.25">
      <c r="A6" t="s">
        <v>570</v>
      </c>
    </row>
    <row r="7" spans="1:1" x14ac:dyDescent="0.25">
      <c r="A7" t="s">
        <v>571</v>
      </c>
    </row>
    <row r="8" spans="1:1" x14ac:dyDescent="0.25">
      <c r="A8" t="s">
        <v>572</v>
      </c>
    </row>
    <row r="9" spans="1:1" x14ac:dyDescent="0.25">
      <c r="A9" t="s">
        <v>573</v>
      </c>
    </row>
    <row r="10" spans="1:1" x14ac:dyDescent="0.25">
      <c r="A10" t="s">
        <v>574</v>
      </c>
    </row>
    <row r="11" spans="1:1" x14ac:dyDescent="0.25">
      <c r="A11" t="s">
        <v>575</v>
      </c>
    </row>
    <row r="12" spans="1:1" x14ac:dyDescent="0.25">
      <c r="A12" t="s">
        <v>576</v>
      </c>
    </row>
    <row r="13" spans="1:1" x14ac:dyDescent="0.25">
      <c r="A13" t="s">
        <v>577</v>
      </c>
    </row>
    <row r="14" spans="1:1" x14ac:dyDescent="0.25">
      <c r="A14" t="s">
        <v>578</v>
      </c>
    </row>
    <row r="15" spans="1:1" x14ac:dyDescent="0.25">
      <c r="A15" t="s">
        <v>579</v>
      </c>
    </row>
    <row r="16" spans="1:1" x14ac:dyDescent="0.25">
      <c r="A16" t="s">
        <v>580</v>
      </c>
    </row>
    <row r="17" spans="1:1" x14ac:dyDescent="0.25">
      <c r="A17" t="s">
        <v>581</v>
      </c>
    </row>
    <row r="18" spans="1:1" x14ac:dyDescent="0.25">
      <c r="A18" t="s">
        <v>582</v>
      </c>
    </row>
    <row r="19" spans="1:1" x14ac:dyDescent="0.25">
      <c r="A19" t="s">
        <v>583</v>
      </c>
    </row>
    <row r="20" spans="1:1" x14ac:dyDescent="0.25">
      <c r="A20" t="s">
        <v>584</v>
      </c>
    </row>
    <row r="21" spans="1:1" x14ac:dyDescent="0.25">
      <c r="A21" t="s">
        <v>585</v>
      </c>
    </row>
    <row r="22" spans="1:1" x14ac:dyDescent="0.25">
      <c r="A22" t="s">
        <v>586</v>
      </c>
    </row>
    <row r="23" spans="1:1" x14ac:dyDescent="0.25">
      <c r="A23" t="s">
        <v>587</v>
      </c>
    </row>
    <row r="24" spans="1:1" x14ac:dyDescent="0.25">
      <c r="A24" t="s">
        <v>588</v>
      </c>
    </row>
    <row r="25" spans="1:1" x14ac:dyDescent="0.25">
      <c r="A25" t="s">
        <v>589</v>
      </c>
    </row>
    <row r="26" spans="1:1" x14ac:dyDescent="0.25">
      <c r="A26" t="s">
        <v>590</v>
      </c>
    </row>
    <row r="27" spans="1:1" x14ac:dyDescent="0.25">
      <c r="A27" t="s">
        <v>591</v>
      </c>
    </row>
    <row r="28" spans="1:1" x14ac:dyDescent="0.25">
      <c r="A28" t="s">
        <v>592</v>
      </c>
    </row>
    <row r="29" spans="1:1" x14ac:dyDescent="0.25">
      <c r="A29" t="s">
        <v>593</v>
      </c>
    </row>
    <row r="30" spans="1:1" x14ac:dyDescent="0.25">
      <c r="A30" t="s">
        <v>594</v>
      </c>
    </row>
    <row r="31" spans="1:1" x14ac:dyDescent="0.25">
      <c r="A31" t="s">
        <v>471</v>
      </c>
    </row>
    <row r="32" spans="1:1" x14ac:dyDescent="0.25">
      <c r="A32" t="s">
        <v>595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2"/>
  <sheetViews>
    <sheetView topLeftCell="A3" workbookViewId="0"/>
  </sheetViews>
  <sheetFormatPr baseColWidth="10" defaultColWidth="9.140625" defaultRowHeight="15" x14ac:dyDescent="0.25"/>
  <cols>
    <col min="1" max="1" width="9.42578125" bestFit="1" customWidth="1"/>
    <col min="2" max="2" width="36.140625" bestFit="1" customWidth="1"/>
    <col min="3" max="3" width="34.28515625" bestFit="1" customWidth="1"/>
    <col min="4" max="4" width="39.7109375" bestFit="1" customWidth="1"/>
    <col min="5" max="5" width="37.140625" bestFit="1" customWidth="1"/>
  </cols>
  <sheetData>
    <row r="1" spans="1:5" hidden="1" x14ac:dyDescent="0.25">
      <c r="C1" t="s">
        <v>6</v>
      </c>
      <c r="D1" t="s">
        <v>6</v>
      </c>
      <c r="E1" t="s">
        <v>6</v>
      </c>
    </row>
    <row r="2" spans="1:5" hidden="1" x14ac:dyDescent="0.25">
      <c r="C2" t="s">
        <v>395</v>
      </c>
      <c r="D2" t="s">
        <v>396</v>
      </c>
      <c r="E2" t="s">
        <v>397</v>
      </c>
    </row>
    <row r="3" spans="1:5" ht="30" x14ac:dyDescent="0.25">
      <c r="A3" s="1" t="s">
        <v>398</v>
      </c>
      <c r="B3" s="1"/>
      <c r="C3" s="1" t="s">
        <v>399</v>
      </c>
      <c r="D3" s="1" t="s">
        <v>400</v>
      </c>
      <c r="E3" s="1" t="s">
        <v>401</v>
      </c>
    </row>
    <row r="4" spans="1:5" ht="45" customHeight="1" x14ac:dyDescent="0.25">
      <c r="A4" s="3" t="s">
        <v>90</v>
      </c>
      <c r="B4" s="3" t="s">
        <v>402</v>
      </c>
      <c r="C4" s="3" t="s">
        <v>403</v>
      </c>
      <c r="D4" s="3" t="s">
        <v>404</v>
      </c>
      <c r="E4" s="3" t="s">
        <v>405</v>
      </c>
    </row>
    <row r="5" spans="1:5" ht="45" customHeight="1" x14ac:dyDescent="0.25">
      <c r="A5" s="3" t="s">
        <v>110</v>
      </c>
      <c r="B5" s="3" t="s">
        <v>406</v>
      </c>
      <c r="C5" s="3" t="s">
        <v>403</v>
      </c>
      <c r="D5" s="3" t="s">
        <v>404</v>
      </c>
      <c r="E5" s="3" t="s">
        <v>405</v>
      </c>
    </row>
    <row r="6" spans="1:5" ht="45" customHeight="1" x14ac:dyDescent="0.25">
      <c r="A6" s="3" t="s">
        <v>125</v>
      </c>
      <c r="B6" s="3" t="s">
        <v>407</v>
      </c>
      <c r="C6" s="3" t="s">
        <v>403</v>
      </c>
      <c r="D6" s="3" t="s">
        <v>404</v>
      </c>
      <c r="E6" s="3" t="s">
        <v>405</v>
      </c>
    </row>
    <row r="7" spans="1:5" ht="45" customHeight="1" x14ac:dyDescent="0.25">
      <c r="A7" s="3" t="s">
        <v>135</v>
      </c>
      <c r="B7" s="3" t="s">
        <v>408</v>
      </c>
      <c r="C7" s="3" t="s">
        <v>403</v>
      </c>
      <c r="D7" s="3" t="s">
        <v>404</v>
      </c>
      <c r="E7" s="3" t="s">
        <v>405</v>
      </c>
    </row>
    <row r="8" spans="1:5" ht="45" customHeight="1" x14ac:dyDescent="0.25">
      <c r="A8" s="3" t="s">
        <v>148</v>
      </c>
      <c r="B8" s="3" t="s">
        <v>409</v>
      </c>
      <c r="C8" s="3" t="s">
        <v>403</v>
      </c>
      <c r="D8" s="3" t="s">
        <v>404</v>
      </c>
      <c r="E8" s="3" t="s">
        <v>405</v>
      </c>
    </row>
    <row r="9" spans="1:5" ht="45" customHeight="1" x14ac:dyDescent="0.25">
      <c r="A9" s="3" t="s">
        <v>158</v>
      </c>
      <c r="B9" s="3" t="s">
        <v>410</v>
      </c>
      <c r="C9" s="3" t="s">
        <v>403</v>
      </c>
      <c r="D9" s="3" t="s">
        <v>404</v>
      </c>
      <c r="E9" s="3" t="s">
        <v>405</v>
      </c>
    </row>
    <row r="10" spans="1:5" ht="45" customHeight="1" x14ac:dyDescent="0.25">
      <c r="A10" s="3" t="s">
        <v>170</v>
      </c>
      <c r="B10" s="3" t="s">
        <v>411</v>
      </c>
      <c r="C10" s="3" t="s">
        <v>403</v>
      </c>
      <c r="D10" s="3" t="s">
        <v>404</v>
      </c>
      <c r="E10" s="3" t="s">
        <v>405</v>
      </c>
    </row>
    <row r="11" spans="1:5" ht="45" customHeight="1" x14ac:dyDescent="0.25">
      <c r="A11" s="3" t="s">
        <v>179</v>
      </c>
      <c r="B11" s="3" t="s">
        <v>412</v>
      </c>
      <c r="C11" s="3" t="s">
        <v>403</v>
      </c>
      <c r="D11" s="3" t="s">
        <v>404</v>
      </c>
      <c r="E11" s="3" t="s">
        <v>405</v>
      </c>
    </row>
    <row r="12" spans="1:5" ht="45" customHeight="1" x14ac:dyDescent="0.25">
      <c r="A12" s="3" t="s">
        <v>189</v>
      </c>
      <c r="B12" s="3" t="s">
        <v>413</v>
      </c>
      <c r="C12" s="3" t="s">
        <v>403</v>
      </c>
      <c r="D12" s="3" t="s">
        <v>404</v>
      </c>
      <c r="E12" s="3" t="s">
        <v>405</v>
      </c>
    </row>
    <row r="13" spans="1:5" ht="45" customHeight="1" x14ac:dyDescent="0.25">
      <c r="A13" s="3" t="s">
        <v>201</v>
      </c>
      <c r="B13" s="3" t="s">
        <v>414</v>
      </c>
      <c r="C13" s="3" t="s">
        <v>403</v>
      </c>
      <c r="D13" s="3" t="s">
        <v>404</v>
      </c>
      <c r="E13" s="3" t="s">
        <v>405</v>
      </c>
    </row>
    <row r="14" spans="1:5" ht="45" customHeight="1" x14ac:dyDescent="0.25">
      <c r="A14" s="3" t="s">
        <v>215</v>
      </c>
      <c r="B14" s="3" t="s">
        <v>415</v>
      </c>
      <c r="C14" s="3" t="s">
        <v>403</v>
      </c>
      <c r="D14" s="3" t="s">
        <v>404</v>
      </c>
      <c r="E14" s="3" t="s">
        <v>405</v>
      </c>
    </row>
    <row r="15" spans="1:5" ht="45" customHeight="1" x14ac:dyDescent="0.25">
      <c r="A15" s="3" t="s">
        <v>226</v>
      </c>
      <c r="B15" s="3" t="s">
        <v>416</v>
      </c>
      <c r="C15" s="3" t="s">
        <v>403</v>
      </c>
      <c r="D15" s="3" t="s">
        <v>404</v>
      </c>
      <c r="E15" s="3" t="s">
        <v>405</v>
      </c>
    </row>
    <row r="16" spans="1:5" ht="45" customHeight="1" x14ac:dyDescent="0.25">
      <c r="A16" s="3" t="s">
        <v>234</v>
      </c>
      <c r="B16" s="3" t="s">
        <v>417</v>
      </c>
      <c r="C16" s="3" t="s">
        <v>403</v>
      </c>
      <c r="D16" s="3" t="s">
        <v>404</v>
      </c>
      <c r="E16" s="3" t="s">
        <v>405</v>
      </c>
    </row>
    <row r="17" spans="1:5" ht="45" customHeight="1" x14ac:dyDescent="0.25">
      <c r="A17" s="3" t="s">
        <v>240</v>
      </c>
      <c r="B17" s="3" t="s">
        <v>418</v>
      </c>
      <c r="C17" s="3" t="s">
        <v>403</v>
      </c>
      <c r="D17" s="3" t="s">
        <v>404</v>
      </c>
      <c r="E17" s="3" t="s">
        <v>405</v>
      </c>
    </row>
    <row r="18" spans="1:5" ht="45" customHeight="1" x14ac:dyDescent="0.25">
      <c r="A18" s="3" t="s">
        <v>249</v>
      </c>
      <c r="B18" s="3" t="s">
        <v>419</v>
      </c>
      <c r="C18" s="3" t="s">
        <v>403</v>
      </c>
      <c r="D18" s="3" t="s">
        <v>404</v>
      </c>
      <c r="E18" s="3" t="s">
        <v>405</v>
      </c>
    </row>
    <row r="19" spans="1:5" ht="45" customHeight="1" x14ac:dyDescent="0.25">
      <c r="A19" s="3" t="s">
        <v>258</v>
      </c>
      <c r="B19" s="3" t="s">
        <v>420</v>
      </c>
      <c r="C19" s="3" t="s">
        <v>403</v>
      </c>
      <c r="D19" s="3" t="s">
        <v>404</v>
      </c>
      <c r="E19" s="3" t="s">
        <v>405</v>
      </c>
    </row>
    <row r="20" spans="1:5" ht="45" customHeight="1" x14ac:dyDescent="0.25">
      <c r="A20" s="3" t="s">
        <v>268</v>
      </c>
      <c r="B20" s="3" t="s">
        <v>421</v>
      </c>
      <c r="C20" s="3" t="s">
        <v>403</v>
      </c>
      <c r="D20" s="3" t="s">
        <v>404</v>
      </c>
      <c r="E20" s="3" t="s">
        <v>405</v>
      </c>
    </row>
    <row r="21" spans="1:5" ht="45" customHeight="1" x14ac:dyDescent="0.25">
      <c r="A21" s="3" t="s">
        <v>278</v>
      </c>
      <c r="B21" s="3" t="s">
        <v>422</v>
      </c>
      <c r="C21" s="3" t="s">
        <v>403</v>
      </c>
      <c r="D21" s="3" t="s">
        <v>404</v>
      </c>
      <c r="E21" s="3" t="s">
        <v>405</v>
      </c>
    </row>
    <row r="22" spans="1:5" ht="45" customHeight="1" x14ac:dyDescent="0.25">
      <c r="A22" s="3" t="s">
        <v>288</v>
      </c>
      <c r="B22" s="3" t="s">
        <v>423</v>
      </c>
      <c r="C22" s="3" t="s">
        <v>403</v>
      </c>
      <c r="D22" s="3" t="s">
        <v>404</v>
      </c>
      <c r="E22" s="3" t="s">
        <v>405</v>
      </c>
    </row>
    <row r="23" spans="1:5" ht="45" customHeight="1" x14ac:dyDescent="0.25">
      <c r="A23" s="3" t="s">
        <v>297</v>
      </c>
      <c r="B23" s="3" t="s">
        <v>424</v>
      </c>
      <c r="C23" s="3" t="s">
        <v>403</v>
      </c>
      <c r="D23" s="3" t="s">
        <v>404</v>
      </c>
      <c r="E23" s="3" t="s">
        <v>405</v>
      </c>
    </row>
    <row r="24" spans="1:5" ht="45" customHeight="1" x14ac:dyDescent="0.25">
      <c r="A24" s="3" t="s">
        <v>307</v>
      </c>
      <c r="B24" s="3" t="s">
        <v>425</v>
      </c>
      <c r="C24" s="3" t="s">
        <v>403</v>
      </c>
      <c r="D24" s="3" t="s">
        <v>404</v>
      </c>
      <c r="E24" s="3" t="s">
        <v>405</v>
      </c>
    </row>
    <row r="25" spans="1:5" ht="45" customHeight="1" x14ac:dyDescent="0.25">
      <c r="A25" s="3" t="s">
        <v>317</v>
      </c>
      <c r="B25" s="3" t="s">
        <v>426</v>
      </c>
      <c r="C25" s="3" t="s">
        <v>403</v>
      </c>
      <c r="D25" s="3" t="s">
        <v>404</v>
      </c>
      <c r="E25" s="3" t="s">
        <v>405</v>
      </c>
    </row>
    <row r="26" spans="1:5" ht="45" customHeight="1" x14ac:dyDescent="0.25">
      <c r="A26" s="3" t="s">
        <v>329</v>
      </c>
      <c r="B26" s="3" t="s">
        <v>427</v>
      </c>
      <c r="C26" s="3" t="s">
        <v>403</v>
      </c>
      <c r="D26" s="3" t="s">
        <v>404</v>
      </c>
      <c r="E26" s="3" t="s">
        <v>405</v>
      </c>
    </row>
    <row r="27" spans="1:5" ht="45" customHeight="1" x14ac:dyDescent="0.25">
      <c r="A27" s="3" t="s">
        <v>338</v>
      </c>
      <c r="B27" s="3" t="s">
        <v>428</v>
      </c>
      <c r="C27" s="3" t="s">
        <v>403</v>
      </c>
      <c r="D27" s="3" t="s">
        <v>404</v>
      </c>
      <c r="E27" s="3" t="s">
        <v>405</v>
      </c>
    </row>
    <row r="28" spans="1:5" ht="45" customHeight="1" x14ac:dyDescent="0.25">
      <c r="A28" s="3" t="s">
        <v>346</v>
      </c>
      <c r="B28" s="3" t="s">
        <v>429</v>
      </c>
      <c r="C28" s="3" t="s">
        <v>403</v>
      </c>
      <c r="D28" s="3" t="s">
        <v>404</v>
      </c>
      <c r="E28" s="3" t="s">
        <v>405</v>
      </c>
    </row>
    <row r="29" spans="1:5" ht="45" customHeight="1" x14ac:dyDescent="0.25">
      <c r="A29" s="3" t="s">
        <v>356</v>
      </c>
      <c r="B29" s="3" t="s">
        <v>430</v>
      </c>
      <c r="C29" s="3" t="s">
        <v>403</v>
      </c>
      <c r="D29" s="3" t="s">
        <v>404</v>
      </c>
      <c r="E29" s="3" t="s">
        <v>405</v>
      </c>
    </row>
    <row r="30" spans="1:5" ht="45" customHeight="1" x14ac:dyDescent="0.25">
      <c r="A30" s="3" t="s">
        <v>367</v>
      </c>
      <c r="B30" s="3" t="s">
        <v>431</v>
      </c>
      <c r="C30" s="3" t="s">
        <v>403</v>
      </c>
      <c r="D30" s="3" t="s">
        <v>404</v>
      </c>
      <c r="E30" s="3" t="s">
        <v>405</v>
      </c>
    </row>
    <row r="31" spans="1:5" ht="45" customHeight="1" x14ac:dyDescent="0.25">
      <c r="A31" s="3" t="s">
        <v>378</v>
      </c>
      <c r="B31" s="3" t="s">
        <v>432</v>
      </c>
      <c r="C31" s="3" t="s">
        <v>403</v>
      </c>
      <c r="D31" s="3" t="s">
        <v>404</v>
      </c>
      <c r="E31" s="3" t="s">
        <v>405</v>
      </c>
    </row>
    <row r="32" spans="1:5" ht="45" customHeight="1" x14ac:dyDescent="0.25">
      <c r="A32" s="3" t="s">
        <v>389</v>
      </c>
      <c r="B32" s="3" t="s">
        <v>433</v>
      </c>
      <c r="C32" s="3" t="s">
        <v>403</v>
      </c>
      <c r="D32" s="3" t="s">
        <v>404</v>
      </c>
      <c r="E32" s="3" t="s">
        <v>405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2"/>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120" bestFit="1" customWidth="1"/>
    <col min="17" max="17" width="40.140625" bestFit="1" customWidth="1"/>
  </cols>
  <sheetData>
    <row r="1" spans="1:17" hidden="1" x14ac:dyDescent="0.25">
      <c r="C1" t="s">
        <v>434</v>
      </c>
      <c r="D1" t="s">
        <v>8</v>
      </c>
      <c r="E1" t="s">
        <v>6</v>
      </c>
      <c r="F1" t="s">
        <v>6</v>
      </c>
      <c r="G1" t="s">
        <v>434</v>
      </c>
      <c r="H1" t="s">
        <v>8</v>
      </c>
      <c r="I1" t="s">
        <v>6</v>
      </c>
      <c r="J1" t="s">
        <v>8</v>
      </c>
      <c r="K1" t="s">
        <v>6</v>
      </c>
      <c r="L1" t="s">
        <v>8</v>
      </c>
      <c r="M1" t="s">
        <v>6</v>
      </c>
      <c r="N1" t="s">
        <v>434</v>
      </c>
      <c r="O1" t="s">
        <v>6</v>
      </c>
      <c r="P1" t="s">
        <v>8</v>
      </c>
      <c r="Q1" t="s">
        <v>6</v>
      </c>
    </row>
    <row r="2" spans="1:17" hidden="1" x14ac:dyDescent="0.25">
      <c r="C2" t="s">
        <v>435</v>
      </c>
      <c r="D2" t="s">
        <v>436</v>
      </c>
      <c r="E2" t="s">
        <v>437</v>
      </c>
      <c r="F2" t="s">
        <v>438</v>
      </c>
      <c r="G2" t="s">
        <v>439</v>
      </c>
      <c r="H2" t="s">
        <v>440</v>
      </c>
      <c r="I2" t="s">
        <v>441</v>
      </c>
      <c r="J2" t="s">
        <v>442</v>
      </c>
      <c r="K2" t="s">
        <v>443</v>
      </c>
      <c r="L2" t="s">
        <v>444</v>
      </c>
      <c r="M2" t="s">
        <v>445</v>
      </c>
      <c r="N2" t="s">
        <v>446</v>
      </c>
      <c r="O2" t="s">
        <v>447</v>
      </c>
      <c r="P2" t="s">
        <v>448</v>
      </c>
      <c r="Q2" t="s">
        <v>449</v>
      </c>
    </row>
    <row r="3" spans="1:17" x14ac:dyDescent="0.25">
      <c r="A3" s="1" t="s">
        <v>398</v>
      </c>
      <c r="B3" s="1"/>
      <c r="C3" s="1" t="s">
        <v>450</v>
      </c>
      <c r="D3" s="1" t="s">
        <v>451</v>
      </c>
      <c r="E3" s="1" t="s">
        <v>452</v>
      </c>
      <c r="F3" s="1" t="s">
        <v>453</v>
      </c>
      <c r="G3" s="1" t="s">
        <v>454</v>
      </c>
      <c r="H3" s="1" t="s">
        <v>455</v>
      </c>
      <c r="I3" s="1" t="s">
        <v>456</v>
      </c>
      <c r="J3" s="1" t="s">
        <v>457</v>
      </c>
      <c r="K3" s="1" t="s">
        <v>458</v>
      </c>
      <c r="L3" s="1" t="s">
        <v>459</v>
      </c>
      <c r="M3" s="1" t="s">
        <v>460</v>
      </c>
      <c r="N3" s="1" t="s">
        <v>461</v>
      </c>
      <c r="O3" s="1" t="s">
        <v>462</v>
      </c>
      <c r="P3" s="1" t="s">
        <v>463</v>
      </c>
      <c r="Q3" s="1" t="s">
        <v>400</v>
      </c>
    </row>
    <row r="4" spans="1:17" ht="45" customHeight="1" x14ac:dyDescent="0.25">
      <c r="A4" s="3" t="s">
        <v>90</v>
      </c>
      <c r="B4" s="3" t="s">
        <v>464</v>
      </c>
      <c r="C4" s="3" t="s">
        <v>465</v>
      </c>
      <c r="D4" s="3" t="s">
        <v>466</v>
      </c>
      <c r="E4" s="3" t="s">
        <v>467</v>
      </c>
      <c r="F4" s="3" t="s">
        <v>467</v>
      </c>
      <c r="G4" s="3" t="s">
        <v>468</v>
      </c>
      <c r="H4" s="3" t="s">
        <v>469</v>
      </c>
      <c r="I4" s="3" t="s">
        <v>6</v>
      </c>
      <c r="J4" s="3" t="s">
        <v>470</v>
      </c>
      <c r="K4" s="3" t="s">
        <v>434</v>
      </c>
      <c r="L4" s="3" t="s">
        <v>469</v>
      </c>
      <c r="M4" s="3" t="s">
        <v>434</v>
      </c>
      <c r="N4" s="3" t="s">
        <v>471</v>
      </c>
      <c r="O4" s="3" t="s">
        <v>472</v>
      </c>
      <c r="P4" s="3" t="s">
        <v>473</v>
      </c>
      <c r="Q4" s="3" t="s">
        <v>474</v>
      </c>
    </row>
    <row r="5" spans="1:17" ht="45" customHeight="1" x14ac:dyDescent="0.25">
      <c r="A5" s="3" t="s">
        <v>110</v>
      </c>
      <c r="B5" s="3" t="s">
        <v>475</v>
      </c>
      <c r="C5" s="3" t="s">
        <v>465</v>
      </c>
      <c r="D5" s="3" t="s">
        <v>466</v>
      </c>
      <c r="E5" s="3" t="s">
        <v>467</v>
      </c>
      <c r="F5" s="3" t="s">
        <v>467</v>
      </c>
      <c r="G5" s="3" t="s">
        <v>468</v>
      </c>
      <c r="H5" s="3" t="s">
        <v>469</v>
      </c>
      <c r="I5" s="3" t="s">
        <v>6</v>
      </c>
      <c r="J5" s="3" t="s">
        <v>470</v>
      </c>
      <c r="K5" s="3" t="s">
        <v>434</v>
      </c>
      <c r="L5" s="3" t="s">
        <v>469</v>
      </c>
      <c r="M5" s="3" t="s">
        <v>434</v>
      </c>
      <c r="N5" s="3" t="s">
        <v>471</v>
      </c>
      <c r="O5" s="3" t="s">
        <v>472</v>
      </c>
      <c r="P5" s="3" t="s">
        <v>473</v>
      </c>
      <c r="Q5" s="3" t="s">
        <v>474</v>
      </c>
    </row>
    <row r="6" spans="1:17" ht="45" customHeight="1" x14ac:dyDescent="0.25">
      <c r="A6" s="3" t="s">
        <v>125</v>
      </c>
      <c r="B6" s="3" t="s">
        <v>476</v>
      </c>
      <c r="C6" s="3" t="s">
        <v>465</v>
      </c>
      <c r="D6" s="3" t="s">
        <v>466</v>
      </c>
      <c r="E6" s="3" t="s">
        <v>467</v>
      </c>
      <c r="F6" s="3" t="s">
        <v>467</v>
      </c>
      <c r="G6" s="3" t="s">
        <v>468</v>
      </c>
      <c r="H6" s="3" t="s">
        <v>469</v>
      </c>
      <c r="I6" s="3" t="s">
        <v>6</v>
      </c>
      <c r="J6" s="3" t="s">
        <v>470</v>
      </c>
      <c r="K6" s="3" t="s">
        <v>434</v>
      </c>
      <c r="L6" s="3" t="s">
        <v>469</v>
      </c>
      <c r="M6" s="3" t="s">
        <v>434</v>
      </c>
      <c r="N6" s="3" t="s">
        <v>471</v>
      </c>
      <c r="O6" s="3" t="s">
        <v>472</v>
      </c>
      <c r="P6" s="3" t="s">
        <v>473</v>
      </c>
      <c r="Q6" s="3" t="s">
        <v>474</v>
      </c>
    </row>
    <row r="7" spans="1:17" ht="45" customHeight="1" x14ac:dyDescent="0.25">
      <c r="A7" s="3" t="s">
        <v>135</v>
      </c>
      <c r="B7" s="3" t="s">
        <v>477</v>
      </c>
      <c r="C7" s="3" t="s">
        <v>465</v>
      </c>
      <c r="D7" s="3" t="s">
        <v>466</v>
      </c>
      <c r="E7" s="3" t="s">
        <v>467</v>
      </c>
      <c r="F7" s="3" t="s">
        <v>467</v>
      </c>
      <c r="G7" s="3" t="s">
        <v>468</v>
      </c>
      <c r="H7" s="3" t="s">
        <v>469</v>
      </c>
      <c r="I7" s="3" t="s">
        <v>6</v>
      </c>
      <c r="J7" s="3" t="s">
        <v>470</v>
      </c>
      <c r="K7" s="3" t="s">
        <v>434</v>
      </c>
      <c r="L7" s="3" t="s">
        <v>469</v>
      </c>
      <c r="M7" s="3" t="s">
        <v>434</v>
      </c>
      <c r="N7" s="3" t="s">
        <v>471</v>
      </c>
      <c r="O7" s="3" t="s">
        <v>472</v>
      </c>
      <c r="P7" s="3" t="s">
        <v>473</v>
      </c>
      <c r="Q7" s="3" t="s">
        <v>474</v>
      </c>
    </row>
    <row r="8" spans="1:17" ht="45" customHeight="1" x14ac:dyDescent="0.25">
      <c r="A8" s="3" t="s">
        <v>148</v>
      </c>
      <c r="B8" s="3" t="s">
        <v>478</v>
      </c>
      <c r="C8" s="3" t="s">
        <v>465</v>
      </c>
      <c r="D8" s="3" t="s">
        <v>466</v>
      </c>
      <c r="E8" s="3" t="s">
        <v>467</v>
      </c>
      <c r="F8" s="3" t="s">
        <v>467</v>
      </c>
      <c r="G8" s="3" t="s">
        <v>468</v>
      </c>
      <c r="H8" s="3" t="s">
        <v>469</v>
      </c>
      <c r="I8" s="3" t="s">
        <v>6</v>
      </c>
      <c r="J8" s="3" t="s">
        <v>470</v>
      </c>
      <c r="K8" s="3" t="s">
        <v>434</v>
      </c>
      <c r="L8" s="3" t="s">
        <v>469</v>
      </c>
      <c r="M8" s="3" t="s">
        <v>434</v>
      </c>
      <c r="N8" s="3" t="s">
        <v>471</v>
      </c>
      <c r="O8" s="3" t="s">
        <v>472</v>
      </c>
      <c r="P8" s="3" t="s">
        <v>473</v>
      </c>
      <c r="Q8" s="3" t="s">
        <v>474</v>
      </c>
    </row>
    <row r="9" spans="1:17" ht="45" customHeight="1" x14ac:dyDescent="0.25">
      <c r="A9" s="3" t="s">
        <v>158</v>
      </c>
      <c r="B9" s="3" t="s">
        <v>479</v>
      </c>
      <c r="C9" s="3" t="s">
        <v>465</v>
      </c>
      <c r="D9" s="3" t="s">
        <v>466</v>
      </c>
      <c r="E9" s="3" t="s">
        <v>467</v>
      </c>
      <c r="F9" s="3" t="s">
        <v>467</v>
      </c>
      <c r="G9" s="3" t="s">
        <v>468</v>
      </c>
      <c r="H9" s="3" t="s">
        <v>469</v>
      </c>
      <c r="I9" s="3" t="s">
        <v>6</v>
      </c>
      <c r="J9" s="3" t="s">
        <v>470</v>
      </c>
      <c r="K9" s="3" t="s">
        <v>434</v>
      </c>
      <c r="L9" s="3" t="s">
        <v>469</v>
      </c>
      <c r="M9" s="3" t="s">
        <v>434</v>
      </c>
      <c r="N9" s="3" t="s">
        <v>471</v>
      </c>
      <c r="O9" s="3" t="s">
        <v>472</v>
      </c>
      <c r="P9" s="3" t="s">
        <v>473</v>
      </c>
      <c r="Q9" s="3" t="s">
        <v>474</v>
      </c>
    </row>
    <row r="10" spans="1:17" ht="45" customHeight="1" x14ac:dyDescent="0.25">
      <c r="A10" s="3" t="s">
        <v>170</v>
      </c>
      <c r="B10" s="3" t="s">
        <v>480</v>
      </c>
      <c r="C10" s="3" t="s">
        <v>465</v>
      </c>
      <c r="D10" s="3" t="s">
        <v>466</v>
      </c>
      <c r="E10" s="3" t="s">
        <v>467</v>
      </c>
      <c r="F10" s="3" t="s">
        <v>467</v>
      </c>
      <c r="G10" s="3" t="s">
        <v>468</v>
      </c>
      <c r="H10" s="3" t="s">
        <v>469</v>
      </c>
      <c r="I10" s="3" t="s">
        <v>6</v>
      </c>
      <c r="J10" s="3" t="s">
        <v>470</v>
      </c>
      <c r="K10" s="3" t="s">
        <v>434</v>
      </c>
      <c r="L10" s="3" t="s">
        <v>469</v>
      </c>
      <c r="M10" s="3" t="s">
        <v>434</v>
      </c>
      <c r="N10" s="3" t="s">
        <v>471</v>
      </c>
      <c r="O10" s="3" t="s">
        <v>472</v>
      </c>
      <c r="P10" s="3" t="s">
        <v>473</v>
      </c>
      <c r="Q10" s="3" t="s">
        <v>474</v>
      </c>
    </row>
    <row r="11" spans="1:17" ht="45" customHeight="1" x14ac:dyDescent="0.25">
      <c r="A11" s="3" t="s">
        <v>179</v>
      </c>
      <c r="B11" s="3" t="s">
        <v>481</v>
      </c>
      <c r="C11" s="3" t="s">
        <v>465</v>
      </c>
      <c r="D11" s="3" t="s">
        <v>466</v>
      </c>
      <c r="E11" s="3" t="s">
        <v>467</v>
      </c>
      <c r="F11" s="3" t="s">
        <v>467</v>
      </c>
      <c r="G11" s="3" t="s">
        <v>468</v>
      </c>
      <c r="H11" s="3" t="s">
        <v>469</v>
      </c>
      <c r="I11" s="3" t="s">
        <v>6</v>
      </c>
      <c r="J11" s="3" t="s">
        <v>470</v>
      </c>
      <c r="K11" s="3" t="s">
        <v>434</v>
      </c>
      <c r="L11" s="3" t="s">
        <v>469</v>
      </c>
      <c r="M11" s="3" t="s">
        <v>434</v>
      </c>
      <c r="N11" s="3" t="s">
        <v>471</v>
      </c>
      <c r="O11" s="3" t="s">
        <v>472</v>
      </c>
      <c r="P11" s="3" t="s">
        <v>473</v>
      </c>
      <c r="Q11" s="3" t="s">
        <v>474</v>
      </c>
    </row>
    <row r="12" spans="1:17" ht="45" customHeight="1" x14ac:dyDescent="0.25">
      <c r="A12" s="3" t="s">
        <v>189</v>
      </c>
      <c r="B12" s="3" t="s">
        <v>482</v>
      </c>
      <c r="C12" s="3" t="s">
        <v>465</v>
      </c>
      <c r="D12" s="3" t="s">
        <v>466</v>
      </c>
      <c r="E12" s="3" t="s">
        <v>467</v>
      </c>
      <c r="F12" s="3" t="s">
        <v>467</v>
      </c>
      <c r="G12" s="3" t="s">
        <v>468</v>
      </c>
      <c r="H12" s="3" t="s">
        <v>469</v>
      </c>
      <c r="I12" s="3" t="s">
        <v>6</v>
      </c>
      <c r="J12" s="3" t="s">
        <v>470</v>
      </c>
      <c r="K12" s="3" t="s">
        <v>434</v>
      </c>
      <c r="L12" s="3" t="s">
        <v>469</v>
      </c>
      <c r="M12" s="3" t="s">
        <v>434</v>
      </c>
      <c r="N12" s="3" t="s">
        <v>471</v>
      </c>
      <c r="O12" s="3" t="s">
        <v>472</v>
      </c>
      <c r="P12" s="3" t="s">
        <v>473</v>
      </c>
      <c r="Q12" s="3" t="s">
        <v>474</v>
      </c>
    </row>
    <row r="13" spans="1:17" ht="45" customHeight="1" x14ac:dyDescent="0.25">
      <c r="A13" s="3" t="s">
        <v>201</v>
      </c>
      <c r="B13" s="3" t="s">
        <v>483</v>
      </c>
      <c r="C13" s="3" t="s">
        <v>465</v>
      </c>
      <c r="D13" s="3" t="s">
        <v>466</v>
      </c>
      <c r="E13" s="3" t="s">
        <v>467</v>
      </c>
      <c r="F13" s="3" t="s">
        <v>467</v>
      </c>
      <c r="G13" s="3" t="s">
        <v>468</v>
      </c>
      <c r="H13" s="3" t="s">
        <v>469</v>
      </c>
      <c r="I13" s="3" t="s">
        <v>6</v>
      </c>
      <c r="J13" s="3" t="s">
        <v>470</v>
      </c>
      <c r="K13" s="3" t="s">
        <v>434</v>
      </c>
      <c r="L13" s="3" t="s">
        <v>469</v>
      </c>
      <c r="M13" s="3" t="s">
        <v>434</v>
      </c>
      <c r="N13" s="3" t="s">
        <v>471</v>
      </c>
      <c r="O13" s="3" t="s">
        <v>472</v>
      </c>
      <c r="P13" s="3" t="s">
        <v>473</v>
      </c>
      <c r="Q13" s="3" t="s">
        <v>474</v>
      </c>
    </row>
    <row r="14" spans="1:17" ht="45" customHeight="1" x14ac:dyDescent="0.25">
      <c r="A14" s="3" t="s">
        <v>215</v>
      </c>
      <c r="B14" s="3" t="s">
        <v>484</v>
      </c>
      <c r="C14" s="3" t="s">
        <v>465</v>
      </c>
      <c r="D14" s="3" t="s">
        <v>466</v>
      </c>
      <c r="E14" s="3" t="s">
        <v>467</v>
      </c>
      <c r="F14" s="3" t="s">
        <v>467</v>
      </c>
      <c r="G14" s="3" t="s">
        <v>468</v>
      </c>
      <c r="H14" s="3" t="s">
        <v>469</v>
      </c>
      <c r="I14" s="3" t="s">
        <v>6</v>
      </c>
      <c r="J14" s="3" t="s">
        <v>470</v>
      </c>
      <c r="K14" s="3" t="s">
        <v>434</v>
      </c>
      <c r="L14" s="3" t="s">
        <v>469</v>
      </c>
      <c r="M14" s="3" t="s">
        <v>434</v>
      </c>
      <c r="N14" s="3" t="s">
        <v>471</v>
      </c>
      <c r="O14" s="3" t="s">
        <v>472</v>
      </c>
      <c r="P14" s="3" t="s">
        <v>473</v>
      </c>
      <c r="Q14" s="3" t="s">
        <v>474</v>
      </c>
    </row>
    <row r="15" spans="1:17" ht="45" customHeight="1" x14ac:dyDescent="0.25">
      <c r="A15" s="3" t="s">
        <v>226</v>
      </c>
      <c r="B15" s="3" t="s">
        <v>485</v>
      </c>
      <c r="C15" s="3" t="s">
        <v>465</v>
      </c>
      <c r="D15" s="3" t="s">
        <v>466</v>
      </c>
      <c r="E15" s="3" t="s">
        <v>467</v>
      </c>
      <c r="F15" s="3" t="s">
        <v>467</v>
      </c>
      <c r="G15" s="3" t="s">
        <v>468</v>
      </c>
      <c r="H15" s="3" t="s">
        <v>469</v>
      </c>
      <c r="I15" s="3" t="s">
        <v>6</v>
      </c>
      <c r="J15" s="3" t="s">
        <v>470</v>
      </c>
      <c r="K15" s="3" t="s">
        <v>434</v>
      </c>
      <c r="L15" s="3" t="s">
        <v>469</v>
      </c>
      <c r="M15" s="3" t="s">
        <v>434</v>
      </c>
      <c r="N15" s="3" t="s">
        <v>471</v>
      </c>
      <c r="O15" s="3" t="s">
        <v>472</v>
      </c>
      <c r="P15" s="3" t="s">
        <v>473</v>
      </c>
      <c r="Q15" s="3" t="s">
        <v>474</v>
      </c>
    </row>
    <row r="16" spans="1:17" ht="45" customHeight="1" x14ac:dyDescent="0.25">
      <c r="A16" s="3" t="s">
        <v>234</v>
      </c>
      <c r="B16" s="3" t="s">
        <v>486</v>
      </c>
      <c r="C16" s="3" t="s">
        <v>465</v>
      </c>
      <c r="D16" s="3" t="s">
        <v>466</v>
      </c>
      <c r="E16" s="3" t="s">
        <v>467</v>
      </c>
      <c r="F16" s="3" t="s">
        <v>467</v>
      </c>
      <c r="G16" s="3" t="s">
        <v>468</v>
      </c>
      <c r="H16" s="3" t="s">
        <v>469</v>
      </c>
      <c r="I16" s="3" t="s">
        <v>6</v>
      </c>
      <c r="J16" s="3" t="s">
        <v>470</v>
      </c>
      <c r="K16" s="3" t="s">
        <v>434</v>
      </c>
      <c r="L16" s="3" t="s">
        <v>469</v>
      </c>
      <c r="M16" s="3" t="s">
        <v>434</v>
      </c>
      <c r="N16" s="3" t="s">
        <v>471</v>
      </c>
      <c r="O16" s="3" t="s">
        <v>472</v>
      </c>
      <c r="P16" s="3" t="s">
        <v>473</v>
      </c>
      <c r="Q16" s="3" t="s">
        <v>474</v>
      </c>
    </row>
    <row r="17" spans="1:17" ht="45" customHeight="1" x14ac:dyDescent="0.25">
      <c r="A17" s="3" t="s">
        <v>240</v>
      </c>
      <c r="B17" s="3" t="s">
        <v>487</v>
      </c>
      <c r="C17" s="3" t="s">
        <v>465</v>
      </c>
      <c r="D17" s="3" t="s">
        <v>466</v>
      </c>
      <c r="E17" s="3" t="s">
        <v>467</v>
      </c>
      <c r="F17" s="3" t="s">
        <v>467</v>
      </c>
      <c r="G17" s="3" t="s">
        <v>468</v>
      </c>
      <c r="H17" s="3" t="s">
        <v>469</v>
      </c>
      <c r="I17" s="3" t="s">
        <v>6</v>
      </c>
      <c r="J17" s="3" t="s">
        <v>470</v>
      </c>
      <c r="K17" s="3" t="s">
        <v>434</v>
      </c>
      <c r="L17" s="3" t="s">
        <v>469</v>
      </c>
      <c r="M17" s="3" t="s">
        <v>434</v>
      </c>
      <c r="N17" s="3" t="s">
        <v>471</v>
      </c>
      <c r="O17" s="3" t="s">
        <v>472</v>
      </c>
      <c r="P17" s="3" t="s">
        <v>473</v>
      </c>
      <c r="Q17" s="3" t="s">
        <v>474</v>
      </c>
    </row>
    <row r="18" spans="1:17" ht="45" customHeight="1" x14ac:dyDescent="0.25">
      <c r="A18" s="3" t="s">
        <v>249</v>
      </c>
      <c r="B18" s="3" t="s">
        <v>488</v>
      </c>
      <c r="C18" s="3" t="s">
        <v>465</v>
      </c>
      <c r="D18" s="3" t="s">
        <v>466</v>
      </c>
      <c r="E18" s="3" t="s">
        <v>467</v>
      </c>
      <c r="F18" s="3" t="s">
        <v>467</v>
      </c>
      <c r="G18" s="3" t="s">
        <v>468</v>
      </c>
      <c r="H18" s="3" t="s">
        <v>469</v>
      </c>
      <c r="I18" s="3" t="s">
        <v>6</v>
      </c>
      <c r="J18" s="3" t="s">
        <v>470</v>
      </c>
      <c r="K18" s="3" t="s">
        <v>434</v>
      </c>
      <c r="L18" s="3" t="s">
        <v>469</v>
      </c>
      <c r="M18" s="3" t="s">
        <v>434</v>
      </c>
      <c r="N18" s="3" t="s">
        <v>471</v>
      </c>
      <c r="O18" s="3" t="s">
        <v>472</v>
      </c>
      <c r="P18" s="3" t="s">
        <v>473</v>
      </c>
      <c r="Q18" s="3" t="s">
        <v>474</v>
      </c>
    </row>
    <row r="19" spans="1:17" ht="45" customHeight="1" x14ac:dyDescent="0.25">
      <c r="A19" s="3" t="s">
        <v>258</v>
      </c>
      <c r="B19" s="3" t="s">
        <v>489</v>
      </c>
      <c r="C19" s="3" t="s">
        <v>465</v>
      </c>
      <c r="D19" s="3" t="s">
        <v>466</v>
      </c>
      <c r="E19" s="3" t="s">
        <v>467</v>
      </c>
      <c r="F19" s="3" t="s">
        <v>467</v>
      </c>
      <c r="G19" s="3" t="s">
        <v>468</v>
      </c>
      <c r="H19" s="3" t="s">
        <v>469</v>
      </c>
      <c r="I19" s="3" t="s">
        <v>6</v>
      </c>
      <c r="J19" s="3" t="s">
        <v>470</v>
      </c>
      <c r="K19" s="3" t="s">
        <v>434</v>
      </c>
      <c r="L19" s="3" t="s">
        <v>469</v>
      </c>
      <c r="M19" s="3" t="s">
        <v>434</v>
      </c>
      <c r="N19" s="3" t="s">
        <v>471</v>
      </c>
      <c r="O19" s="3" t="s">
        <v>472</v>
      </c>
      <c r="P19" s="3" t="s">
        <v>473</v>
      </c>
      <c r="Q19" s="3" t="s">
        <v>474</v>
      </c>
    </row>
    <row r="20" spans="1:17" ht="45" customHeight="1" x14ac:dyDescent="0.25">
      <c r="A20" s="3" t="s">
        <v>268</v>
      </c>
      <c r="B20" s="3" t="s">
        <v>490</v>
      </c>
      <c r="C20" s="3" t="s">
        <v>465</v>
      </c>
      <c r="D20" s="3" t="s">
        <v>466</v>
      </c>
      <c r="E20" s="3" t="s">
        <v>467</v>
      </c>
      <c r="F20" s="3" t="s">
        <v>467</v>
      </c>
      <c r="G20" s="3" t="s">
        <v>468</v>
      </c>
      <c r="H20" s="3" t="s">
        <v>469</v>
      </c>
      <c r="I20" s="3" t="s">
        <v>6</v>
      </c>
      <c r="J20" s="3" t="s">
        <v>470</v>
      </c>
      <c r="K20" s="3" t="s">
        <v>434</v>
      </c>
      <c r="L20" s="3" t="s">
        <v>469</v>
      </c>
      <c r="M20" s="3" t="s">
        <v>434</v>
      </c>
      <c r="N20" s="3" t="s">
        <v>471</v>
      </c>
      <c r="O20" s="3" t="s">
        <v>472</v>
      </c>
      <c r="P20" s="3" t="s">
        <v>473</v>
      </c>
      <c r="Q20" s="3" t="s">
        <v>474</v>
      </c>
    </row>
    <row r="21" spans="1:17" ht="45" customHeight="1" x14ac:dyDescent="0.25">
      <c r="A21" s="3" t="s">
        <v>278</v>
      </c>
      <c r="B21" s="3" t="s">
        <v>491</v>
      </c>
      <c r="C21" s="3" t="s">
        <v>465</v>
      </c>
      <c r="D21" s="3" t="s">
        <v>466</v>
      </c>
      <c r="E21" s="3" t="s">
        <v>467</v>
      </c>
      <c r="F21" s="3" t="s">
        <v>467</v>
      </c>
      <c r="G21" s="3" t="s">
        <v>468</v>
      </c>
      <c r="H21" s="3" t="s">
        <v>469</v>
      </c>
      <c r="I21" s="3" t="s">
        <v>6</v>
      </c>
      <c r="J21" s="3" t="s">
        <v>470</v>
      </c>
      <c r="K21" s="3" t="s">
        <v>434</v>
      </c>
      <c r="L21" s="3" t="s">
        <v>469</v>
      </c>
      <c r="M21" s="3" t="s">
        <v>434</v>
      </c>
      <c r="N21" s="3" t="s">
        <v>471</v>
      </c>
      <c r="O21" s="3" t="s">
        <v>472</v>
      </c>
      <c r="P21" s="3" t="s">
        <v>473</v>
      </c>
      <c r="Q21" s="3" t="s">
        <v>474</v>
      </c>
    </row>
    <row r="22" spans="1:17" ht="45" customHeight="1" x14ac:dyDescent="0.25">
      <c r="A22" s="3" t="s">
        <v>288</v>
      </c>
      <c r="B22" s="3" t="s">
        <v>492</v>
      </c>
      <c r="C22" s="3" t="s">
        <v>465</v>
      </c>
      <c r="D22" s="3" t="s">
        <v>466</v>
      </c>
      <c r="E22" s="3" t="s">
        <v>467</v>
      </c>
      <c r="F22" s="3" t="s">
        <v>467</v>
      </c>
      <c r="G22" s="3" t="s">
        <v>468</v>
      </c>
      <c r="H22" s="3" t="s">
        <v>469</v>
      </c>
      <c r="I22" s="3" t="s">
        <v>6</v>
      </c>
      <c r="J22" s="3" t="s">
        <v>470</v>
      </c>
      <c r="K22" s="3" t="s">
        <v>434</v>
      </c>
      <c r="L22" s="3" t="s">
        <v>469</v>
      </c>
      <c r="M22" s="3" t="s">
        <v>434</v>
      </c>
      <c r="N22" s="3" t="s">
        <v>471</v>
      </c>
      <c r="O22" s="3" t="s">
        <v>472</v>
      </c>
      <c r="P22" s="3" t="s">
        <v>473</v>
      </c>
      <c r="Q22" s="3" t="s">
        <v>474</v>
      </c>
    </row>
    <row r="23" spans="1:17" ht="45" customHeight="1" x14ac:dyDescent="0.25">
      <c r="A23" s="3" t="s">
        <v>297</v>
      </c>
      <c r="B23" s="3" t="s">
        <v>493</v>
      </c>
      <c r="C23" s="3" t="s">
        <v>465</v>
      </c>
      <c r="D23" s="3" t="s">
        <v>466</v>
      </c>
      <c r="E23" s="3" t="s">
        <v>467</v>
      </c>
      <c r="F23" s="3" t="s">
        <v>467</v>
      </c>
      <c r="G23" s="3" t="s">
        <v>468</v>
      </c>
      <c r="H23" s="3" t="s">
        <v>469</v>
      </c>
      <c r="I23" s="3" t="s">
        <v>6</v>
      </c>
      <c r="J23" s="3" t="s">
        <v>470</v>
      </c>
      <c r="K23" s="3" t="s">
        <v>434</v>
      </c>
      <c r="L23" s="3" t="s">
        <v>469</v>
      </c>
      <c r="M23" s="3" t="s">
        <v>434</v>
      </c>
      <c r="N23" s="3" t="s">
        <v>471</v>
      </c>
      <c r="O23" s="3" t="s">
        <v>472</v>
      </c>
      <c r="P23" s="3" t="s">
        <v>473</v>
      </c>
      <c r="Q23" s="3" t="s">
        <v>474</v>
      </c>
    </row>
    <row r="24" spans="1:17" ht="45" customHeight="1" x14ac:dyDescent="0.25">
      <c r="A24" s="3" t="s">
        <v>307</v>
      </c>
      <c r="B24" s="3" t="s">
        <v>494</v>
      </c>
      <c r="C24" s="3" t="s">
        <v>465</v>
      </c>
      <c r="D24" s="3" t="s">
        <v>466</v>
      </c>
      <c r="E24" s="3" t="s">
        <v>467</v>
      </c>
      <c r="F24" s="3" t="s">
        <v>467</v>
      </c>
      <c r="G24" s="3" t="s">
        <v>468</v>
      </c>
      <c r="H24" s="3" t="s">
        <v>469</v>
      </c>
      <c r="I24" s="3" t="s">
        <v>6</v>
      </c>
      <c r="J24" s="3" t="s">
        <v>470</v>
      </c>
      <c r="K24" s="3" t="s">
        <v>434</v>
      </c>
      <c r="L24" s="3" t="s">
        <v>469</v>
      </c>
      <c r="M24" s="3" t="s">
        <v>434</v>
      </c>
      <c r="N24" s="3" t="s">
        <v>471</v>
      </c>
      <c r="O24" s="3" t="s">
        <v>472</v>
      </c>
      <c r="P24" s="3" t="s">
        <v>473</v>
      </c>
      <c r="Q24" s="3" t="s">
        <v>474</v>
      </c>
    </row>
    <row r="25" spans="1:17" ht="45" customHeight="1" x14ac:dyDescent="0.25">
      <c r="A25" s="3" t="s">
        <v>317</v>
      </c>
      <c r="B25" s="3" t="s">
        <v>495</v>
      </c>
      <c r="C25" s="3" t="s">
        <v>465</v>
      </c>
      <c r="D25" s="3" t="s">
        <v>466</v>
      </c>
      <c r="E25" s="3" t="s">
        <v>467</v>
      </c>
      <c r="F25" s="3" t="s">
        <v>467</v>
      </c>
      <c r="G25" s="3" t="s">
        <v>468</v>
      </c>
      <c r="H25" s="3" t="s">
        <v>469</v>
      </c>
      <c r="I25" s="3" t="s">
        <v>6</v>
      </c>
      <c r="J25" s="3" t="s">
        <v>470</v>
      </c>
      <c r="K25" s="3" t="s">
        <v>434</v>
      </c>
      <c r="L25" s="3" t="s">
        <v>469</v>
      </c>
      <c r="M25" s="3" t="s">
        <v>434</v>
      </c>
      <c r="N25" s="3" t="s">
        <v>471</v>
      </c>
      <c r="O25" s="3" t="s">
        <v>472</v>
      </c>
      <c r="P25" s="3" t="s">
        <v>473</v>
      </c>
      <c r="Q25" s="3" t="s">
        <v>474</v>
      </c>
    </row>
    <row r="26" spans="1:17" ht="45" customHeight="1" x14ac:dyDescent="0.25">
      <c r="A26" s="3" t="s">
        <v>329</v>
      </c>
      <c r="B26" s="3" t="s">
        <v>496</v>
      </c>
      <c r="C26" s="3" t="s">
        <v>465</v>
      </c>
      <c r="D26" s="3" t="s">
        <v>466</v>
      </c>
      <c r="E26" s="3" t="s">
        <v>467</v>
      </c>
      <c r="F26" s="3" t="s">
        <v>467</v>
      </c>
      <c r="G26" s="3" t="s">
        <v>468</v>
      </c>
      <c r="H26" s="3" t="s">
        <v>469</v>
      </c>
      <c r="I26" s="3" t="s">
        <v>6</v>
      </c>
      <c r="J26" s="3" t="s">
        <v>470</v>
      </c>
      <c r="K26" s="3" t="s">
        <v>434</v>
      </c>
      <c r="L26" s="3" t="s">
        <v>469</v>
      </c>
      <c r="M26" s="3" t="s">
        <v>434</v>
      </c>
      <c r="N26" s="3" t="s">
        <v>471</v>
      </c>
      <c r="O26" s="3" t="s">
        <v>472</v>
      </c>
      <c r="P26" s="3" t="s">
        <v>473</v>
      </c>
      <c r="Q26" s="3" t="s">
        <v>474</v>
      </c>
    </row>
    <row r="27" spans="1:17" ht="45" customHeight="1" x14ac:dyDescent="0.25">
      <c r="A27" s="3" t="s">
        <v>338</v>
      </c>
      <c r="B27" s="3" t="s">
        <v>497</v>
      </c>
      <c r="C27" s="3" t="s">
        <v>465</v>
      </c>
      <c r="D27" s="3" t="s">
        <v>466</v>
      </c>
      <c r="E27" s="3" t="s">
        <v>467</v>
      </c>
      <c r="F27" s="3" t="s">
        <v>467</v>
      </c>
      <c r="G27" s="3" t="s">
        <v>468</v>
      </c>
      <c r="H27" s="3" t="s">
        <v>469</v>
      </c>
      <c r="I27" s="3" t="s">
        <v>6</v>
      </c>
      <c r="J27" s="3" t="s">
        <v>470</v>
      </c>
      <c r="K27" s="3" t="s">
        <v>434</v>
      </c>
      <c r="L27" s="3" t="s">
        <v>469</v>
      </c>
      <c r="M27" s="3" t="s">
        <v>434</v>
      </c>
      <c r="N27" s="3" t="s">
        <v>471</v>
      </c>
      <c r="O27" s="3" t="s">
        <v>472</v>
      </c>
      <c r="P27" s="3" t="s">
        <v>473</v>
      </c>
      <c r="Q27" s="3" t="s">
        <v>474</v>
      </c>
    </row>
    <row r="28" spans="1:17" ht="45" customHeight="1" x14ac:dyDescent="0.25">
      <c r="A28" s="3" t="s">
        <v>346</v>
      </c>
      <c r="B28" s="3" t="s">
        <v>498</v>
      </c>
      <c r="C28" s="3" t="s">
        <v>465</v>
      </c>
      <c r="D28" s="3" t="s">
        <v>466</v>
      </c>
      <c r="E28" s="3" t="s">
        <v>467</v>
      </c>
      <c r="F28" s="3" t="s">
        <v>467</v>
      </c>
      <c r="G28" s="3" t="s">
        <v>468</v>
      </c>
      <c r="H28" s="3" t="s">
        <v>469</v>
      </c>
      <c r="I28" s="3" t="s">
        <v>6</v>
      </c>
      <c r="J28" s="3" t="s">
        <v>470</v>
      </c>
      <c r="K28" s="3" t="s">
        <v>434</v>
      </c>
      <c r="L28" s="3" t="s">
        <v>469</v>
      </c>
      <c r="M28" s="3" t="s">
        <v>434</v>
      </c>
      <c r="N28" s="3" t="s">
        <v>471</v>
      </c>
      <c r="O28" s="3" t="s">
        <v>472</v>
      </c>
      <c r="P28" s="3" t="s">
        <v>473</v>
      </c>
      <c r="Q28" s="3" t="s">
        <v>474</v>
      </c>
    </row>
    <row r="29" spans="1:17" ht="45" customHeight="1" x14ac:dyDescent="0.25">
      <c r="A29" s="3" t="s">
        <v>356</v>
      </c>
      <c r="B29" s="3" t="s">
        <v>499</v>
      </c>
      <c r="C29" s="3" t="s">
        <v>465</v>
      </c>
      <c r="D29" s="3" t="s">
        <v>466</v>
      </c>
      <c r="E29" s="3" t="s">
        <v>467</v>
      </c>
      <c r="F29" s="3" t="s">
        <v>467</v>
      </c>
      <c r="G29" s="3" t="s">
        <v>468</v>
      </c>
      <c r="H29" s="3" t="s">
        <v>469</v>
      </c>
      <c r="I29" s="3" t="s">
        <v>6</v>
      </c>
      <c r="J29" s="3" t="s">
        <v>470</v>
      </c>
      <c r="K29" s="3" t="s">
        <v>434</v>
      </c>
      <c r="L29" s="3" t="s">
        <v>469</v>
      </c>
      <c r="M29" s="3" t="s">
        <v>434</v>
      </c>
      <c r="N29" s="3" t="s">
        <v>471</v>
      </c>
      <c r="O29" s="3" t="s">
        <v>472</v>
      </c>
      <c r="P29" s="3" t="s">
        <v>473</v>
      </c>
      <c r="Q29" s="3" t="s">
        <v>474</v>
      </c>
    </row>
    <row r="30" spans="1:17" ht="45" customHeight="1" x14ac:dyDescent="0.25">
      <c r="A30" s="3" t="s">
        <v>367</v>
      </c>
      <c r="B30" s="3" t="s">
        <v>500</v>
      </c>
      <c r="C30" s="3" t="s">
        <v>465</v>
      </c>
      <c r="D30" s="3" t="s">
        <v>466</v>
      </c>
      <c r="E30" s="3" t="s">
        <v>467</v>
      </c>
      <c r="F30" s="3" t="s">
        <v>467</v>
      </c>
      <c r="G30" s="3" t="s">
        <v>468</v>
      </c>
      <c r="H30" s="3" t="s">
        <v>469</v>
      </c>
      <c r="I30" s="3" t="s">
        <v>6</v>
      </c>
      <c r="J30" s="3" t="s">
        <v>470</v>
      </c>
      <c r="K30" s="3" t="s">
        <v>434</v>
      </c>
      <c r="L30" s="3" t="s">
        <v>469</v>
      </c>
      <c r="M30" s="3" t="s">
        <v>434</v>
      </c>
      <c r="N30" s="3" t="s">
        <v>471</v>
      </c>
      <c r="O30" s="3" t="s">
        <v>472</v>
      </c>
      <c r="P30" s="3" t="s">
        <v>473</v>
      </c>
      <c r="Q30" s="3" t="s">
        <v>474</v>
      </c>
    </row>
    <row r="31" spans="1:17" ht="45" customHeight="1" x14ac:dyDescent="0.25">
      <c r="A31" s="3" t="s">
        <v>378</v>
      </c>
      <c r="B31" s="3" t="s">
        <v>501</v>
      </c>
      <c r="C31" s="3" t="s">
        <v>465</v>
      </c>
      <c r="D31" s="3" t="s">
        <v>466</v>
      </c>
      <c r="E31" s="3" t="s">
        <v>467</v>
      </c>
      <c r="F31" s="3" t="s">
        <v>467</v>
      </c>
      <c r="G31" s="3" t="s">
        <v>468</v>
      </c>
      <c r="H31" s="3" t="s">
        <v>469</v>
      </c>
      <c r="I31" s="3" t="s">
        <v>6</v>
      </c>
      <c r="J31" s="3" t="s">
        <v>470</v>
      </c>
      <c r="K31" s="3" t="s">
        <v>434</v>
      </c>
      <c r="L31" s="3" t="s">
        <v>469</v>
      </c>
      <c r="M31" s="3" t="s">
        <v>434</v>
      </c>
      <c r="N31" s="3" t="s">
        <v>471</v>
      </c>
      <c r="O31" s="3" t="s">
        <v>472</v>
      </c>
      <c r="P31" s="3" t="s">
        <v>473</v>
      </c>
      <c r="Q31" s="3" t="s">
        <v>474</v>
      </c>
    </row>
    <row r="32" spans="1:17" ht="45" customHeight="1" x14ac:dyDescent="0.25">
      <c r="A32" s="3" t="s">
        <v>389</v>
      </c>
      <c r="B32" s="3" t="s">
        <v>502</v>
      </c>
      <c r="C32" s="3" t="s">
        <v>465</v>
      </c>
      <c r="D32" s="3" t="s">
        <v>466</v>
      </c>
      <c r="E32" s="3" t="s">
        <v>467</v>
      </c>
      <c r="F32" s="3" t="s">
        <v>467</v>
      </c>
      <c r="G32" s="3" t="s">
        <v>468</v>
      </c>
      <c r="H32" s="3" t="s">
        <v>469</v>
      </c>
      <c r="I32" s="3" t="s">
        <v>6</v>
      </c>
      <c r="J32" s="3" t="s">
        <v>470</v>
      </c>
      <c r="K32" s="3" t="s">
        <v>434</v>
      </c>
      <c r="L32" s="3" t="s">
        <v>469</v>
      </c>
      <c r="M32" s="3" t="s">
        <v>434</v>
      </c>
      <c r="N32" s="3" t="s">
        <v>471</v>
      </c>
      <c r="O32" s="3" t="s">
        <v>472</v>
      </c>
      <c r="P32" s="3" t="s">
        <v>473</v>
      </c>
      <c r="Q32" s="3" t="s">
        <v>474</v>
      </c>
    </row>
  </sheetData>
  <dataValidations count="3">
    <dataValidation type="list" allowBlank="1" showErrorMessage="1" sqref="C4:C201" xr:uid="{00000000-0002-0000-0200-000000000000}">
      <formula1>Hidden_1_Tabla_4731192</formula1>
    </dataValidation>
    <dataValidation type="list" allowBlank="1" showErrorMessage="1" sqref="G4:G201" xr:uid="{00000000-0002-0000-0200-000001000000}">
      <formula1>Hidden_2_Tabla_4731196</formula1>
    </dataValidation>
    <dataValidation type="list" allowBlank="1" showErrorMessage="1" sqref="N4:N201" xr:uid="{00000000-0002-0000-0200-000002000000}">
      <formula1>Hidden_3_Tabla_47311913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503</v>
      </c>
    </row>
    <row r="2" spans="1:1" x14ac:dyDescent="0.25">
      <c r="A2" t="s">
        <v>504</v>
      </c>
    </row>
    <row r="3" spans="1:1" x14ac:dyDescent="0.25">
      <c r="A3" t="s">
        <v>505</v>
      </c>
    </row>
    <row r="4" spans="1:1" x14ac:dyDescent="0.25">
      <c r="A4" t="s">
        <v>506</v>
      </c>
    </row>
    <row r="5" spans="1:1" x14ac:dyDescent="0.25">
      <c r="A5" t="s">
        <v>507</v>
      </c>
    </row>
    <row r="6" spans="1:1" x14ac:dyDescent="0.25">
      <c r="A6" t="s">
        <v>508</v>
      </c>
    </row>
    <row r="7" spans="1:1" x14ac:dyDescent="0.25">
      <c r="A7" t="s">
        <v>509</v>
      </c>
    </row>
    <row r="8" spans="1:1" x14ac:dyDescent="0.25">
      <c r="A8" t="s">
        <v>510</v>
      </c>
    </row>
    <row r="9" spans="1:1" x14ac:dyDescent="0.25">
      <c r="A9" t="s">
        <v>511</v>
      </c>
    </row>
    <row r="10" spans="1:1" x14ac:dyDescent="0.25">
      <c r="A10" t="s">
        <v>512</v>
      </c>
    </row>
    <row r="11" spans="1:1" x14ac:dyDescent="0.25">
      <c r="A11" t="s">
        <v>513</v>
      </c>
    </row>
    <row r="12" spans="1:1" x14ac:dyDescent="0.25">
      <c r="A12" t="s">
        <v>514</v>
      </c>
    </row>
    <row r="13" spans="1:1" x14ac:dyDescent="0.25">
      <c r="A13" t="s">
        <v>515</v>
      </c>
    </row>
    <row r="14" spans="1:1" x14ac:dyDescent="0.25">
      <c r="A14" t="s">
        <v>516</v>
      </c>
    </row>
    <row r="15" spans="1:1" x14ac:dyDescent="0.25">
      <c r="A15" t="s">
        <v>517</v>
      </c>
    </row>
    <row r="16" spans="1:1" x14ac:dyDescent="0.25">
      <c r="A16" t="s">
        <v>518</v>
      </c>
    </row>
    <row r="17" spans="1:1" x14ac:dyDescent="0.25">
      <c r="A17" t="s">
        <v>519</v>
      </c>
    </row>
    <row r="18" spans="1:1" x14ac:dyDescent="0.25">
      <c r="A18" t="s">
        <v>520</v>
      </c>
    </row>
    <row r="19" spans="1:1" x14ac:dyDescent="0.25">
      <c r="A19" t="s">
        <v>521</v>
      </c>
    </row>
    <row r="20" spans="1:1" x14ac:dyDescent="0.25">
      <c r="A20" t="s">
        <v>522</v>
      </c>
    </row>
    <row r="21" spans="1:1" x14ac:dyDescent="0.25">
      <c r="A21" t="s">
        <v>523</v>
      </c>
    </row>
    <row r="22" spans="1:1" x14ac:dyDescent="0.25">
      <c r="A22" t="s">
        <v>524</v>
      </c>
    </row>
    <row r="23" spans="1:1" x14ac:dyDescent="0.25">
      <c r="A23" t="s">
        <v>525</v>
      </c>
    </row>
    <row r="24" spans="1:1" x14ac:dyDescent="0.25">
      <c r="A24" t="s">
        <v>526</v>
      </c>
    </row>
    <row r="25" spans="1:1" x14ac:dyDescent="0.25">
      <c r="A25" t="s">
        <v>527</v>
      </c>
    </row>
    <row r="26" spans="1:1" x14ac:dyDescent="0.25">
      <c r="A26" t="s">
        <v>465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528</v>
      </c>
    </row>
    <row r="2" spans="1:1" x14ac:dyDescent="0.25">
      <c r="A2" t="s">
        <v>523</v>
      </c>
    </row>
    <row r="3" spans="1:1" x14ac:dyDescent="0.25">
      <c r="A3" t="s">
        <v>529</v>
      </c>
    </row>
    <row r="4" spans="1:1" x14ac:dyDescent="0.25">
      <c r="A4" t="s">
        <v>530</v>
      </c>
    </row>
    <row r="5" spans="1:1" x14ac:dyDescent="0.25">
      <c r="A5" t="s">
        <v>531</v>
      </c>
    </row>
    <row r="6" spans="1:1" x14ac:dyDescent="0.25">
      <c r="A6" t="s">
        <v>532</v>
      </c>
    </row>
    <row r="7" spans="1:1" x14ac:dyDescent="0.25">
      <c r="A7" t="s">
        <v>468</v>
      </c>
    </row>
    <row r="8" spans="1:1" x14ac:dyDescent="0.25">
      <c r="A8" t="s">
        <v>533</v>
      </c>
    </row>
    <row r="9" spans="1:1" x14ac:dyDescent="0.25">
      <c r="A9" t="s">
        <v>534</v>
      </c>
    </row>
    <row r="10" spans="1:1" x14ac:dyDescent="0.25">
      <c r="A10" t="s">
        <v>535</v>
      </c>
    </row>
    <row r="11" spans="1:1" x14ac:dyDescent="0.25">
      <c r="A11" t="s">
        <v>536</v>
      </c>
    </row>
    <row r="12" spans="1:1" x14ac:dyDescent="0.25">
      <c r="A12" t="s">
        <v>537</v>
      </c>
    </row>
    <row r="13" spans="1:1" x14ac:dyDescent="0.25">
      <c r="A13" t="s">
        <v>538</v>
      </c>
    </row>
    <row r="14" spans="1:1" x14ac:dyDescent="0.25">
      <c r="A14" t="s">
        <v>539</v>
      </c>
    </row>
    <row r="15" spans="1:1" x14ac:dyDescent="0.25">
      <c r="A15" t="s">
        <v>540</v>
      </c>
    </row>
    <row r="16" spans="1:1" x14ac:dyDescent="0.25">
      <c r="A16" t="s">
        <v>541</v>
      </c>
    </row>
    <row r="17" spans="1:1" x14ac:dyDescent="0.25">
      <c r="A17" t="s">
        <v>542</v>
      </c>
    </row>
    <row r="18" spans="1:1" x14ac:dyDescent="0.25">
      <c r="A18" t="s">
        <v>543</v>
      </c>
    </row>
    <row r="19" spans="1:1" x14ac:dyDescent="0.25">
      <c r="A19" t="s">
        <v>544</v>
      </c>
    </row>
    <row r="20" spans="1:1" x14ac:dyDescent="0.25">
      <c r="A20" t="s">
        <v>545</v>
      </c>
    </row>
    <row r="21" spans="1:1" x14ac:dyDescent="0.25">
      <c r="A21" t="s">
        <v>546</v>
      </c>
    </row>
    <row r="22" spans="1:1" x14ac:dyDescent="0.25">
      <c r="A22" t="s">
        <v>547</v>
      </c>
    </row>
    <row r="23" spans="1:1" x14ac:dyDescent="0.25">
      <c r="A23" t="s">
        <v>504</v>
      </c>
    </row>
    <row r="24" spans="1:1" x14ac:dyDescent="0.25">
      <c r="A24" t="s">
        <v>516</v>
      </c>
    </row>
    <row r="25" spans="1:1" x14ac:dyDescent="0.25">
      <c r="A25" t="s">
        <v>548</v>
      </c>
    </row>
    <row r="26" spans="1:1" x14ac:dyDescent="0.25">
      <c r="A26" t="s">
        <v>549</v>
      </c>
    </row>
    <row r="27" spans="1:1" x14ac:dyDescent="0.25">
      <c r="A27" t="s">
        <v>550</v>
      </c>
    </row>
    <row r="28" spans="1:1" x14ac:dyDescent="0.25">
      <c r="A28" t="s">
        <v>551</v>
      </c>
    </row>
    <row r="29" spans="1:1" x14ac:dyDescent="0.25">
      <c r="A29" t="s">
        <v>552</v>
      </c>
    </row>
    <row r="30" spans="1:1" x14ac:dyDescent="0.25">
      <c r="A30" t="s">
        <v>553</v>
      </c>
    </row>
    <row r="31" spans="1:1" x14ac:dyDescent="0.25">
      <c r="A31" t="s">
        <v>554</v>
      </c>
    </row>
    <row r="32" spans="1:1" x14ac:dyDescent="0.25">
      <c r="A32" t="s">
        <v>555</v>
      </c>
    </row>
    <row r="33" spans="1:1" x14ac:dyDescent="0.25">
      <c r="A33" t="s">
        <v>556</v>
      </c>
    </row>
    <row r="34" spans="1:1" x14ac:dyDescent="0.25">
      <c r="A34" t="s">
        <v>557</v>
      </c>
    </row>
    <row r="35" spans="1:1" x14ac:dyDescent="0.25">
      <c r="A35" t="s">
        <v>558</v>
      </c>
    </row>
    <row r="36" spans="1:1" x14ac:dyDescent="0.25">
      <c r="A36" t="s">
        <v>559</v>
      </c>
    </row>
    <row r="37" spans="1:1" x14ac:dyDescent="0.25">
      <c r="A37" t="s">
        <v>560</v>
      </c>
    </row>
    <row r="38" spans="1:1" x14ac:dyDescent="0.25">
      <c r="A38" t="s">
        <v>561</v>
      </c>
    </row>
    <row r="39" spans="1:1" x14ac:dyDescent="0.25">
      <c r="A39" t="s">
        <v>562</v>
      </c>
    </row>
    <row r="40" spans="1:1" x14ac:dyDescent="0.25">
      <c r="A40" t="s">
        <v>563</v>
      </c>
    </row>
    <row r="41" spans="1:1" x14ac:dyDescent="0.25">
      <c r="A41" t="s">
        <v>564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565</v>
      </c>
    </row>
    <row r="2" spans="1:1" x14ac:dyDescent="0.25">
      <c r="A2" t="s">
        <v>566</v>
      </c>
    </row>
    <row r="3" spans="1:1" x14ac:dyDescent="0.25">
      <c r="A3" t="s">
        <v>567</v>
      </c>
    </row>
    <row r="4" spans="1:1" x14ac:dyDescent="0.25">
      <c r="A4" t="s">
        <v>568</v>
      </c>
    </row>
    <row r="5" spans="1:1" x14ac:dyDescent="0.25">
      <c r="A5" t="s">
        <v>569</v>
      </c>
    </row>
    <row r="6" spans="1:1" x14ac:dyDescent="0.25">
      <c r="A6" t="s">
        <v>570</v>
      </c>
    </row>
    <row r="7" spans="1:1" x14ac:dyDescent="0.25">
      <c r="A7" t="s">
        <v>571</v>
      </c>
    </row>
    <row r="8" spans="1:1" x14ac:dyDescent="0.25">
      <c r="A8" t="s">
        <v>572</v>
      </c>
    </row>
    <row r="9" spans="1:1" x14ac:dyDescent="0.25">
      <c r="A9" t="s">
        <v>573</v>
      </c>
    </row>
    <row r="10" spans="1:1" x14ac:dyDescent="0.25">
      <c r="A10" t="s">
        <v>574</v>
      </c>
    </row>
    <row r="11" spans="1:1" x14ac:dyDescent="0.25">
      <c r="A11" t="s">
        <v>575</v>
      </c>
    </row>
    <row r="12" spans="1:1" x14ac:dyDescent="0.25">
      <c r="A12" t="s">
        <v>576</v>
      </c>
    </row>
    <row r="13" spans="1:1" x14ac:dyDescent="0.25">
      <c r="A13" t="s">
        <v>577</v>
      </c>
    </row>
    <row r="14" spans="1:1" x14ac:dyDescent="0.25">
      <c r="A14" t="s">
        <v>578</v>
      </c>
    </row>
    <row r="15" spans="1:1" x14ac:dyDescent="0.25">
      <c r="A15" t="s">
        <v>579</v>
      </c>
    </row>
    <row r="16" spans="1:1" x14ac:dyDescent="0.25">
      <c r="A16" t="s">
        <v>580</v>
      </c>
    </row>
    <row r="17" spans="1:1" x14ac:dyDescent="0.25">
      <c r="A17" t="s">
        <v>581</v>
      </c>
    </row>
    <row r="18" spans="1:1" x14ac:dyDescent="0.25">
      <c r="A18" t="s">
        <v>582</v>
      </c>
    </row>
    <row r="19" spans="1:1" x14ac:dyDescent="0.25">
      <c r="A19" t="s">
        <v>583</v>
      </c>
    </row>
    <row r="20" spans="1:1" x14ac:dyDescent="0.25">
      <c r="A20" t="s">
        <v>584</v>
      </c>
    </row>
    <row r="21" spans="1:1" x14ac:dyDescent="0.25">
      <c r="A21" t="s">
        <v>585</v>
      </c>
    </row>
    <row r="22" spans="1:1" x14ac:dyDescent="0.25">
      <c r="A22" t="s">
        <v>586</v>
      </c>
    </row>
    <row r="23" spans="1:1" x14ac:dyDescent="0.25">
      <c r="A23" t="s">
        <v>587</v>
      </c>
    </row>
    <row r="24" spans="1:1" x14ac:dyDescent="0.25">
      <c r="A24" t="s">
        <v>588</v>
      </c>
    </row>
    <row r="25" spans="1:1" x14ac:dyDescent="0.25">
      <c r="A25" t="s">
        <v>589</v>
      </c>
    </row>
    <row r="26" spans="1:1" x14ac:dyDescent="0.25">
      <c r="A26" t="s">
        <v>590</v>
      </c>
    </row>
    <row r="27" spans="1:1" x14ac:dyDescent="0.25">
      <c r="A27" t="s">
        <v>591</v>
      </c>
    </row>
    <row r="28" spans="1:1" x14ac:dyDescent="0.25">
      <c r="A28" t="s">
        <v>592</v>
      </c>
    </row>
    <row r="29" spans="1:1" x14ac:dyDescent="0.25">
      <c r="A29" t="s">
        <v>593</v>
      </c>
    </row>
    <row r="30" spans="1:1" x14ac:dyDescent="0.25">
      <c r="A30" t="s">
        <v>594</v>
      </c>
    </row>
    <row r="31" spans="1:1" x14ac:dyDescent="0.25">
      <c r="A31" t="s">
        <v>471</v>
      </c>
    </row>
    <row r="32" spans="1:1" x14ac:dyDescent="0.25">
      <c r="A32" t="s">
        <v>595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2"/>
  <sheetViews>
    <sheetView topLeftCell="A3" workbookViewId="0"/>
  </sheetViews>
  <sheetFormatPr baseColWidth="10" defaultColWidth="9.140625" defaultRowHeight="15" x14ac:dyDescent="0.25"/>
  <cols>
    <col min="1" max="1" width="9.42578125" bestFit="1" customWidth="1"/>
    <col min="2" max="2" width="36" bestFit="1" customWidth="1"/>
    <col min="3" max="3" width="36.140625" bestFit="1" customWidth="1"/>
  </cols>
  <sheetData>
    <row r="1" spans="1:3" hidden="1" x14ac:dyDescent="0.25">
      <c r="C1" t="s">
        <v>8</v>
      </c>
    </row>
    <row r="2" spans="1:3" hidden="1" x14ac:dyDescent="0.25">
      <c r="C2" t="s">
        <v>596</v>
      </c>
    </row>
    <row r="3" spans="1:3" x14ac:dyDescent="0.25">
      <c r="A3" s="1" t="s">
        <v>398</v>
      </c>
      <c r="B3" s="1"/>
      <c r="C3" s="1" t="s">
        <v>597</v>
      </c>
    </row>
    <row r="4" spans="1:3" ht="45" customHeight="1" x14ac:dyDescent="0.25">
      <c r="A4" s="3" t="s">
        <v>90</v>
      </c>
      <c r="B4" s="3" t="s">
        <v>598</v>
      </c>
      <c r="C4" s="3" t="s">
        <v>599</v>
      </c>
    </row>
    <row r="5" spans="1:3" ht="45" customHeight="1" x14ac:dyDescent="0.25">
      <c r="A5" s="3" t="s">
        <v>110</v>
      </c>
      <c r="B5" s="3" t="s">
        <v>600</v>
      </c>
      <c r="C5" s="3" t="s">
        <v>601</v>
      </c>
    </row>
    <row r="6" spans="1:3" ht="45" customHeight="1" x14ac:dyDescent="0.25">
      <c r="A6" s="3" t="s">
        <v>125</v>
      </c>
      <c r="B6" s="3" t="s">
        <v>602</v>
      </c>
      <c r="C6" s="3" t="s">
        <v>601</v>
      </c>
    </row>
    <row r="7" spans="1:3" ht="45" customHeight="1" x14ac:dyDescent="0.25">
      <c r="A7" s="3" t="s">
        <v>135</v>
      </c>
      <c r="B7" s="3" t="s">
        <v>603</v>
      </c>
      <c r="C7" s="3" t="s">
        <v>599</v>
      </c>
    </row>
    <row r="8" spans="1:3" ht="45" customHeight="1" x14ac:dyDescent="0.25">
      <c r="A8" s="3" t="s">
        <v>148</v>
      </c>
      <c r="B8" s="3" t="s">
        <v>604</v>
      </c>
      <c r="C8" s="3" t="s">
        <v>601</v>
      </c>
    </row>
    <row r="9" spans="1:3" ht="45" customHeight="1" x14ac:dyDescent="0.25">
      <c r="A9" s="3" t="s">
        <v>158</v>
      </c>
      <c r="B9" s="3" t="s">
        <v>605</v>
      </c>
      <c r="C9" s="3" t="s">
        <v>599</v>
      </c>
    </row>
    <row r="10" spans="1:3" ht="45" customHeight="1" x14ac:dyDescent="0.25">
      <c r="A10" s="3" t="s">
        <v>170</v>
      </c>
      <c r="B10" s="3" t="s">
        <v>606</v>
      </c>
      <c r="C10" s="3" t="s">
        <v>601</v>
      </c>
    </row>
    <row r="11" spans="1:3" ht="45" customHeight="1" x14ac:dyDescent="0.25">
      <c r="A11" s="3" t="s">
        <v>179</v>
      </c>
      <c r="B11" s="3" t="s">
        <v>607</v>
      </c>
      <c r="C11" s="3" t="s">
        <v>599</v>
      </c>
    </row>
    <row r="12" spans="1:3" ht="45" customHeight="1" x14ac:dyDescent="0.25">
      <c r="A12" s="3" t="s">
        <v>189</v>
      </c>
      <c r="B12" s="3" t="s">
        <v>608</v>
      </c>
      <c r="C12" s="3" t="s">
        <v>599</v>
      </c>
    </row>
    <row r="13" spans="1:3" ht="45" customHeight="1" x14ac:dyDescent="0.25">
      <c r="A13" s="3" t="s">
        <v>201</v>
      </c>
      <c r="B13" s="3" t="s">
        <v>609</v>
      </c>
      <c r="C13" s="3" t="s">
        <v>599</v>
      </c>
    </row>
    <row r="14" spans="1:3" ht="45" customHeight="1" x14ac:dyDescent="0.25">
      <c r="A14" s="3" t="s">
        <v>215</v>
      </c>
      <c r="B14" s="3" t="s">
        <v>610</v>
      </c>
      <c r="C14" s="3" t="s">
        <v>599</v>
      </c>
    </row>
    <row r="15" spans="1:3" ht="45" customHeight="1" x14ac:dyDescent="0.25">
      <c r="A15" s="3" t="s">
        <v>226</v>
      </c>
      <c r="B15" s="3" t="s">
        <v>611</v>
      </c>
      <c r="C15" s="3" t="s">
        <v>601</v>
      </c>
    </row>
    <row r="16" spans="1:3" ht="45" customHeight="1" x14ac:dyDescent="0.25">
      <c r="A16" s="3" t="s">
        <v>234</v>
      </c>
      <c r="B16" s="3" t="s">
        <v>612</v>
      </c>
      <c r="C16" s="3" t="s">
        <v>601</v>
      </c>
    </row>
    <row r="17" spans="1:3" ht="45" customHeight="1" x14ac:dyDescent="0.25">
      <c r="A17" s="3" t="s">
        <v>240</v>
      </c>
      <c r="B17" s="3" t="s">
        <v>613</v>
      </c>
      <c r="C17" s="3" t="s">
        <v>601</v>
      </c>
    </row>
    <row r="18" spans="1:3" ht="45" customHeight="1" x14ac:dyDescent="0.25">
      <c r="A18" s="3" t="s">
        <v>249</v>
      </c>
      <c r="B18" s="3" t="s">
        <v>614</v>
      </c>
      <c r="C18" s="3" t="s">
        <v>601</v>
      </c>
    </row>
    <row r="19" spans="1:3" ht="45" customHeight="1" x14ac:dyDescent="0.25">
      <c r="A19" s="3" t="s">
        <v>258</v>
      </c>
      <c r="B19" s="3" t="s">
        <v>615</v>
      </c>
      <c r="C19" s="3" t="s">
        <v>601</v>
      </c>
    </row>
    <row r="20" spans="1:3" ht="45" customHeight="1" x14ac:dyDescent="0.25">
      <c r="A20" s="3" t="s">
        <v>268</v>
      </c>
      <c r="B20" s="3" t="s">
        <v>616</v>
      </c>
      <c r="C20" s="3" t="s">
        <v>601</v>
      </c>
    </row>
    <row r="21" spans="1:3" ht="45" customHeight="1" x14ac:dyDescent="0.25">
      <c r="A21" s="3" t="s">
        <v>278</v>
      </c>
      <c r="B21" s="3" t="s">
        <v>617</v>
      </c>
      <c r="C21" s="3" t="s">
        <v>601</v>
      </c>
    </row>
    <row r="22" spans="1:3" ht="45" customHeight="1" x14ac:dyDescent="0.25">
      <c r="A22" s="3" t="s">
        <v>288</v>
      </c>
      <c r="B22" s="3" t="s">
        <v>618</v>
      </c>
      <c r="C22" s="3" t="s">
        <v>601</v>
      </c>
    </row>
    <row r="23" spans="1:3" ht="45" customHeight="1" x14ac:dyDescent="0.25">
      <c r="A23" s="3" t="s">
        <v>297</v>
      </c>
      <c r="B23" s="3" t="s">
        <v>619</v>
      </c>
      <c r="C23" s="3" t="s">
        <v>601</v>
      </c>
    </row>
    <row r="24" spans="1:3" ht="45" customHeight="1" x14ac:dyDescent="0.25">
      <c r="A24" s="3" t="s">
        <v>307</v>
      </c>
      <c r="B24" s="3" t="s">
        <v>620</v>
      </c>
      <c r="C24" s="3" t="s">
        <v>601</v>
      </c>
    </row>
    <row r="25" spans="1:3" ht="45" customHeight="1" x14ac:dyDescent="0.25">
      <c r="A25" s="3" t="s">
        <v>317</v>
      </c>
      <c r="B25" s="3" t="s">
        <v>621</v>
      </c>
      <c r="C25" s="3" t="s">
        <v>599</v>
      </c>
    </row>
    <row r="26" spans="1:3" ht="45" customHeight="1" x14ac:dyDescent="0.25">
      <c r="A26" s="3" t="s">
        <v>329</v>
      </c>
      <c r="B26" s="3" t="s">
        <v>622</v>
      </c>
      <c r="C26" s="3" t="s">
        <v>601</v>
      </c>
    </row>
    <row r="27" spans="1:3" ht="45" customHeight="1" x14ac:dyDescent="0.25">
      <c r="A27" s="3" t="s">
        <v>338</v>
      </c>
      <c r="B27" s="3" t="s">
        <v>623</v>
      </c>
      <c r="C27" s="3" t="s">
        <v>601</v>
      </c>
    </row>
    <row r="28" spans="1:3" ht="45" customHeight="1" x14ac:dyDescent="0.25">
      <c r="A28" s="3" t="s">
        <v>346</v>
      </c>
      <c r="B28" s="3" t="s">
        <v>624</v>
      </c>
      <c r="C28" s="3" t="s">
        <v>601</v>
      </c>
    </row>
    <row r="29" spans="1:3" ht="45" customHeight="1" x14ac:dyDescent="0.25">
      <c r="A29" s="3" t="s">
        <v>356</v>
      </c>
      <c r="B29" s="3" t="s">
        <v>625</v>
      </c>
      <c r="C29" s="3" t="s">
        <v>601</v>
      </c>
    </row>
    <row r="30" spans="1:3" ht="45" customHeight="1" x14ac:dyDescent="0.25">
      <c r="A30" s="3" t="s">
        <v>367</v>
      </c>
      <c r="B30" s="3" t="s">
        <v>626</v>
      </c>
      <c r="C30" s="3" t="s">
        <v>601</v>
      </c>
    </row>
    <row r="31" spans="1:3" ht="45" customHeight="1" x14ac:dyDescent="0.25">
      <c r="A31" s="3" t="s">
        <v>378</v>
      </c>
      <c r="B31" s="3" t="s">
        <v>627</v>
      </c>
      <c r="C31" s="3" t="s">
        <v>599</v>
      </c>
    </row>
    <row r="32" spans="1:3" ht="45" customHeight="1" x14ac:dyDescent="0.25">
      <c r="A32" s="3" t="s">
        <v>389</v>
      </c>
      <c r="B32" s="3" t="s">
        <v>628</v>
      </c>
      <c r="C32" s="3" t="s">
        <v>599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2"/>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39.7109375"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6</v>
      </c>
      <c r="D1" t="s">
        <v>6</v>
      </c>
      <c r="E1" t="s">
        <v>434</v>
      </c>
      <c r="F1" t="s">
        <v>8</v>
      </c>
      <c r="G1" t="s">
        <v>6</v>
      </c>
      <c r="H1" t="s">
        <v>6</v>
      </c>
      <c r="I1" t="s">
        <v>434</v>
      </c>
      <c r="J1" t="s">
        <v>8</v>
      </c>
      <c r="K1" t="s">
        <v>6</v>
      </c>
      <c r="L1" t="s">
        <v>8</v>
      </c>
      <c r="M1" t="s">
        <v>6</v>
      </c>
      <c r="N1" t="s">
        <v>8</v>
      </c>
      <c r="O1" t="s">
        <v>6</v>
      </c>
      <c r="P1" t="s">
        <v>434</v>
      </c>
      <c r="Q1" t="s">
        <v>6</v>
      </c>
    </row>
    <row r="2" spans="1:17" hidden="1" x14ac:dyDescent="0.25">
      <c r="C2" t="s">
        <v>629</v>
      </c>
      <c r="D2" t="s">
        <v>630</v>
      </c>
      <c r="E2" t="s">
        <v>631</v>
      </c>
      <c r="F2" t="s">
        <v>632</v>
      </c>
      <c r="G2" t="s">
        <v>633</v>
      </c>
      <c r="H2" t="s">
        <v>634</v>
      </c>
      <c r="I2" t="s">
        <v>635</v>
      </c>
      <c r="J2" t="s">
        <v>636</v>
      </c>
      <c r="K2" t="s">
        <v>637</v>
      </c>
      <c r="L2" t="s">
        <v>638</v>
      </c>
      <c r="M2" t="s">
        <v>639</v>
      </c>
      <c r="N2" t="s">
        <v>640</v>
      </c>
      <c r="O2" t="s">
        <v>641</v>
      </c>
      <c r="P2" t="s">
        <v>642</v>
      </c>
      <c r="Q2" t="s">
        <v>643</v>
      </c>
    </row>
    <row r="3" spans="1:17" ht="30" x14ac:dyDescent="0.25">
      <c r="A3" s="1" t="s">
        <v>398</v>
      </c>
      <c r="B3" s="1"/>
      <c r="C3" s="1" t="s">
        <v>644</v>
      </c>
      <c r="D3" s="1" t="s">
        <v>400</v>
      </c>
      <c r="E3" s="1" t="s">
        <v>645</v>
      </c>
      <c r="F3" s="1" t="s">
        <v>646</v>
      </c>
      <c r="G3" s="1" t="s">
        <v>452</v>
      </c>
      <c r="H3" s="1" t="s">
        <v>647</v>
      </c>
      <c r="I3" s="1" t="s">
        <v>648</v>
      </c>
      <c r="J3" s="1" t="s">
        <v>649</v>
      </c>
      <c r="K3" s="1" t="s">
        <v>650</v>
      </c>
      <c r="L3" s="1" t="s">
        <v>457</v>
      </c>
      <c r="M3" s="1" t="s">
        <v>651</v>
      </c>
      <c r="N3" s="1" t="s">
        <v>652</v>
      </c>
      <c r="O3" s="1" t="s">
        <v>653</v>
      </c>
      <c r="P3" s="1" t="s">
        <v>654</v>
      </c>
      <c r="Q3" s="1" t="s">
        <v>655</v>
      </c>
    </row>
    <row r="4" spans="1:17" ht="45" customHeight="1" x14ac:dyDescent="0.25">
      <c r="A4" s="3" t="s">
        <v>90</v>
      </c>
      <c r="B4" s="3" t="s">
        <v>656</v>
      </c>
      <c r="C4" s="3" t="s">
        <v>403</v>
      </c>
      <c r="D4" s="3" t="s">
        <v>404</v>
      </c>
      <c r="E4" s="3" t="s">
        <v>465</v>
      </c>
      <c r="F4" s="3" t="s">
        <v>466</v>
      </c>
      <c r="G4" s="3" t="s">
        <v>467</v>
      </c>
      <c r="H4" s="3" t="s">
        <v>467</v>
      </c>
      <c r="I4" s="3" t="s">
        <v>468</v>
      </c>
      <c r="J4" s="3" t="s">
        <v>469</v>
      </c>
      <c r="K4" s="3" t="s">
        <v>6</v>
      </c>
      <c r="L4" s="3" t="s">
        <v>470</v>
      </c>
      <c r="M4" s="3" t="s">
        <v>434</v>
      </c>
      <c r="N4" s="3" t="s">
        <v>469</v>
      </c>
      <c r="O4" s="3" t="s">
        <v>434</v>
      </c>
      <c r="P4" s="3" t="s">
        <v>471</v>
      </c>
      <c r="Q4" s="3" t="s">
        <v>472</v>
      </c>
    </row>
    <row r="5" spans="1:17" ht="45" customHeight="1" x14ac:dyDescent="0.25">
      <c r="A5" s="3" t="s">
        <v>110</v>
      </c>
      <c r="B5" s="3" t="s">
        <v>657</v>
      </c>
      <c r="C5" s="3" t="s">
        <v>403</v>
      </c>
      <c r="D5" s="3" t="s">
        <v>404</v>
      </c>
      <c r="E5" s="3" t="s">
        <v>465</v>
      </c>
      <c r="F5" s="3" t="s">
        <v>466</v>
      </c>
      <c r="G5" s="3" t="s">
        <v>467</v>
      </c>
      <c r="H5" s="3" t="s">
        <v>467</v>
      </c>
      <c r="I5" s="3" t="s">
        <v>468</v>
      </c>
      <c r="J5" s="3" t="s">
        <v>469</v>
      </c>
      <c r="K5" s="3" t="s">
        <v>6</v>
      </c>
      <c r="L5" s="3" t="s">
        <v>470</v>
      </c>
      <c r="M5" s="3" t="s">
        <v>434</v>
      </c>
      <c r="N5" s="3" t="s">
        <v>469</v>
      </c>
      <c r="O5" s="3" t="s">
        <v>434</v>
      </c>
      <c r="P5" s="3" t="s">
        <v>471</v>
      </c>
      <c r="Q5" s="3" t="s">
        <v>472</v>
      </c>
    </row>
    <row r="6" spans="1:17" ht="45" customHeight="1" x14ac:dyDescent="0.25">
      <c r="A6" s="3" t="s">
        <v>125</v>
      </c>
      <c r="B6" s="3" t="s">
        <v>658</v>
      </c>
      <c r="C6" s="3" t="s">
        <v>403</v>
      </c>
      <c r="D6" s="3" t="s">
        <v>404</v>
      </c>
      <c r="E6" s="3" t="s">
        <v>465</v>
      </c>
      <c r="F6" s="3" t="s">
        <v>466</v>
      </c>
      <c r="G6" s="3" t="s">
        <v>467</v>
      </c>
      <c r="H6" s="3" t="s">
        <v>467</v>
      </c>
      <c r="I6" s="3" t="s">
        <v>468</v>
      </c>
      <c r="J6" s="3" t="s">
        <v>469</v>
      </c>
      <c r="K6" s="3" t="s">
        <v>6</v>
      </c>
      <c r="L6" s="3" t="s">
        <v>470</v>
      </c>
      <c r="M6" s="3" t="s">
        <v>434</v>
      </c>
      <c r="N6" s="3" t="s">
        <v>469</v>
      </c>
      <c r="O6" s="3" t="s">
        <v>434</v>
      </c>
      <c r="P6" s="3" t="s">
        <v>471</v>
      </c>
      <c r="Q6" s="3" t="s">
        <v>472</v>
      </c>
    </row>
    <row r="7" spans="1:17" ht="45" customHeight="1" x14ac:dyDescent="0.25">
      <c r="A7" s="3" t="s">
        <v>135</v>
      </c>
      <c r="B7" s="3" t="s">
        <v>659</v>
      </c>
      <c r="C7" s="3" t="s">
        <v>403</v>
      </c>
      <c r="D7" s="3" t="s">
        <v>404</v>
      </c>
      <c r="E7" s="3" t="s">
        <v>465</v>
      </c>
      <c r="F7" s="3" t="s">
        <v>466</v>
      </c>
      <c r="G7" s="3" t="s">
        <v>467</v>
      </c>
      <c r="H7" s="3" t="s">
        <v>467</v>
      </c>
      <c r="I7" s="3" t="s">
        <v>468</v>
      </c>
      <c r="J7" s="3" t="s">
        <v>469</v>
      </c>
      <c r="K7" s="3" t="s">
        <v>6</v>
      </c>
      <c r="L7" s="3" t="s">
        <v>470</v>
      </c>
      <c r="M7" s="3" t="s">
        <v>434</v>
      </c>
      <c r="N7" s="3" t="s">
        <v>469</v>
      </c>
      <c r="O7" s="3" t="s">
        <v>434</v>
      </c>
      <c r="P7" s="3" t="s">
        <v>471</v>
      </c>
      <c r="Q7" s="3" t="s">
        <v>472</v>
      </c>
    </row>
    <row r="8" spans="1:17" ht="45" customHeight="1" x14ac:dyDescent="0.25">
      <c r="A8" s="3" t="s">
        <v>148</v>
      </c>
      <c r="B8" s="3" t="s">
        <v>660</v>
      </c>
      <c r="C8" s="3" t="s">
        <v>403</v>
      </c>
      <c r="D8" s="3" t="s">
        <v>404</v>
      </c>
      <c r="E8" s="3" t="s">
        <v>465</v>
      </c>
      <c r="F8" s="3" t="s">
        <v>466</v>
      </c>
      <c r="G8" s="3" t="s">
        <v>467</v>
      </c>
      <c r="H8" s="3" t="s">
        <v>467</v>
      </c>
      <c r="I8" s="3" t="s">
        <v>468</v>
      </c>
      <c r="J8" s="3" t="s">
        <v>469</v>
      </c>
      <c r="K8" s="3" t="s">
        <v>6</v>
      </c>
      <c r="L8" s="3" t="s">
        <v>470</v>
      </c>
      <c r="M8" s="3" t="s">
        <v>434</v>
      </c>
      <c r="N8" s="3" t="s">
        <v>469</v>
      </c>
      <c r="O8" s="3" t="s">
        <v>434</v>
      </c>
      <c r="P8" s="3" t="s">
        <v>471</v>
      </c>
      <c r="Q8" s="3" t="s">
        <v>472</v>
      </c>
    </row>
    <row r="9" spans="1:17" ht="45" customHeight="1" x14ac:dyDescent="0.25">
      <c r="A9" s="3" t="s">
        <v>158</v>
      </c>
      <c r="B9" s="3" t="s">
        <v>661</v>
      </c>
      <c r="C9" s="3" t="s">
        <v>403</v>
      </c>
      <c r="D9" s="3" t="s">
        <v>404</v>
      </c>
      <c r="E9" s="3" t="s">
        <v>465</v>
      </c>
      <c r="F9" s="3" t="s">
        <v>466</v>
      </c>
      <c r="G9" s="3" t="s">
        <v>467</v>
      </c>
      <c r="H9" s="3" t="s">
        <v>467</v>
      </c>
      <c r="I9" s="3" t="s">
        <v>468</v>
      </c>
      <c r="J9" s="3" t="s">
        <v>469</v>
      </c>
      <c r="K9" s="3" t="s">
        <v>6</v>
      </c>
      <c r="L9" s="3" t="s">
        <v>470</v>
      </c>
      <c r="M9" s="3" t="s">
        <v>434</v>
      </c>
      <c r="N9" s="3" t="s">
        <v>469</v>
      </c>
      <c r="O9" s="3" t="s">
        <v>434</v>
      </c>
      <c r="P9" s="3" t="s">
        <v>471</v>
      </c>
      <c r="Q9" s="3" t="s">
        <v>472</v>
      </c>
    </row>
    <row r="10" spans="1:17" ht="45" customHeight="1" x14ac:dyDescent="0.25">
      <c r="A10" s="3" t="s">
        <v>170</v>
      </c>
      <c r="B10" s="3" t="s">
        <v>662</v>
      </c>
      <c r="C10" s="3" t="s">
        <v>403</v>
      </c>
      <c r="D10" s="3" t="s">
        <v>404</v>
      </c>
      <c r="E10" s="3" t="s">
        <v>465</v>
      </c>
      <c r="F10" s="3" t="s">
        <v>466</v>
      </c>
      <c r="G10" s="3" t="s">
        <v>467</v>
      </c>
      <c r="H10" s="3" t="s">
        <v>467</v>
      </c>
      <c r="I10" s="3" t="s">
        <v>468</v>
      </c>
      <c r="J10" s="3" t="s">
        <v>469</v>
      </c>
      <c r="K10" s="3" t="s">
        <v>6</v>
      </c>
      <c r="L10" s="3" t="s">
        <v>470</v>
      </c>
      <c r="M10" s="3" t="s">
        <v>434</v>
      </c>
      <c r="N10" s="3" t="s">
        <v>469</v>
      </c>
      <c r="O10" s="3" t="s">
        <v>434</v>
      </c>
      <c r="P10" s="3" t="s">
        <v>471</v>
      </c>
      <c r="Q10" s="3" t="s">
        <v>472</v>
      </c>
    </row>
    <row r="11" spans="1:17" ht="45" customHeight="1" x14ac:dyDescent="0.25">
      <c r="A11" s="3" t="s">
        <v>179</v>
      </c>
      <c r="B11" s="3" t="s">
        <v>663</v>
      </c>
      <c r="C11" s="3" t="s">
        <v>403</v>
      </c>
      <c r="D11" s="3" t="s">
        <v>404</v>
      </c>
      <c r="E11" s="3" t="s">
        <v>465</v>
      </c>
      <c r="F11" s="3" t="s">
        <v>466</v>
      </c>
      <c r="G11" s="3" t="s">
        <v>467</v>
      </c>
      <c r="H11" s="3" t="s">
        <v>467</v>
      </c>
      <c r="I11" s="3" t="s">
        <v>468</v>
      </c>
      <c r="J11" s="3" t="s">
        <v>469</v>
      </c>
      <c r="K11" s="3" t="s">
        <v>6</v>
      </c>
      <c r="L11" s="3" t="s">
        <v>470</v>
      </c>
      <c r="M11" s="3" t="s">
        <v>434</v>
      </c>
      <c r="N11" s="3" t="s">
        <v>469</v>
      </c>
      <c r="O11" s="3" t="s">
        <v>434</v>
      </c>
      <c r="P11" s="3" t="s">
        <v>471</v>
      </c>
      <c r="Q11" s="3" t="s">
        <v>472</v>
      </c>
    </row>
    <row r="12" spans="1:17" ht="45" customHeight="1" x14ac:dyDescent="0.25">
      <c r="A12" s="3" t="s">
        <v>189</v>
      </c>
      <c r="B12" s="3" t="s">
        <v>664</v>
      </c>
      <c r="C12" s="3" t="s">
        <v>403</v>
      </c>
      <c r="D12" s="3" t="s">
        <v>404</v>
      </c>
      <c r="E12" s="3" t="s">
        <v>465</v>
      </c>
      <c r="F12" s="3" t="s">
        <v>466</v>
      </c>
      <c r="G12" s="3" t="s">
        <v>467</v>
      </c>
      <c r="H12" s="3" t="s">
        <v>467</v>
      </c>
      <c r="I12" s="3" t="s">
        <v>468</v>
      </c>
      <c r="J12" s="3" t="s">
        <v>469</v>
      </c>
      <c r="K12" s="3" t="s">
        <v>6</v>
      </c>
      <c r="L12" s="3" t="s">
        <v>470</v>
      </c>
      <c r="M12" s="3" t="s">
        <v>434</v>
      </c>
      <c r="N12" s="3" t="s">
        <v>469</v>
      </c>
      <c r="O12" s="3" t="s">
        <v>434</v>
      </c>
      <c r="P12" s="3" t="s">
        <v>471</v>
      </c>
      <c r="Q12" s="3" t="s">
        <v>472</v>
      </c>
    </row>
    <row r="13" spans="1:17" ht="45" customHeight="1" x14ac:dyDescent="0.25">
      <c r="A13" s="3" t="s">
        <v>201</v>
      </c>
      <c r="B13" s="3" t="s">
        <v>665</v>
      </c>
      <c r="C13" s="3" t="s">
        <v>403</v>
      </c>
      <c r="D13" s="3" t="s">
        <v>404</v>
      </c>
      <c r="E13" s="3" t="s">
        <v>465</v>
      </c>
      <c r="F13" s="3" t="s">
        <v>466</v>
      </c>
      <c r="G13" s="3" t="s">
        <v>467</v>
      </c>
      <c r="H13" s="3" t="s">
        <v>467</v>
      </c>
      <c r="I13" s="3" t="s">
        <v>468</v>
      </c>
      <c r="J13" s="3" t="s">
        <v>469</v>
      </c>
      <c r="K13" s="3" t="s">
        <v>6</v>
      </c>
      <c r="L13" s="3" t="s">
        <v>470</v>
      </c>
      <c r="M13" s="3" t="s">
        <v>434</v>
      </c>
      <c r="N13" s="3" t="s">
        <v>469</v>
      </c>
      <c r="O13" s="3" t="s">
        <v>434</v>
      </c>
      <c r="P13" s="3" t="s">
        <v>471</v>
      </c>
      <c r="Q13" s="3" t="s">
        <v>472</v>
      </c>
    </row>
    <row r="14" spans="1:17" ht="45" customHeight="1" x14ac:dyDescent="0.25">
      <c r="A14" s="3" t="s">
        <v>215</v>
      </c>
      <c r="B14" s="3" t="s">
        <v>666</v>
      </c>
      <c r="C14" s="3" t="s">
        <v>403</v>
      </c>
      <c r="D14" s="3" t="s">
        <v>404</v>
      </c>
      <c r="E14" s="3" t="s">
        <v>465</v>
      </c>
      <c r="F14" s="3" t="s">
        <v>466</v>
      </c>
      <c r="G14" s="3" t="s">
        <v>467</v>
      </c>
      <c r="H14" s="3" t="s">
        <v>467</v>
      </c>
      <c r="I14" s="3" t="s">
        <v>468</v>
      </c>
      <c r="J14" s="3" t="s">
        <v>469</v>
      </c>
      <c r="K14" s="3" t="s">
        <v>6</v>
      </c>
      <c r="L14" s="3" t="s">
        <v>470</v>
      </c>
      <c r="M14" s="3" t="s">
        <v>434</v>
      </c>
      <c r="N14" s="3" t="s">
        <v>469</v>
      </c>
      <c r="O14" s="3" t="s">
        <v>434</v>
      </c>
      <c r="P14" s="3" t="s">
        <v>471</v>
      </c>
      <c r="Q14" s="3" t="s">
        <v>472</v>
      </c>
    </row>
    <row r="15" spans="1:17" ht="45" customHeight="1" x14ac:dyDescent="0.25">
      <c r="A15" s="3" t="s">
        <v>226</v>
      </c>
      <c r="B15" s="3" t="s">
        <v>667</v>
      </c>
      <c r="C15" s="3" t="s">
        <v>403</v>
      </c>
      <c r="D15" s="3" t="s">
        <v>404</v>
      </c>
      <c r="E15" s="3" t="s">
        <v>465</v>
      </c>
      <c r="F15" s="3" t="s">
        <v>466</v>
      </c>
      <c r="G15" s="3" t="s">
        <v>467</v>
      </c>
      <c r="H15" s="3" t="s">
        <v>467</v>
      </c>
      <c r="I15" s="3" t="s">
        <v>468</v>
      </c>
      <c r="J15" s="3" t="s">
        <v>469</v>
      </c>
      <c r="K15" s="3" t="s">
        <v>6</v>
      </c>
      <c r="L15" s="3" t="s">
        <v>470</v>
      </c>
      <c r="M15" s="3" t="s">
        <v>434</v>
      </c>
      <c r="N15" s="3" t="s">
        <v>469</v>
      </c>
      <c r="O15" s="3" t="s">
        <v>434</v>
      </c>
      <c r="P15" s="3" t="s">
        <v>471</v>
      </c>
      <c r="Q15" s="3" t="s">
        <v>472</v>
      </c>
    </row>
    <row r="16" spans="1:17" ht="45" customHeight="1" x14ac:dyDescent="0.25">
      <c r="A16" s="3" t="s">
        <v>234</v>
      </c>
      <c r="B16" s="3" t="s">
        <v>668</v>
      </c>
      <c r="C16" s="3" t="s">
        <v>403</v>
      </c>
      <c r="D16" s="3" t="s">
        <v>404</v>
      </c>
      <c r="E16" s="3" t="s">
        <v>465</v>
      </c>
      <c r="F16" s="3" t="s">
        <v>466</v>
      </c>
      <c r="G16" s="3" t="s">
        <v>467</v>
      </c>
      <c r="H16" s="3" t="s">
        <v>467</v>
      </c>
      <c r="I16" s="3" t="s">
        <v>468</v>
      </c>
      <c r="J16" s="3" t="s">
        <v>469</v>
      </c>
      <c r="K16" s="3" t="s">
        <v>6</v>
      </c>
      <c r="L16" s="3" t="s">
        <v>470</v>
      </c>
      <c r="M16" s="3" t="s">
        <v>434</v>
      </c>
      <c r="N16" s="3" t="s">
        <v>469</v>
      </c>
      <c r="O16" s="3" t="s">
        <v>434</v>
      </c>
      <c r="P16" s="3" t="s">
        <v>471</v>
      </c>
      <c r="Q16" s="3" t="s">
        <v>472</v>
      </c>
    </row>
    <row r="17" spans="1:17" ht="45" customHeight="1" x14ac:dyDescent="0.25">
      <c r="A17" s="3" t="s">
        <v>240</v>
      </c>
      <c r="B17" s="3" t="s">
        <v>669</v>
      </c>
      <c r="C17" s="3" t="s">
        <v>403</v>
      </c>
      <c r="D17" s="3" t="s">
        <v>404</v>
      </c>
      <c r="E17" s="3" t="s">
        <v>465</v>
      </c>
      <c r="F17" s="3" t="s">
        <v>466</v>
      </c>
      <c r="G17" s="3" t="s">
        <v>467</v>
      </c>
      <c r="H17" s="3" t="s">
        <v>467</v>
      </c>
      <c r="I17" s="3" t="s">
        <v>468</v>
      </c>
      <c r="J17" s="3" t="s">
        <v>469</v>
      </c>
      <c r="K17" s="3" t="s">
        <v>6</v>
      </c>
      <c r="L17" s="3" t="s">
        <v>470</v>
      </c>
      <c r="M17" s="3" t="s">
        <v>434</v>
      </c>
      <c r="N17" s="3" t="s">
        <v>469</v>
      </c>
      <c r="O17" s="3" t="s">
        <v>434</v>
      </c>
      <c r="P17" s="3" t="s">
        <v>471</v>
      </c>
      <c r="Q17" s="3" t="s">
        <v>472</v>
      </c>
    </row>
    <row r="18" spans="1:17" ht="45" customHeight="1" x14ac:dyDescent="0.25">
      <c r="A18" s="3" t="s">
        <v>249</v>
      </c>
      <c r="B18" s="3" t="s">
        <v>670</v>
      </c>
      <c r="C18" s="3" t="s">
        <v>403</v>
      </c>
      <c r="D18" s="3" t="s">
        <v>404</v>
      </c>
      <c r="E18" s="3" t="s">
        <v>465</v>
      </c>
      <c r="F18" s="3" t="s">
        <v>466</v>
      </c>
      <c r="G18" s="3" t="s">
        <v>467</v>
      </c>
      <c r="H18" s="3" t="s">
        <v>467</v>
      </c>
      <c r="I18" s="3" t="s">
        <v>468</v>
      </c>
      <c r="J18" s="3" t="s">
        <v>469</v>
      </c>
      <c r="K18" s="3" t="s">
        <v>6</v>
      </c>
      <c r="L18" s="3" t="s">
        <v>470</v>
      </c>
      <c r="M18" s="3" t="s">
        <v>434</v>
      </c>
      <c r="N18" s="3" t="s">
        <v>469</v>
      </c>
      <c r="O18" s="3" t="s">
        <v>434</v>
      </c>
      <c r="P18" s="3" t="s">
        <v>471</v>
      </c>
      <c r="Q18" s="3" t="s">
        <v>472</v>
      </c>
    </row>
    <row r="19" spans="1:17" ht="45" customHeight="1" x14ac:dyDescent="0.25">
      <c r="A19" s="3" t="s">
        <v>258</v>
      </c>
      <c r="B19" s="3" t="s">
        <v>671</v>
      </c>
      <c r="C19" s="3" t="s">
        <v>403</v>
      </c>
      <c r="D19" s="3" t="s">
        <v>404</v>
      </c>
      <c r="E19" s="3" t="s">
        <v>465</v>
      </c>
      <c r="F19" s="3" t="s">
        <v>466</v>
      </c>
      <c r="G19" s="3" t="s">
        <v>467</v>
      </c>
      <c r="H19" s="3" t="s">
        <v>467</v>
      </c>
      <c r="I19" s="3" t="s">
        <v>468</v>
      </c>
      <c r="J19" s="3" t="s">
        <v>469</v>
      </c>
      <c r="K19" s="3" t="s">
        <v>6</v>
      </c>
      <c r="L19" s="3" t="s">
        <v>470</v>
      </c>
      <c r="M19" s="3" t="s">
        <v>434</v>
      </c>
      <c r="N19" s="3" t="s">
        <v>469</v>
      </c>
      <c r="O19" s="3" t="s">
        <v>434</v>
      </c>
      <c r="P19" s="3" t="s">
        <v>471</v>
      </c>
      <c r="Q19" s="3" t="s">
        <v>472</v>
      </c>
    </row>
    <row r="20" spans="1:17" ht="45" customHeight="1" x14ac:dyDescent="0.25">
      <c r="A20" s="3" t="s">
        <v>268</v>
      </c>
      <c r="B20" s="3" t="s">
        <v>672</v>
      </c>
      <c r="C20" s="3" t="s">
        <v>403</v>
      </c>
      <c r="D20" s="3" t="s">
        <v>404</v>
      </c>
      <c r="E20" s="3" t="s">
        <v>465</v>
      </c>
      <c r="F20" s="3" t="s">
        <v>466</v>
      </c>
      <c r="G20" s="3" t="s">
        <v>467</v>
      </c>
      <c r="H20" s="3" t="s">
        <v>467</v>
      </c>
      <c r="I20" s="3" t="s">
        <v>468</v>
      </c>
      <c r="J20" s="3" t="s">
        <v>469</v>
      </c>
      <c r="K20" s="3" t="s">
        <v>6</v>
      </c>
      <c r="L20" s="3" t="s">
        <v>470</v>
      </c>
      <c r="M20" s="3" t="s">
        <v>434</v>
      </c>
      <c r="N20" s="3" t="s">
        <v>469</v>
      </c>
      <c r="O20" s="3" t="s">
        <v>434</v>
      </c>
      <c r="P20" s="3" t="s">
        <v>471</v>
      </c>
      <c r="Q20" s="3" t="s">
        <v>472</v>
      </c>
    </row>
    <row r="21" spans="1:17" ht="45" customHeight="1" x14ac:dyDescent="0.25">
      <c r="A21" s="3" t="s">
        <v>278</v>
      </c>
      <c r="B21" s="3" t="s">
        <v>673</v>
      </c>
      <c r="C21" s="3" t="s">
        <v>403</v>
      </c>
      <c r="D21" s="3" t="s">
        <v>404</v>
      </c>
      <c r="E21" s="3" t="s">
        <v>465</v>
      </c>
      <c r="F21" s="3" t="s">
        <v>466</v>
      </c>
      <c r="G21" s="3" t="s">
        <v>467</v>
      </c>
      <c r="H21" s="3" t="s">
        <v>467</v>
      </c>
      <c r="I21" s="3" t="s">
        <v>468</v>
      </c>
      <c r="J21" s="3" t="s">
        <v>469</v>
      </c>
      <c r="K21" s="3" t="s">
        <v>6</v>
      </c>
      <c r="L21" s="3" t="s">
        <v>470</v>
      </c>
      <c r="M21" s="3" t="s">
        <v>434</v>
      </c>
      <c r="N21" s="3" t="s">
        <v>469</v>
      </c>
      <c r="O21" s="3" t="s">
        <v>434</v>
      </c>
      <c r="P21" s="3" t="s">
        <v>471</v>
      </c>
      <c r="Q21" s="3" t="s">
        <v>472</v>
      </c>
    </row>
    <row r="22" spans="1:17" ht="45" customHeight="1" x14ac:dyDescent="0.25">
      <c r="A22" s="3" t="s">
        <v>288</v>
      </c>
      <c r="B22" s="3" t="s">
        <v>674</v>
      </c>
      <c r="C22" s="3" t="s">
        <v>403</v>
      </c>
      <c r="D22" s="3" t="s">
        <v>404</v>
      </c>
      <c r="E22" s="3" t="s">
        <v>465</v>
      </c>
      <c r="F22" s="3" t="s">
        <v>466</v>
      </c>
      <c r="G22" s="3" t="s">
        <v>467</v>
      </c>
      <c r="H22" s="3" t="s">
        <v>467</v>
      </c>
      <c r="I22" s="3" t="s">
        <v>468</v>
      </c>
      <c r="J22" s="3" t="s">
        <v>469</v>
      </c>
      <c r="K22" s="3" t="s">
        <v>6</v>
      </c>
      <c r="L22" s="3" t="s">
        <v>470</v>
      </c>
      <c r="M22" s="3" t="s">
        <v>434</v>
      </c>
      <c r="N22" s="3" t="s">
        <v>469</v>
      </c>
      <c r="O22" s="3" t="s">
        <v>434</v>
      </c>
      <c r="P22" s="3" t="s">
        <v>471</v>
      </c>
      <c r="Q22" s="3" t="s">
        <v>472</v>
      </c>
    </row>
    <row r="23" spans="1:17" ht="45" customHeight="1" x14ac:dyDescent="0.25">
      <c r="A23" s="3" t="s">
        <v>297</v>
      </c>
      <c r="B23" s="3" t="s">
        <v>675</v>
      </c>
      <c r="C23" s="3" t="s">
        <v>403</v>
      </c>
      <c r="D23" s="3" t="s">
        <v>404</v>
      </c>
      <c r="E23" s="3" t="s">
        <v>465</v>
      </c>
      <c r="F23" s="3" t="s">
        <v>466</v>
      </c>
      <c r="G23" s="3" t="s">
        <v>467</v>
      </c>
      <c r="H23" s="3" t="s">
        <v>467</v>
      </c>
      <c r="I23" s="3" t="s">
        <v>468</v>
      </c>
      <c r="J23" s="3" t="s">
        <v>469</v>
      </c>
      <c r="K23" s="3" t="s">
        <v>6</v>
      </c>
      <c r="L23" s="3" t="s">
        <v>470</v>
      </c>
      <c r="M23" s="3" t="s">
        <v>434</v>
      </c>
      <c r="N23" s="3" t="s">
        <v>469</v>
      </c>
      <c r="O23" s="3" t="s">
        <v>434</v>
      </c>
      <c r="P23" s="3" t="s">
        <v>471</v>
      </c>
      <c r="Q23" s="3" t="s">
        <v>472</v>
      </c>
    </row>
    <row r="24" spans="1:17" ht="45" customHeight="1" x14ac:dyDescent="0.25">
      <c r="A24" s="3" t="s">
        <v>307</v>
      </c>
      <c r="B24" s="3" t="s">
        <v>676</v>
      </c>
      <c r="C24" s="3" t="s">
        <v>403</v>
      </c>
      <c r="D24" s="3" t="s">
        <v>404</v>
      </c>
      <c r="E24" s="3" t="s">
        <v>465</v>
      </c>
      <c r="F24" s="3" t="s">
        <v>466</v>
      </c>
      <c r="G24" s="3" t="s">
        <v>467</v>
      </c>
      <c r="H24" s="3" t="s">
        <v>467</v>
      </c>
      <c r="I24" s="3" t="s">
        <v>468</v>
      </c>
      <c r="J24" s="3" t="s">
        <v>469</v>
      </c>
      <c r="K24" s="3" t="s">
        <v>6</v>
      </c>
      <c r="L24" s="3" t="s">
        <v>470</v>
      </c>
      <c r="M24" s="3" t="s">
        <v>434</v>
      </c>
      <c r="N24" s="3" t="s">
        <v>469</v>
      </c>
      <c r="O24" s="3" t="s">
        <v>434</v>
      </c>
      <c r="P24" s="3" t="s">
        <v>471</v>
      </c>
      <c r="Q24" s="3" t="s">
        <v>472</v>
      </c>
    </row>
    <row r="25" spans="1:17" ht="45" customHeight="1" x14ac:dyDescent="0.25">
      <c r="A25" s="3" t="s">
        <v>317</v>
      </c>
      <c r="B25" s="3" t="s">
        <v>677</v>
      </c>
      <c r="C25" s="3" t="s">
        <v>403</v>
      </c>
      <c r="D25" s="3" t="s">
        <v>404</v>
      </c>
      <c r="E25" s="3" t="s">
        <v>465</v>
      </c>
      <c r="F25" s="3" t="s">
        <v>466</v>
      </c>
      <c r="G25" s="3" t="s">
        <v>467</v>
      </c>
      <c r="H25" s="3" t="s">
        <v>467</v>
      </c>
      <c r="I25" s="3" t="s">
        <v>468</v>
      </c>
      <c r="J25" s="3" t="s">
        <v>469</v>
      </c>
      <c r="K25" s="3" t="s">
        <v>6</v>
      </c>
      <c r="L25" s="3" t="s">
        <v>470</v>
      </c>
      <c r="M25" s="3" t="s">
        <v>434</v>
      </c>
      <c r="N25" s="3" t="s">
        <v>469</v>
      </c>
      <c r="O25" s="3" t="s">
        <v>434</v>
      </c>
      <c r="P25" s="3" t="s">
        <v>471</v>
      </c>
      <c r="Q25" s="3" t="s">
        <v>472</v>
      </c>
    </row>
    <row r="26" spans="1:17" ht="45" customHeight="1" x14ac:dyDescent="0.25">
      <c r="A26" s="3" t="s">
        <v>329</v>
      </c>
      <c r="B26" s="3" t="s">
        <v>678</v>
      </c>
      <c r="C26" s="3" t="s">
        <v>403</v>
      </c>
      <c r="D26" s="3" t="s">
        <v>404</v>
      </c>
      <c r="E26" s="3" t="s">
        <v>465</v>
      </c>
      <c r="F26" s="3" t="s">
        <v>466</v>
      </c>
      <c r="G26" s="3" t="s">
        <v>467</v>
      </c>
      <c r="H26" s="3" t="s">
        <v>467</v>
      </c>
      <c r="I26" s="3" t="s">
        <v>468</v>
      </c>
      <c r="J26" s="3" t="s">
        <v>469</v>
      </c>
      <c r="K26" s="3" t="s">
        <v>6</v>
      </c>
      <c r="L26" s="3" t="s">
        <v>470</v>
      </c>
      <c r="M26" s="3" t="s">
        <v>434</v>
      </c>
      <c r="N26" s="3" t="s">
        <v>469</v>
      </c>
      <c r="O26" s="3" t="s">
        <v>434</v>
      </c>
      <c r="P26" s="3" t="s">
        <v>471</v>
      </c>
      <c r="Q26" s="3" t="s">
        <v>472</v>
      </c>
    </row>
    <row r="27" spans="1:17" ht="45" customHeight="1" x14ac:dyDescent="0.25">
      <c r="A27" s="3" t="s">
        <v>338</v>
      </c>
      <c r="B27" s="3" t="s">
        <v>679</v>
      </c>
      <c r="C27" s="3" t="s">
        <v>403</v>
      </c>
      <c r="D27" s="3" t="s">
        <v>404</v>
      </c>
      <c r="E27" s="3" t="s">
        <v>465</v>
      </c>
      <c r="F27" s="3" t="s">
        <v>466</v>
      </c>
      <c r="G27" s="3" t="s">
        <v>467</v>
      </c>
      <c r="H27" s="3" t="s">
        <v>467</v>
      </c>
      <c r="I27" s="3" t="s">
        <v>468</v>
      </c>
      <c r="J27" s="3" t="s">
        <v>469</v>
      </c>
      <c r="K27" s="3" t="s">
        <v>6</v>
      </c>
      <c r="L27" s="3" t="s">
        <v>470</v>
      </c>
      <c r="M27" s="3" t="s">
        <v>434</v>
      </c>
      <c r="N27" s="3" t="s">
        <v>469</v>
      </c>
      <c r="O27" s="3" t="s">
        <v>434</v>
      </c>
      <c r="P27" s="3" t="s">
        <v>471</v>
      </c>
      <c r="Q27" s="3" t="s">
        <v>472</v>
      </c>
    </row>
    <row r="28" spans="1:17" ht="45" customHeight="1" x14ac:dyDescent="0.25">
      <c r="A28" s="3" t="s">
        <v>346</v>
      </c>
      <c r="B28" s="3" t="s">
        <v>680</v>
      </c>
      <c r="C28" s="3" t="s">
        <v>403</v>
      </c>
      <c r="D28" s="3" t="s">
        <v>404</v>
      </c>
      <c r="E28" s="3" t="s">
        <v>465</v>
      </c>
      <c r="F28" s="3" t="s">
        <v>466</v>
      </c>
      <c r="G28" s="3" t="s">
        <v>467</v>
      </c>
      <c r="H28" s="3" t="s">
        <v>467</v>
      </c>
      <c r="I28" s="3" t="s">
        <v>468</v>
      </c>
      <c r="J28" s="3" t="s">
        <v>469</v>
      </c>
      <c r="K28" s="3" t="s">
        <v>6</v>
      </c>
      <c r="L28" s="3" t="s">
        <v>470</v>
      </c>
      <c r="M28" s="3" t="s">
        <v>434</v>
      </c>
      <c r="N28" s="3" t="s">
        <v>469</v>
      </c>
      <c r="O28" s="3" t="s">
        <v>434</v>
      </c>
      <c r="P28" s="3" t="s">
        <v>471</v>
      </c>
      <c r="Q28" s="3" t="s">
        <v>472</v>
      </c>
    </row>
    <row r="29" spans="1:17" ht="45" customHeight="1" x14ac:dyDescent="0.25">
      <c r="A29" s="3" t="s">
        <v>356</v>
      </c>
      <c r="B29" s="3" t="s">
        <v>681</v>
      </c>
      <c r="C29" s="3" t="s">
        <v>403</v>
      </c>
      <c r="D29" s="3" t="s">
        <v>404</v>
      </c>
      <c r="E29" s="3" t="s">
        <v>465</v>
      </c>
      <c r="F29" s="3" t="s">
        <v>466</v>
      </c>
      <c r="G29" s="3" t="s">
        <v>467</v>
      </c>
      <c r="H29" s="3" t="s">
        <v>467</v>
      </c>
      <c r="I29" s="3" t="s">
        <v>468</v>
      </c>
      <c r="J29" s="3" t="s">
        <v>469</v>
      </c>
      <c r="K29" s="3" t="s">
        <v>6</v>
      </c>
      <c r="L29" s="3" t="s">
        <v>470</v>
      </c>
      <c r="M29" s="3" t="s">
        <v>434</v>
      </c>
      <c r="N29" s="3" t="s">
        <v>469</v>
      </c>
      <c r="O29" s="3" t="s">
        <v>434</v>
      </c>
      <c r="P29" s="3" t="s">
        <v>471</v>
      </c>
      <c r="Q29" s="3" t="s">
        <v>472</v>
      </c>
    </row>
    <row r="30" spans="1:17" ht="45" customHeight="1" x14ac:dyDescent="0.25">
      <c r="A30" s="3" t="s">
        <v>367</v>
      </c>
      <c r="B30" s="3" t="s">
        <v>682</v>
      </c>
      <c r="C30" s="3" t="s">
        <v>403</v>
      </c>
      <c r="D30" s="3" t="s">
        <v>404</v>
      </c>
      <c r="E30" s="3" t="s">
        <v>465</v>
      </c>
      <c r="F30" s="3" t="s">
        <v>466</v>
      </c>
      <c r="G30" s="3" t="s">
        <v>467</v>
      </c>
      <c r="H30" s="3" t="s">
        <v>467</v>
      </c>
      <c r="I30" s="3" t="s">
        <v>468</v>
      </c>
      <c r="J30" s="3" t="s">
        <v>469</v>
      </c>
      <c r="K30" s="3" t="s">
        <v>6</v>
      </c>
      <c r="L30" s="3" t="s">
        <v>470</v>
      </c>
      <c r="M30" s="3" t="s">
        <v>434</v>
      </c>
      <c r="N30" s="3" t="s">
        <v>469</v>
      </c>
      <c r="O30" s="3" t="s">
        <v>434</v>
      </c>
      <c r="P30" s="3" t="s">
        <v>471</v>
      </c>
      <c r="Q30" s="3" t="s">
        <v>472</v>
      </c>
    </row>
    <row r="31" spans="1:17" ht="45" customHeight="1" x14ac:dyDescent="0.25">
      <c r="A31" s="3" t="s">
        <v>378</v>
      </c>
      <c r="B31" s="3" t="s">
        <v>683</v>
      </c>
      <c r="C31" s="3" t="s">
        <v>403</v>
      </c>
      <c r="D31" s="3" t="s">
        <v>404</v>
      </c>
      <c r="E31" s="3" t="s">
        <v>465</v>
      </c>
      <c r="F31" s="3" t="s">
        <v>466</v>
      </c>
      <c r="G31" s="3" t="s">
        <v>467</v>
      </c>
      <c r="H31" s="3" t="s">
        <v>467</v>
      </c>
      <c r="I31" s="3" t="s">
        <v>468</v>
      </c>
      <c r="J31" s="3" t="s">
        <v>469</v>
      </c>
      <c r="K31" s="3" t="s">
        <v>6</v>
      </c>
      <c r="L31" s="3" t="s">
        <v>470</v>
      </c>
      <c r="M31" s="3" t="s">
        <v>434</v>
      </c>
      <c r="N31" s="3" t="s">
        <v>469</v>
      </c>
      <c r="O31" s="3" t="s">
        <v>434</v>
      </c>
      <c r="P31" s="3" t="s">
        <v>471</v>
      </c>
      <c r="Q31" s="3" t="s">
        <v>472</v>
      </c>
    </row>
    <row r="32" spans="1:17" ht="45" customHeight="1" x14ac:dyDescent="0.25">
      <c r="A32" s="3" t="s">
        <v>389</v>
      </c>
      <c r="B32" s="3" t="s">
        <v>684</v>
      </c>
      <c r="C32" s="3" t="s">
        <v>403</v>
      </c>
      <c r="D32" s="3" t="s">
        <v>404</v>
      </c>
      <c r="E32" s="3" t="s">
        <v>465</v>
      </c>
      <c r="F32" s="3" t="s">
        <v>466</v>
      </c>
      <c r="G32" s="3" t="s">
        <v>467</v>
      </c>
      <c r="H32" s="3" t="s">
        <v>467</v>
      </c>
      <c r="I32" s="3" t="s">
        <v>468</v>
      </c>
      <c r="J32" s="3" t="s">
        <v>469</v>
      </c>
      <c r="K32" s="3" t="s">
        <v>6</v>
      </c>
      <c r="L32" s="3" t="s">
        <v>470</v>
      </c>
      <c r="M32" s="3" t="s">
        <v>434</v>
      </c>
      <c r="N32" s="3" t="s">
        <v>469</v>
      </c>
      <c r="O32" s="3" t="s">
        <v>434</v>
      </c>
      <c r="P32" s="3" t="s">
        <v>471</v>
      </c>
      <c r="Q32" s="3" t="s">
        <v>472</v>
      </c>
    </row>
  </sheetData>
  <dataValidations count="3">
    <dataValidation type="list" allowBlank="1" showErrorMessage="1" sqref="E4:E201" xr:uid="{00000000-0002-0000-0700-000000000000}">
      <formula1>Hidden_1_Tabla_5650604</formula1>
    </dataValidation>
    <dataValidation type="list" allowBlank="1" showErrorMessage="1" sqref="I4:I201" xr:uid="{00000000-0002-0000-0700-000001000000}">
      <formula1>Hidden_2_Tabla_5650608</formula1>
    </dataValidation>
    <dataValidation type="list" allowBlank="1" showErrorMessage="1" sqref="P4:P201" xr:uid="{00000000-0002-0000-0700-000002000000}">
      <formula1>Hidden_3_Tabla_56506015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503</v>
      </c>
    </row>
    <row r="2" spans="1:1" x14ac:dyDescent="0.25">
      <c r="A2" t="s">
        <v>504</v>
      </c>
    </row>
    <row r="3" spans="1:1" x14ac:dyDescent="0.25">
      <c r="A3" t="s">
        <v>505</v>
      </c>
    </row>
    <row r="4" spans="1:1" x14ac:dyDescent="0.25">
      <c r="A4" t="s">
        <v>506</v>
      </c>
    </row>
    <row r="5" spans="1:1" x14ac:dyDescent="0.25">
      <c r="A5" t="s">
        <v>507</v>
      </c>
    </row>
    <row r="6" spans="1:1" x14ac:dyDescent="0.25">
      <c r="A6" t="s">
        <v>508</v>
      </c>
    </row>
    <row r="7" spans="1:1" x14ac:dyDescent="0.25">
      <c r="A7" t="s">
        <v>509</v>
      </c>
    </row>
    <row r="8" spans="1:1" x14ac:dyDescent="0.25">
      <c r="A8" t="s">
        <v>510</v>
      </c>
    </row>
    <row r="9" spans="1:1" x14ac:dyDescent="0.25">
      <c r="A9" t="s">
        <v>511</v>
      </c>
    </row>
    <row r="10" spans="1:1" x14ac:dyDescent="0.25">
      <c r="A10" t="s">
        <v>512</v>
      </c>
    </row>
    <row r="11" spans="1:1" x14ac:dyDescent="0.25">
      <c r="A11" t="s">
        <v>513</v>
      </c>
    </row>
    <row r="12" spans="1:1" x14ac:dyDescent="0.25">
      <c r="A12" t="s">
        <v>514</v>
      </c>
    </row>
    <row r="13" spans="1:1" x14ac:dyDescent="0.25">
      <c r="A13" t="s">
        <v>515</v>
      </c>
    </row>
    <row r="14" spans="1:1" x14ac:dyDescent="0.25">
      <c r="A14" t="s">
        <v>516</v>
      </c>
    </row>
    <row r="15" spans="1:1" x14ac:dyDescent="0.25">
      <c r="A15" t="s">
        <v>517</v>
      </c>
    </row>
    <row r="16" spans="1:1" x14ac:dyDescent="0.25">
      <c r="A16" t="s">
        <v>518</v>
      </c>
    </row>
    <row r="17" spans="1:1" x14ac:dyDescent="0.25">
      <c r="A17" t="s">
        <v>519</v>
      </c>
    </row>
    <row r="18" spans="1:1" x14ac:dyDescent="0.25">
      <c r="A18" t="s">
        <v>520</v>
      </c>
    </row>
    <row r="19" spans="1:1" x14ac:dyDescent="0.25">
      <c r="A19" t="s">
        <v>521</v>
      </c>
    </row>
    <row r="20" spans="1:1" x14ac:dyDescent="0.25">
      <c r="A20" t="s">
        <v>522</v>
      </c>
    </row>
    <row r="21" spans="1:1" x14ac:dyDescent="0.25">
      <c r="A21" t="s">
        <v>523</v>
      </c>
    </row>
    <row r="22" spans="1:1" x14ac:dyDescent="0.25">
      <c r="A22" t="s">
        <v>524</v>
      </c>
    </row>
    <row r="23" spans="1:1" x14ac:dyDescent="0.25">
      <c r="A23" t="s">
        <v>525</v>
      </c>
    </row>
    <row r="24" spans="1:1" x14ac:dyDescent="0.25">
      <c r="A24" t="s">
        <v>526</v>
      </c>
    </row>
    <row r="25" spans="1:1" x14ac:dyDescent="0.25">
      <c r="A25" t="s">
        <v>527</v>
      </c>
    </row>
    <row r="26" spans="1:1" x14ac:dyDescent="0.25">
      <c r="A26" t="s">
        <v>465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2022-07-27T18:08:47Z</dcterms:created>
  <dcterms:modified xsi:type="dcterms:W3CDTF">2022-07-27T18:09:45Z</dcterms:modified>
</cp:coreProperties>
</file>