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C:\ESTHER\AÑO 2022\2do TRIMESTRE 2022\ARTICULOS PARA EL PORTAL DE ALCALDIA\121\"/>
    </mc:Choice>
  </mc:AlternateContent>
  <xr:revisionPtr revIDLastSave="0" documentId="8_{E3887807-9960-4890-8B02-7CCF205FA997}" xr6:coauthVersionLast="47" xr6:coauthVersionMax="47" xr10:uidLastSave="{00000000-0000-0000-0000-000000000000}"/>
  <bookViews>
    <workbookView xWindow="-120" yWindow="-120" windowWidth="29040" windowHeight="15840" xr2:uid="{00000000-000D-0000-FFFF-FFFF00000000}"/>
  </bookViews>
  <sheets>
    <sheet name="Informacion" sheetId="1" r:id="rId1"/>
    <sheet name="Hidden_1" sheetId="2" r:id="rId2"/>
    <sheet name="Hidden_2" sheetId="3" r:id="rId3"/>
    <sheet name="Hidden_3" sheetId="4" r:id="rId4"/>
    <sheet name="Tabla_479339" sheetId="5" r:id="rId5"/>
  </sheets>
  <definedNames>
    <definedName name="Hidden_17">Hidden_1!$A$1:$A$26</definedName>
    <definedName name="Hidden_211">Hidden_2!$A$1:$A$41</definedName>
    <definedName name="Hidden_316">Hidden_3!$A$1:$A$16</definedName>
  </definedNames>
  <calcPr calcId="0"/>
</workbook>
</file>

<file path=xl/sharedStrings.xml><?xml version="1.0" encoding="utf-8"?>
<sst xmlns="http://schemas.openxmlformats.org/spreadsheetml/2006/main" count="5678" uniqueCount="1028">
  <si>
    <t>51500</t>
  </si>
  <si>
    <t>TÍTULO</t>
  </si>
  <si>
    <t>NOMBRE CORTO</t>
  </si>
  <si>
    <t>DESCRIPCIÓN</t>
  </si>
  <si>
    <t>Programas y centros</t>
  </si>
  <si>
    <t>A121Fr42_Programas-y-centros</t>
  </si>
  <si>
    <t>3</t>
  </si>
  <si>
    <t>4</t>
  </si>
  <si>
    <t>1</t>
  </si>
  <si>
    <t>9</t>
  </si>
  <si>
    <t>2</t>
  </si>
  <si>
    <t>10</t>
  </si>
  <si>
    <t>13</t>
  </si>
  <si>
    <t>14</t>
  </si>
  <si>
    <t>482061</t>
  </si>
  <si>
    <t>482063</t>
  </si>
  <si>
    <t>482076</t>
  </si>
  <si>
    <t>479335</t>
  </si>
  <si>
    <t>479336</t>
  </si>
  <si>
    <t>479337</t>
  </si>
  <si>
    <t>479350</t>
  </si>
  <si>
    <t>479347</t>
  </si>
  <si>
    <t>479348</t>
  </si>
  <si>
    <t>479354</t>
  </si>
  <si>
    <t>479353</t>
  </si>
  <si>
    <t>479349</t>
  </si>
  <si>
    <t>479356</t>
  </si>
  <si>
    <t>479357</t>
  </si>
  <si>
    <t>479346</t>
  </si>
  <si>
    <t>479351</t>
  </si>
  <si>
    <t>479352</t>
  </si>
  <si>
    <t>479345</t>
  </si>
  <si>
    <t>479355</t>
  </si>
  <si>
    <t>479338</t>
  </si>
  <si>
    <t>479339</t>
  </si>
  <si>
    <t>479343</t>
  </si>
  <si>
    <t>479344</t>
  </si>
  <si>
    <t>479340</t>
  </si>
  <si>
    <t>479341</t>
  </si>
  <si>
    <t>Tabla Campos</t>
  </si>
  <si>
    <t>Ejercicio</t>
  </si>
  <si>
    <t>Fecha de inicio del periodo que se informa (día/mes/año)</t>
  </si>
  <si>
    <t>Fecha de término del periodo que se informa (día/mes/año)</t>
  </si>
  <si>
    <t>Nombre del centro deportivo</t>
  </si>
  <si>
    <t>Actividades que se realizan</t>
  </si>
  <si>
    <t>Requisitos para participar en las actividades</t>
  </si>
  <si>
    <t>Tipo de vialidad</t>
  </si>
  <si>
    <t>Nombre de vialidad</t>
  </si>
  <si>
    <t>Número exterior</t>
  </si>
  <si>
    <t>Número interior, en su caso</t>
  </si>
  <si>
    <t>Tipo de asentamiento humano</t>
  </si>
  <si>
    <t>Nombre del asentamiento humano</t>
  </si>
  <si>
    <t>Clave de la localidad</t>
  </si>
  <si>
    <t>Nombre de la localidad</t>
  </si>
  <si>
    <t>Clave de la demarcación territorial</t>
  </si>
  <si>
    <t>Nombre de la demarcación territorial</t>
  </si>
  <si>
    <t>Clave de la entidad federativa</t>
  </si>
  <si>
    <t>Nombre de la entidad federativa</t>
  </si>
  <si>
    <t>Código postal</t>
  </si>
  <si>
    <t>Números telefónicos para solicitud de informes.</t>
  </si>
  <si>
    <t>Días y horarios por actividad deportiva. 
Tabla_479339</t>
  </si>
  <si>
    <t>Área(s) responsable(s) de la información</t>
  </si>
  <si>
    <t>Fecha de validación</t>
  </si>
  <si>
    <t>Fecha de Actualización</t>
  </si>
  <si>
    <t>Nota</t>
  </si>
  <si>
    <t>92B9F0DD53B3DE082338C1397A0FC7D5</t>
  </si>
  <si>
    <t>2022</t>
  </si>
  <si>
    <t>01/04/2022</t>
  </si>
  <si>
    <t>30/06/2022</t>
  </si>
  <si>
    <t>Unidad Deportiva Villa Milpa Alta</t>
  </si>
  <si>
    <t>Frontón, Futbol Soccer</t>
  </si>
  <si>
    <t>Espacio público por lo que no se piden requisitos</t>
  </si>
  <si>
    <t>Prolongación</t>
  </si>
  <si>
    <t>Tlaxcala norte</t>
  </si>
  <si>
    <t>s/n</t>
  </si>
  <si>
    <t>Pueblo</t>
  </si>
  <si>
    <t>Villa Milpa Alta</t>
  </si>
  <si>
    <t>09-010-1</t>
  </si>
  <si>
    <t>Delegación Milpa Alta</t>
  </si>
  <si>
    <t>Ciudad de México</t>
  </si>
  <si>
    <t>12000</t>
  </si>
  <si>
    <t>58441920 y 22115825</t>
  </si>
  <si>
    <t>42917871</t>
  </si>
  <si>
    <t>Unidad Departamental de Acción Deportiva</t>
  </si>
  <si>
    <t>15/07/2022</t>
  </si>
  <si>
    <t/>
  </si>
  <si>
    <t>10D0E73750CAAD09F03168EDF7D67236</t>
  </si>
  <si>
    <t>Gimnasio Villa Milpa Alta</t>
  </si>
  <si>
    <t>Aerobics, Gimnasia Artística, Pesas, Coordinadora Tercera Edad, Tae Kwon Do, Escuela Técnica Deportiva de Futbol Soccer Pachuca Milpa Alta, Futbol Rápido, Karate Do, Voleibol, Basquetbol.</t>
  </si>
  <si>
    <t>Exámen médico, curp, dos fotos tamaño infantil, copia de acta de nacimiento, credencial de elector, cédula de inscripción, firma responsiva por parte de padre o tutor si es menor de edad</t>
  </si>
  <si>
    <t>Avenida</t>
  </si>
  <si>
    <t>Sinaloa norte</t>
  </si>
  <si>
    <t>42917870</t>
  </si>
  <si>
    <t>39D131BA56D1F8C11DB66F0753B2BC84</t>
  </si>
  <si>
    <t>Casa de Cultura "Olla de Piedra"</t>
  </si>
  <si>
    <t>Actividad mediante la cual, se llevaron a cabo funciones de cine para fortalecer la convivencia familiar, en las instalaciones de la Casa de Cultura "Olla de Piedra"  
Proyección de cine: "CUENTOS DE TERRAMAR"
Horario: 18:00 horas.</t>
  </si>
  <si>
    <t>Ninguno</t>
  </si>
  <si>
    <t>Av. Dr. Gastón Melo, San Antonio Tecomitl.</t>
  </si>
  <si>
    <t>40</t>
  </si>
  <si>
    <t>San Antonio Tecomitl</t>
  </si>
  <si>
    <t>09</t>
  </si>
  <si>
    <t>Ciudad 
de Mèxico</t>
  </si>
  <si>
    <t>12100</t>
  </si>
  <si>
    <t>5558471302</t>
  </si>
  <si>
    <t>42917869</t>
  </si>
  <si>
    <t>J.U.D
DE DERECHOS CULTURALES</t>
  </si>
  <si>
    <t>8782BDE3ED8B2467D19CC151D018F304</t>
  </si>
  <si>
    <t>Foro Cultural "Calmecac"</t>
  </si>
  <si>
    <t>Se llevo a cabo la presentación de la Obra de Teatro "Wicked, la otra historia de las brujas de Oz" de la compañía teatral "Luz", el día 19 de junio, a las 16:00 horas en las Instalaciones del Foro Cultural Calemecac.</t>
  </si>
  <si>
    <t>Prolongación Puebla Poniente, Bo. Santa Martha.</t>
  </si>
  <si>
    <t>250</t>
  </si>
  <si>
    <t>5558441921</t>
  </si>
  <si>
    <t>42917868</t>
  </si>
  <si>
    <t>37403F23978F9CB383E1919FAB1868A6</t>
  </si>
  <si>
    <t>Museo Regional "Altepepialcalli"</t>
  </si>
  <si>
    <t>Se brindo  apoyo logístico y elenco artistico para el evento "Milpa Alta y sus colores", en apoyo a la comunidad LGBTIQA+, con actividades artísticas, culturales y sociales, dentro de las instalaciones del Museo Regional Altepepialcalli, de 12:00 a 19:00 horas.</t>
  </si>
  <si>
    <t>Calle</t>
  </si>
  <si>
    <t>C. Yucatán s/n, esquina Michoacán</t>
  </si>
  <si>
    <t>5558623150 Ext. 1505</t>
  </si>
  <si>
    <t>42917867</t>
  </si>
  <si>
    <t>D64FB224D9F226B96B6C266086A53E98</t>
  </si>
  <si>
    <t>Actividad mediante la cual, se llevaron a cabo funciones de cine para fortalecer la convivencia familiar, en las instalaciones de la Casa de Cultura "Olla de Piedra"  
Proyección de cine: "NOCTURNA, UNA AVENTURA MÁGICA"
Horario: 18:00 horas.</t>
  </si>
  <si>
    <t>42917866</t>
  </si>
  <si>
    <t>4231523665F454536C021CEA7FE8FF4A</t>
  </si>
  <si>
    <t>Plaza Cívica "Malacachtepec Momoxco", Milpa Alta.</t>
  </si>
  <si>
    <t>Se apoyo con elencos artisticos para la Feria de Economía Social y Solidaria de la CDMX.</t>
  </si>
  <si>
    <t>Av. México, Constitución y Andador Sonora, Villa Milpa Alta.</t>
  </si>
  <si>
    <t>42917865</t>
  </si>
  <si>
    <t>E54E6AAA376E40BA5409C62E6AEAF2AF</t>
  </si>
  <si>
    <t>Se llevo a cabo la presentación de la Obra de Teatro "Wicked, la otra historia de las brujas de Oz" de la compañía teatral "Luz", el día 12 de junio, a las 16:00 horas en las Instalaciones del Foro Cultural Calemecac.</t>
  </si>
  <si>
    <t>42917864</t>
  </si>
  <si>
    <t>E2D815A17F0D36EE4C2D303A6AEC9214</t>
  </si>
  <si>
    <t>Se llevo a cabo el evento "Te presto mi voz, va por Rafael" que tiene una noble causa de recaudar recuros económicos, en las instalaciones de la Casa de Cultura "Olla de Piedra", el día 11 de junio, de 13:00 a 19:00 horas.</t>
  </si>
  <si>
    <t>42917863</t>
  </si>
  <si>
    <t>14801F56E1FD038808193F66F793ADD5</t>
  </si>
  <si>
    <t>Se realizó una Función de Gala para el grupo de Danza "Hueyitlatoani", de la Casa de Cultura Calmecac, de 16:00 a 20:00 horas.</t>
  </si>
  <si>
    <t>42917862</t>
  </si>
  <si>
    <t>41977437F3B83603FD41E7DAFA4FBC4B</t>
  </si>
  <si>
    <t>Con motivo de llevar a cabo el Programa "Danzón para alegrar el corazón", se llevo a cabo la actividad con la participación de la Banda de Música de la Alcaldía en la Casa de Cultura "Olla de Piedra" en San Antonio Tecomitl,  el día 10 de junio del presente, con un horario de 17:00 a 19:00 horas.</t>
  </si>
  <si>
    <t>42917861</t>
  </si>
  <si>
    <t>EAE7FFF9DB7F48E5FDB95A31D8E5094D</t>
  </si>
  <si>
    <t>Se llevo a cabo la presentación de la Obra de Teatro "El Jorobado de Notredame" de la compañía teatral "Gato encerrado", el día 4 de junio, a las 16:00 horas en las Instalaciones del Foro Cultural Calemecac.</t>
  </si>
  <si>
    <t>42917860</t>
  </si>
  <si>
    <t>6E9B7C074977D9720A9AB93BCFBDE5F2</t>
  </si>
  <si>
    <t>Con motivo de llevar a cabo el Programa "Danzón para alegrar el corazón", se llevo a cabo la actividad con la participación de la Banda de Música de la Alcaldía en la Casa de Cultura "Olla de Piedra" en San Antonio Tecomitl,  el día 03 de junio del presente, con un horario de 17:00 a 19:00 horas.</t>
  </si>
  <si>
    <t>42917859</t>
  </si>
  <si>
    <t>3BF06C5B306864B2FF70F757B06C6E4C</t>
  </si>
  <si>
    <t>Presentación del proyecto a trío de bajo eléctrico "BAJOFONIAS" dirigida a jóvenes y adultos interesados en este arte musical. Se llevó a cabo en las instalaciones del Foro Cultural "Calmecac", el viernes 27 de mayo del presente, con  dos horarios: Clínica charla 12:00 horas, Concierto: 19:00 horas.</t>
  </si>
  <si>
    <t>42917858</t>
  </si>
  <si>
    <t>6C748B9740353CC1FD5CDEBF96238D47</t>
  </si>
  <si>
    <t>Kiosco de "Villa Milpa Alta"</t>
  </si>
  <si>
    <t>Con motivo de llevar a cabo el Programa "Danzón para alegrar el corazón", se llevo a cabo la actividad con la participación de la Banda de Música de la Alcaldía en el Kiosco de Villa Milpa Alta,  el día 27 de mayo del presente, con un horario de 17:00 a 19:00 horas.</t>
  </si>
  <si>
    <t>Andador</t>
  </si>
  <si>
    <t>Andador Sonora y  Av. Constitución</t>
  </si>
  <si>
    <t>Kiosco de Villa Milpa Alta.</t>
  </si>
  <si>
    <t>5558623150 Ext. 1503</t>
  </si>
  <si>
    <t>42917857</t>
  </si>
  <si>
    <t>1D909234D84F36062D4A65CD939A2C40</t>
  </si>
  <si>
    <t>Actividad mediante la cual, se llevaron a cabo funciones de cine para fortalecer la convivencia familiar, en las instalaciones de la Casa de Cultura "Olla de Piedra"  
Proyección de cine: "SONIC 2"
Horario: 18:00 horas.</t>
  </si>
  <si>
    <t>42917856</t>
  </si>
  <si>
    <t>63E8649C58B6B7463E58228C8C6778EA</t>
  </si>
  <si>
    <t>El consejo de la crónica realizó un evento titulado "Cómo conocí al General  Felipe Ángeles", en las instalaciones del Museo Regional "Altepepialcalli", el día 21 de mayo, a las 17:00 horas.</t>
  </si>
  <si>
    <t>42917855</t>
  </si>
  <si>
    <t>48993E6BF9C0656F4FE2B6D9E27C43F7</t>
  </si>
  <si>
    <t>Con motivo de celebrar el XXVI Aniversario del Museo Regional "Altepepialcalli", el dia 20 de mayo del presente año, a las 17:00 horas. Se llevó a cabo un evento alusivo con actividades culturales, en las instalaciones del Museo.</t>
  </si>
  <si>
    <t>42917854</t>
  </si>
  <si>
    <t>B397DF3A83BBD29ED0A8CEDFE1398921</t>
  </si>
  <si>
    <t>Actividad mediante la cual, se llevaron a cabo funciones de cine para fortalecer la convivencia familiar, en las instalaciones de la Casa de Cultura "Olla de Piedra"  
Proyección de cine: "TOY STORY 2"
Horario: 18:00 horas.</t>
  </si>
  <si>
    <t>42917853</t>
  </si>
  <si>
    <t>E4DC93F787D05AF32465AB77A8B43300</t>
  </si>
  <si>
    <t>Presentación del Libro de Javier Chavira, el día 13 de mayo a las 18:00 horas, en las instalaciones del Museo Regional "Altepepialcalli".</t>
  </si>
  <si>
    <t>42917852</t>
  </si>
  <si>
    <t>A4E90E3CA5600DD976C7177447BC125F</t>
  </si>
  <si>
    <t>Con motivo de llevar a cabo el Programa "Danzón para alegrar el corazón", se llevo a cabo la actividad con la participación de la Banda de Música de la Alcaldía en la Plaza Cívica "Malacachtepec Momoxco" en Villa Milpa Alta,  el día 13 de mayo del presente, con un horario de 17:00 a 19:00 horas.</t>
  </si>
  <si>
    <t>42917851</t>
  </si>
  <si>
    <t>ADC99C03D0FCBB2235473C381C3BD9FA</t>
  </si>
  <si>
    <t>Actividad mediante la cual, se llevaron a cabo funciones de cine para fortalecer la convivencia familiar, en las instalaciones de la Casa de Cultura "Olla de Piedra"  
Proyección de cine: "DUMBO"
Horario: 18:00 horas.</t>
  </si>
  <si>
    <t>42917850</t>
  </si>
  <si>
    <t>5814210F8BBE523450B25BBDA9BB9B57</t>
  </si>
  <si>
    <t>Sel llevo a cabo la "2da sesión de Fomento y Desarrollo Cultural 22-24", en cual participaron los Encargados de los distintos Recintos Culturales y Rpresentantes Colectivos, brindando sus aportaciones e inquitudes respecto a las necesidades y proyectos de dichos recintos. Fue realizada en las instalaciones de la Casa de Cultura "Olla de Piedra", a las 18:00 hrs.</t>
  </si>
  <si>
    <t>42917849</t>
  </si>
  <si>
    <t>16757562F3314A06E2CD67B73A471285</t>
  </si>
  <si>
    <t>Casa de Cultura "Atocpan"</t>
  </si>
  <si>
    <t>Se llevo a cabo la celebración del día de las madres y el día del maestro con  el grupo de la tercera edad, dentro de la Casa de Cultura "Atocpan", del 11 al 16 de mayo del presente, de 10:00 a 11:00 horas.</t>
  </si>
  <si>
    <t>Calle Atemoaya s/n, esquina Nezahualcoyolt.</t>
  </si>
  <si>
    <t>Casa de Cultura 
"Atocpan"</t>
  </si>
  <si>
    <t>San Pedro Atocpan</t>
  </si>
  <si>
    <t>5558443473</t>
  </si>
  <si>
    <t>42917848</t>
  </si>
  <si>
    <t>F4937C004C5BA59239F8030D0BCEE8AE</t>
  </si>
  <si>
    <t>Actividad mediante la cual, se llevaron a cabo funciones de cine para fortalecer la convivencia familiar, en las instalaciones de la Casa de Cultura "Olla de Piedra"  
Proyección de cine: "INTENSAMENTE"
Horario: 18:00 horas.</t>
  </si>
  <si>
    <t>42917847</t>
  </si>
  <si>
    <t>FF183E4F95D017C2B04000E08CEC3C32</t>
  </si>
  <si>
    <t>El consejo de la crónica realizó un evento titulado "Usos y saberes del monte", en las instalaciones del Museo Regional "Altepepialcalli", el día 7 de mayo, a las 18:00 horas.</t>
  </si>
  <si>
    <t>42917846</t>
  </si>
  <si>
    <t>E8819376F2EAF63F3EEFB811E5F22F1B</t>
  </si>
  <si>
    <t>Dentro del Marco del "Día del niño", se llevo a cabo un festival en las instalaciones de la Casa de Cultura "Olla de Piedra"</t>
  </si>
  <si>
    <t>42917845</t>
  </si>
  <si>
    <t>DD456500BE9C7405DC4C8F71418D35F8</t>
  </si>
  <si>
    <t>Dentro del Marco del "Día Internacional de la Danza 2022", se llevo a cabo un evento cultural con diferentes elencos artísticos, en las instalaciones de la Casa de Cultura "Olla de Piedra"</t>
  </si>
  <si>
    <t>42917844</t>
  </si>
  <si>
    <t>CBD128C09FA82BECAB203F320E3CB996</t>
  </si>
  <si>
    <t>Con motivo de llevar a cabo el  "XXIII Aniversario" y el evento del "Día del niño" se llevo a cabo un evento cultural en las intalaciones de la Casa de Cultura Atocpan.</t>
  </si>
  <si>
    <t>42917843</t>
  </si>
  <si>
    <t>D4C9852CD78513AFA15814A59BF8D6D5</t>
  </si>
  <si>
    <t>Actividad mediante la cual, se llevaron a cabo funciones de cine para fortalecer la convivencia familiar, en las instalaciones de la Casa de Cultura "Olla de Piedra"  
Proyección de cine: "RED"
Horario: 18:00 horas.</t>
  </si>
  <si>
    <t>42917842</t>
  </si>
  <si>
    <t>B86F85F28E419CC53C9357E617E76D1A</t>
  </si>
  <si>
    <t>Actividad mediante la cual, se llevaron a cabo funciones de cine para fortalecer la convivencia familiar, en las instalaciones de la Casa de Cultura "Olla de Piedra"  
Proyección de cine: "ENCANTO"
Horario: 18:00 horas.</t>
  </si>
  <si>
    <t>42917841</t>
  </si>
  <si>
    <t>9A86582E3CF82200FF9A994B8133B2BF</t>
  </si>
  <si>
    <t>Con motivo de llevar a cabo el Programa "Danzón para alegrar el corazón", se llevo a cabo la actividad con la participación de la Banda de Música de la Alcaldía en el Kiosco de Villa Milpa Alta el día 22 de abril del presente con un horario de 17:00 a 19:00 horas.</t>
  </si>
  <si>
    <t>42917840</t>
  </si>
  <si>
    <t>6CF3AAC962BD2179DCFA8DB150CD2290</t>
  </si>
  <si>
    <t>Por motivo del "Día Internacional del Arte", se hace la inauguración del Museo Regional "Tecomitl" con la exposición "Emociones" del C. Salvador Jaramillo. El día 20 de abril del presente, a partir de las 17:00 horas</t>
  </si>
  <si>
    <t>42917839</t>
  </si>
  <si>
    <t>DFF5C4EC676642F9F9CC65A25C79F59D</t>
  </si>
  <si>
    <t>Dentro del Marco del "Día Mundial del Arte", se llevo a cabo Exposiciones de pintura y actividades culturales en las instalaciones del Museo Regional "Altepepialcalli".</t>
  </si>
  <si>
    <t>42917838</t>
  </si>
  <si>
    <t>8920F4ACBFA4BDEF9C0E02D5230CB9BE</t>
  </si>
  <si>
    <t>42917837</t>
  </si>
  <si>
    <t>ECB1E8AD50C5C4B976887B5C2EFA9F47</t>
  </si>
  <si>
    <t>Actividad mediante la cual, se llevaron a cabo funciones de cine para fortalecer la convivencia familiar, en las instalaciones de la Casa de Cultura "Olla de Piedra"  
Proyección de cine: "LUCA"
Horario: 18:00 horas.</t>
  </si>
  <si>
    <t>42917836</t>
  </si>
  <si>
    <t>9A743DD1A53E1F68D0361BD7CF939C95</t>
  </si>
  <si>
    <t>42917835</t>
  </si>
  <si>
    <t>48A36C068C1B761203F87A91B9765F64</t>
  </si>
  <si>
    <t>Plaza Cívica "La corregidora" San Antonio Tecomitl.</t>
  </si>
  <si>
    <t>Con motivo de llevar a cabo el Programa "Danzón para alegrar el corazón", se llevo a cabo la actividad con la participación de la Banda de Música de la Alcaldía en la Plaza Cívica "La Corregidora" de San Antonio Tecomitl,  el día 10 de abril del presente, dentro de las actividades de la Feria de la Nieve, con un horario de 17:00 a 19:00 horas.</t>
  </si>
  <si>
    <t>Av. 5 de mayo y Av. Morelos</t>
  </si>
  <si>
    <t>42917834</t>
  </si>
  <si>
    <t>6FECEB9692633C0947F9425CC96FD564</t>
  </si>
  <si>
    <t>Actividad mediante la cual, se llevaron a cabo funciones de cine para fortalecer la convivencia familiar, en las instalaciones de la Casa de Cultura "Olla de Piedra"  
Proyección de cine: "SOUL"
Horario: 18:00 horas.</t>
  </si>
  <si>
    <t>42917833</t>
  </si>
  <si>
    <t>C3E87BC297CF33258C40012FCAD897DA</t>
  </si>
  <si>
    <t>Actividad mediante la cual, se llevaron a cabo funciones de cine para fortalecer la convivencia familiar, en las instalaciones del Museo Regional "Altepepialcalli" 
Proyección de cine: "SPIDERMAN"
Horario: 18:00 horas.</t>
  </si>
  <si>
    <t>42917832</t>
  </si>
  <si>
    <t>DFD4CBAE0114A45B487FB1C4F87D8A58</t>
  </si>
  <si>
    <t>Presentación de la Obra de Teatro "Sinapsis", dirigida a jóvenes y adultos. En las instalaciones de la Casa de Cultura "Olla de Piedra" a las 18:00 horas.</t>
  </si>
  <si>
    <t>42917831</t>
  </si>
  <si>
    <t>98BB3FE65B9042B741A763AE8A1903B7</t>
  </si>
  <si>
    <t>Alberca Delegacional</t>
  </si>
  <si>
    <t>Natación</t>
  </si>
  <si>
    <t>Hidalgo</t>
  </si>
  <si>
    <t>San Francisco Tecoxpa</t>
  </si>
  <si>
    <t>09-001-1</t>
  </si>
  <si>
    <t>12700</t>
  </si>
  <si>
    <t>58447539</t>
  </si>
  <si>
    <t>42917892</t>
  </si>
  <si>
    <t>9D54DE437EB3ADBF760DE2CF86839C37</t>
  </si>
  <si>
    <t>Unidad Deportiva Tecoxpa</t>
  </si>
  <si>
    <t>Futbol Soccer, Futbol Rápido, Frontón</t>
  </si>
  <si>
    <t>s/t</t>
  </si>
  <si>
    <t>42917891</t>
  </si>
  <si>
    <t>2925F283CEAB2BD7FC347ACD8BA9E0DE</t>
  </si>
  <si>
    <t>Gimnasio Tecoxpa</t>
  </si>
  <si>
    <t>Aerobic´s, Pilates, Zumba, Tae Kwon Do, Box, Danza Arabe, Danza Folklorica, Acondicionamiento Físico, Basquetbol, Pesas</t>
  </si>
  <si>
    <t>Balbuena</t>
  </si>
  <si>
    <t>58447476</t>
  </si>
  <si>
    <t>42917890</t>
  </si>
  <si>
    <t>FCAFC6AED9BCB5140EADC2CAA89E85AE</t>
  </si>
  <si>
    <t>Unidad Deportiva Tecomitl</t>
  </si>
  <si>
    <t>Futbol Soccer, Frontón, Basquetbol, Atletismo</t>
  </si>
  <si>
    <t>Boulevard</t>
  </si>
  <si>
    <t>José López Portillo</t>
  </si>
  <si>
    <t>09-002-1</t>
  </si>
  <si>
    <t>42917889</t>
  </si>
  <si>
    <t>530AA39FC603D7B062BA433F165D30CE</t>
  </si>
  <si>
    <t>Gimnasio Tecomitl</t>
  </si>
  <si>
    <t>Spinning, Zumba, Box, Pesas, Tae Kwon Do, Basquetbol, Karate Do, Danza Arabe, Frontón, Frontenis</t>
  </si>
  <si>
    <t>Zaragoza</t>
  </si>
  <si>
    <t>58473046</t>
  </si>
  <si>
    <t>42917888</t>
  </si>
  <si>
    <t>FB32B70406858F4647F31E72C453F334</t>
  </si>
  <si>
    <t>Módulo Deportivo Tepenahuac</t>
  </si>
  <si>
    <t>Futbol Rápido, Basquetbol</t>
  </si>
  <si>
    <t>Vicente Guerrero</t>
  </si>
  <si>
    <t>San Juan Tepenahuac</t>
  </si>
  <si>
    <t>09-003-3</t>
  </si>
  <si>
    <t>12800</t>
  </si>
  <si>
    <t>42917887</t>
  </si>
  <si>
    <t>7BBD4C343FA85EB5F418F229C444F4FD</t>
  </si>
  <si>
    <t>Unidad Deportiva Xicomulco</t>
  </si>
  <si>
    <t>Futbol Soccer, Basquetbol</t>
  </si>
  <si>
    <t>Francisco I. Madero Sur</t>
  </si>
  <si>
    <t>San Bartolomé Xicomulco</t>
  </si>
  <si>
    <t>09-003-1</t>
  </si>
  <si>
    <t>12250</t>
  </si>
  <si>
    <t>42917886</t>
  </si>
  <si>
    <t>D56FB891FD878B181F1D9E882C80B046</t>
  </si>
  <si>
    <t>Gimnasio Xicomulco</t>
  </si>
  <si>
    <t>Box, Pesas, Aerobic´s, Kung Fu</t>
  </si>
  <si>
    <t>Venustiano Carranza</t>
  </si>
  <si>
    <t>17223550</t>
  </si>
  <si>
    <t>42917885</t>
  </si>
  <si>
    <t>2C5687C2E3DCCC67ADE9EF9726671F79</t>
  </si>
  <si>
    <t>Unidad Deportiva Tlacotenco</t>
  </si>
  <si>
    <t>Futbol Soccer, Basquetbol, Frontón</t>
  </si>
  <si>
    <t>Niños Héroes</t>
  </si>
  <si>
    <t>Santa Ana Tlacotenco</t>
  </si>
  <si>
    <t>09-008-1</t>
  </si>
  <si>
    <t>12900</t>
  </si>
  <si>
    <t>42917884</t>
  </si>
  <si>
    <t>9F28C27E0025C8A421AA058F44132BD2</t>
  </si>
  <si>
    <t>Gimnasio Tlacotenco</t>
  </si>
  <si>
    <t>Zumba, Tae Kwon Do, Pesas, Lucha Libre, Gimnasia Artística, Spinning, Basquetbol, Danza Arabe, Futbol Infantil</t>
  </si>
  <si>
    <t>58447829</t>
  </si>
  <si>
    <t>42917883</t>
  </si>
  <si>
    <t>E851730C86BEA6A5E719388AE0B48CB1</t>
  </si>
  <si>
    <t>Unidad Deportiva Tlacoyucan</t>
  </si>
  <si>
    <t>Futbol Soccer, Frontón</t>
  </si>
  <si>
    <t>Insurgentes</t>
  </si>
  <si>
    <t>San Lorenzo Tlacoyucan</t>
  </si>
  <si>
    <t>09-004-1</t>
  </si>
  <si>
    <t>12500</t>
  </si>
  <si>
    <t>42917882</t>
  </si>
  <si>
    <t>FD46F4E294EEFF5CD964969095AE4C1F</t>
  </si>
  <si>
    <t>Gimnasio Tlacoyucan</t>
  </si>
  <si>
    <t>Aerobic´s, Tae Kwon Do, Pesas, Box</t>
  </si>
  <si>
    <t>Consulado</t>
  </si>
  <si>
    <t>17112425</t>
  </si>
  <si>
    <t>42917881</t>
  </si>
  <si>
    <t>1E6CA857AC6A6DDC710970E47171AE6A</t>
  </si>
  <si>
    <t>Unidad Deportiva Cuauhtenco</t>
  </si>
  <si>
    <t>Basquetbol, Futbol Rápido, Atletismo, Frontón, Futbol Soccer</t>
  </si>
  <si>
    <t>Aldama</t>
  </si>
  <si>
    <t>San Salvador Cuauhtenco</t>
  </si>
  <si>
    <t>09-007-1</t>
  </si>
  <si>
    <t>12300</t>
  </si>
  <si>
    <t>42917880</t>
  </si>
  <si>
    <t>5F8B2D890F4682B65B995ED60997ECFD</t>
  </si>
  <si>
    <t>Gimnasio Cuauhtenco</t>
  </si>
  <si>
    <t>Aerobics, Box, Basquetbol, Karate Do, Pesas, Atletismo, Tae Kwon Do, Kung Fu</t>
  </si>
  <si>
    <t>Tepecuentech</t>
  </si>
  <si>
    <t>58624717</t>
  </si>
  <si>
    <t>42917879</t>
  </si>
  <si>
    <t>CBEBD548C68568C9F9B75C9D7570BA5F</t>
  </si>
  <si>
    <t>Centro de Enseñanza y Alto Rendimiento Momoxco</t>
  </si>
  <si>
    <t>Box, Atletismo, Pesas, Zumba</t>
  </si>
  <si>
    <t>Cuitlahuac</t>
  </si>
  <si>
    <t>331</t>
  </si>
  <si>
    <t>09-006-1</t>
  </si>
  <si>
    <t>12200</t>
  </si>
  <si>
    <t>58443306</t>
  </si>
  <si>
    <t>42917878</t>
  </si>
  <si>
    <t>F2BAF90FFEE6E57F7BC56F5041736F48</t>
  </si>
  <si>
    <t>Unidad Deportiva Atocpan</t>
  </si>
  <si>
    <t>Frontón, Futbol Soccer, Basquetbol</t>
  </si>
  <si>
    <t>Justo Sierra</t>
  </si>
  <si>
    <t>42917877</t>
  </si>
  <si>
    <t>FFE98D3964399F64544636C52311B83A</t>
  </si>
  <si>
    <t>Gimnasio Atocpan</t>
  </si>
  <si>
    <t>Kung Fu, Adultos Mayores, Karate Do, Pesas, Zumba</t>
  </si>
  <si>
    <t>42917876</t>
  </si>
  <si>
    <t>1F4B9E45F1222F49A16722B81BA5A597</t>
  </si>
  <si>
    <t>Unidad Deportiva Oztotepec</t>
  </si>
  <si>
    <t>Progreso</t>
  </si>
  <si>
    <t>San Pablo Oztotepec</t>
  </si>
  <si>
    <t>09-005-1</t>
  </si>
  <si>
    <t>12400</t>
  </si>
  <si>
    <t>42917875</t>
  </si>
  <si>
    <t>73EDB9448B7A41E2F65ACC5C1034470B</t>
  </si>
  <si>
    <t>Gimnasio Oztotepec</t>
  </si>
  <si>
    <t>Pesas, Aerobics, Tae Kwon Do, Kung Fu, Basquetbol, Futbol Rápido</t>
  </si>
  <si>
    <t>17223656</t>
  </si>
  <si>
    <t>42917874</t>
  </si>
  <si>
    <t>FECF7F7B94503A833A02B275F64BB977</t>
  </si>
  <si>
    <t>Módulo Deportivo Ohtenco</t>
  </si>
  <si>
    <t>Basquetbol, Futbol Rápido</t>
  </si>
  <si>
    <t>San Agustín Ohtenco</t>
  </si>
  <si>
    <t>09-009-1</t>
  </si>
  <si>
    <t>12080</t>
  </si>
  <si>
    <t>42917873</t>
  </si>
  <si>
    <t>C97D3C470BB89F2C731DF75F64C76D37</t>
  </si>
  <si>
    <t>Módulo Deportivo La Herrería</t>
  </si>
  <si>
    <t>Tabasco oritente</t>
  </si>
  <si>
    <t>42917872</t>
  </si>
  <si>
    <t>41336766</t>
  </si>
  <si>
    <t>41336765</t>
  </si>
  <si>
    <t>41336764</t>
  </si>
  <si>
    <t>41336763</t>
  </si>
  <si>
    <t>41336762</t>
  </si>
  <si>
    <t>41336761</t>
  </si>
  <si>
    <t>41336760</t>
  </si>
  <si>
    <t>41336759</t>
  </si>
  <si>
    <t>41336758</t>
  </si>
  <si>
    <t>41336757</t>
  </si>
  <si>
    <t>41336756</t>
  </si>
  <si>
    <t>41336755</t>
  </si>
  <si>
    <t>41336790</t>
  </si>
  <si>
    <t>41336789</t>
  </si>
  <si>
    <t>41336788</t>
  </si>
  <si>
    <t>41336787</t>
  </si>
  <si>
    <t>41336786</t>
  </si>
  <si>
    <t>41336770</t>
  </si>
  <si>
    <t>41336769</t>
  </si>
  <si>
    <t>41336768</t>
  </si>
  <si>
    <t>41336767</t>
  </si>
  <si>
    <t>41336785</t>
  </si>
  <si>
    <t>41336784</t>
  </si>
  <si>
    <t>41336783</t>
  </si>
  <si>
    <t>41336782</t>
  </si>
  <si>
    <t>41336781</t>
  </si>
  <si>
    <t>41336780</t>
  </si>
  <si>
    <t>41336779</t>
  </si>
  <si>
    <t>41336778</t>
  </si>
  <si>
    <t>41336777</t>
  </si>
  <si>
    <t>41336776</t>
  </si>
  <si>
    <t>41336794</t>
  </si>
  <si>
    <t>41336793</t>
  </si>
  <si>
    <t>41336792</t>
  </si>
  <si>
    <t>41336791</t>
  </si>
  <si>
    <t>41336775</t>
  </si>
  <si>
    <t>41336774</t>
  </si>
  <si>
    <t>41336773</t>
  </si>
  <si>
    <t>41336772</t>
  </si>
  <si>
    <t>41336771</t>
  </si>
  <si>
    <t>Corredor</t>
  </si>
  <si>
    <t>Continuación</t>
  </si>
  <si>
    <t>Retorno</t>
  </si>
  <si>
    <t>Camino</t>
  </si>
  <si>
    <t>Callejón</t>
  </si>
  <si>
    <t>Ampliación</t>
  </si>
  <si>
    <t>Peatonal</t>
  </si>
  <si>
    <t>Brecha</t>
  </si>
  <si>
    <t>Privada</t>
  </si>
  <si>
    <t>Periférico</t>
  </si>
  <si>
    <t>Terracería</t>
  </si>
  <si>
    <t>Viaducto</t>
  </si>
  <si>
    <t>Calzada</t>
  </si>
  <si>
    <t>Cerrada</t>
  </si>
  <si>
    <t>Eje vial</t>
  </si>
  <si>
    <t>Circunvalación</t>
  </si>
  <si>
    <t>Carretera</t>
  </si>
  <si>
    <t>Diagonal</t>
  </si>
  <si>
    <t>Vereda</t>
  </si>
  <si>
    <t>Circuito</t>
  </si>
  <si>
    <t>Pasaje</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</si>
  <si>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</si>
  <si>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</si>
  <si>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</si>
  <si>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</si>
  <si>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</si>
  <si>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</si>
  <si>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</si>
  <si>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</si>
  <si>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</si>
  <si>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</si>
  <si>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</si>
  <si>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</si>
  <si>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</si>
  <si>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</si>
  <si>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</si>
  <si>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</si>
  <si>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</si>
  <si>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</si>
  <si>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</si>
  <si>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</si>
  <si>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</si>
  <si>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</si>
  <si>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</si>
  <si>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</si>
  <si>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</si>
  <si>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</si>
  <si>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</si>
  <si>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</si>
  <si>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</si>
  <si>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</si>
  <si>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</si>
  <si>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</si>
  <si>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</si>
  <si>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Granja</t>
  </si>
  <si>
    <t>Rinconada</t>
  </si>
  <si>
    <t>Condominio</t>
  </si>
  <si>
    <t>Residencial</t>
  </si>
  <si>
    <t>Delegación Benito Juárez</t>
  </si>
  <si>
    <t>Delegación Gustavo A. Madero</t>
  </si>
  <si>
    <t>Delegación Álvaro Obregón</t>
  </si>
  <si>
    <t>Delegación Coyoacán</t>
  </si>
  <si>
    <t>Delegación La Magdalena Contreras</t>
  </si>
  <si>
    <t>Delegación Tlalpan</t>
  </si>
  <si>
    <t>Delegación Xochimilco</t>
  </si>
  <si>
    <t>Delegación Azcapotzalco</t>
  </si>
  <si>
    <t>Delegación Miguel Hidalgo</t>
  </si>
  <si>
    <t>Delegación Cuauhtémoc</t>
  </si>
  <si>
    <t>Delegación Iztapalapa</t>
  </si>
  <si>
    <t>Delegación Venustiano Carranza</t>
  </si>
  <si>
    <t>Delegación Cuajimalpa de Morelos</t>
  </si>
  <si>
    <t>Delegación Tláhuac</t>
  </si>
  <si>
    <t>Delegación Iztacalco</t>
  </si>
  <si>
    <t>61813</t>
  </si>
  <si>
    <t>61814</t>
  </si>
  <si>
    <t>61815</t>
  </si>
  <si>
    <t>62082</t>
  </si>
  <si>
    <t>62083</t>
  </si>
  <si>
    <t>62084</t>
  </si>
  <si>
    <t>62085</t>
  </si>
  <si>
    <t>Id</t>
  </si>
  <si>
    <t>Lunes</t>
  </si>
  <si>
    <t>Martes</t>
  </si>
  <si>
    <t>Miércoles</t>
  </si>
  <si>
    <t>Jueves</t>
  </si>
  <si>
    <t>Viernes</t>
  </si>
  <si>
    <t>Sábado</t>
  </si>
  <si>
    <t>Domingo</t>
  </si>
  <si>
    <t>00980D6A28A8AF31C7A48D8011784D7A</t>
  </si>
  <si>
    <t>Proyección de cine "Spiderman", en el Museo Regional "Altepepialcalli"
06 de abril, 18:00 horas.</t>
  </si>
  <si>
    <t>00980D6A28A8AF31942404BBF83A0362</t>
  </si>
  <si>
    <t>Abierto</t>
  </si>
  <si>
    <t>3343D5C7D89A0C1864F455DBC46E0295</t>
  </si>
  <si>
    <t>Presentación  de la Obra de Teatro "Sinapsis" en las instalaciones de la Casa de Cultura "Olla de Piedra".
 01 de abril, 18:00 horas.</t>
  </si>
  <si>
    <t>3343D5C7D89A0C1876A52FE395867E72</t>
  </si>
  <si>
    <t>7:30-10:30, 17:00-19:00</t>
  </si>
  <si>
    <t>No hay servicio</t>
  </si>
  <si>
    <t>3343D5C7D89A0C18FF4B4A3C7F233738</t>
  </si>
  <si>
    <t>9:00-11:00,  16:00 A 20:00</t>
  </si>
  <si>
    <t>3343D5C7D89A0C186DF3394D9793F66B</t>
  </si>
  <si>
    <t>9:00 A 13:00 16:00 A 20:00</t>
  </si>
  <si>
    <t>00980D6A28A8AF3193DCC16C7407524D</t>
  </si>
  <si>
    <t>10:00 A 13:00</t>
  </si>
  <si>
    <t>00980D6A28A8AF3132A4B59AB621A923</t>
  </si>
  <si>
    <t>16:00 a 20:00</t>
  </si>
  <si>
    <t>00980D6A28A8AF31B17B88626AC65300</t>
  </si>
  <si>
    <t>00980D6A28A8AF31B7B308766A22D99E</t>
  </si>
  <si>
    <t>00980D6A28A8AF31F188DA592ACF6EC5</t>
  </si>
  <si>
    <t>00980D6A28A8AF310950845BE9FD95C8</t>
  </si>
  <si>
    <t>16:00 a 19:00</t>
  </si>
  <si>
    <t>00980D6A28A8AF31EAEB825A9C51C523</t>
  </si>
  <si>
    <t>8:00 a 20:00</t>
  </si>
  <si>
    <t>3343D5C7D89A0C180A922CA46485DD6E</t>
  </si>
  <si>
    <t>Proyección de cine "Nocturna, una aventura mágica", Olla de Piedra. 
17 de junio, 18:00 horas.
Proyección de cine "Cuentos de Terramar", Olla de Piedra. 
17 de junio, 18:00 horas.</t>
  </si>
  <si>
    <t>3343D5C7D89A0C18F59A28754BD630D4</t>
  </si>
  <si>
    <t>Se llevo a cabo la presentación de la Obra de Teatro "Wicked, la otra historia de las brujas de Oz" compañía teatral Luz , Foro Cultural Calmecac.
19 de junio, 16:00 horas.</t>
  </si>
  <si>
    <t>3343D5C7D89A0C183F0888CD84DFF34D</t>
  </si>
  <si>
    <t>Evento "Milpa Alta y sus colores", en apoyo a la comunidad LGBTIQA+, con actividades artísticas, culturales y sociales, dentro de las instalaciones del Museo Regional 
Altepepialcalli.
18 de junio, 12:00 a 19:00 horas.</t>
  </si>
  <si>
    <t>3343D5C7D89A0C18885CC2E9D9EADFA7</t>
  </si>
  <si>
    <t>3343D5C7D89A0C18616C4B8ADDC4D791</t>
  </si>
  <si>
    <t>3343D5C7D89A0C1865818AD9CF6637CA</t>
  </si>
  <si>
    <t>Se llevo a cabo la presentación de la Obra de Teatro "Wicked, la otra historia de las brujas de Oz" compañía teatral Luz , Foro Cultural Calmecac.
12 de junio, 16:00 horas.</t>
  </si>
  <si>
    <t>9B4FF50E5938E0489273C393F0C278DB</t>
  </si>
  <si>
    <t>Función de Gala para el grupo de Danza "Hueyitlatoani", de la Casa de Cultura
 Calmecac.
11 de junio,  16:00 a 20:00 horas.
Evento "Te presto mi voz, va por Rafael" , Casa de Cultura "Olla de Piedra".
11 de junio, 13:00 a 19:00 horas.</t>
  </si>
  <si>
    <t>9B4FF50E5938E0485E93B500CA76A7D3</t>
  </si>
  <si>
    <t>9B4FF50E5938E04866C215DBA304A36E</t>
  </si>
  <si>
    <t>Programa "Danzón para alegrar el corazón", Casa de Cultura Olla de Piedra.
03 de junio 17:00 a 19:00 horas.
Programa "Danzón para alegrar el corazón", Casa de Cultura Olla de Piedra.
10 de junio 17:00 a 19:00 horas.</t>
  </si>
  <si>
    <t>9B4FF50E5938E048A6C2F22C2E2AA223</t>
  </si>
  <si>
    <t>Se llevo a cabo la presentación de la Obra de Teatro "El Jorobado de Notredame", compañ+ia teatral Gato Encerrado, Foro Cultural Calmecac.
04 de junio, 16:00 horas.</t>
  </si>
  <si>
    <t>9B4FF50E5938E0484A58781C8D8617D2</t>
  </si>
  <si>
    <t>9B4FF50E5938E0482F19FA056BA32E70</t>
  </si>
  <si>
    <t>Programa "Danzón para alegrar el corazón", Kiosco de Villa Milpa Alta.
27 de mayo, 17:00 a 19:00 horas.
"Bajofonias", concierto y clínica sobre el bajo eléctrico, en el Foroc Cultural Calmecac.
27 de mayo, 12:00 horas clínica y 19:00 horas concierto.</t>
  </si>
  <si>
    <t>9B4FF50E5938E04806E8D36E0F37C6B4</t>
  </si>
  <si>
    <t>6:00 a 20:00</t>
  </si>
  <si>
    <t>7:00 a 18:00</t>
  </si>
  <si>
    <t>9B4FF50E5938E048EA129A5BDE2FE1E5</t>
  </si>
  <si>
    <t>9B4FF50E5938E0486C411CE7A544BB66</t>
  </si>
  <si>
    <t>66E1EB08707E9EA8707CBFE52BCE653A</t>
  </si>
  <si>
    <t>Proyección de cine "Intensamente",  Casa de Cultura Olla de Piedra.
06 de mayo, 18:00 horas.
Proyección de cine "Dumbo",  Casa de Cultura Olla de Piedra.
13 de mayo, 18:00 horas.
Proyección de cine "Toy Story 4",  Casa de Cultura Olla de Piedra.
20 de mayo, 18:00 horas.
Proyección de cine "Sonic 2",  Casa de Cultura Olla de Piedra.
27 de mayo, 18:00 horas.</t>
  </si>
  <si>
    <t>66E1EB08707E9EA89F62BF874403C234</t>
  </si>
  <si>
    <t>8:30 a 9:30 y 17:00 a 20:00</t>
  </si>
  <si>
    <t>8:30 a 9:30 y 18:00 a 19:00</t>
  </si>
  <si>
    <t>66E1EB08707E9EA8D5B12277925B7F39</t>
  </si>
  <si>
    <t>9:00 a 11:00 y 18:00 a 20:00</t>
  </si>
  <si>
    <t>66E1EB08707E9EA8CF01D1B5A7995D0E</t>
  </si>
  <si>
    <t>8:00 a 11:00 y 16:00 a 20:00</t>
  </si>
  <si>
    <t>66E1EB08707E9EA8462B29338862CDEE</t>
  </si>
  <si>
    <t>18:00 a 20:00</t>
  </si>
  <si>
    <t>66E1EB08707E9EA87E8A1FBB3E2EAC23</t>
  </si>
  <si>
    <t>66E1EB08707E9EA8D003BE00D81E732C</t>
  </si>
  <si>
    <t>17:00 a 20:00</t>
  </si>
  <si>
    <t>No hay clase</t>
  </si>
  <si>
    <t>66E1EB08707E9EA8994CA3A4E7B8D9CB</t>
  </si>
  <si>
    <t>16:30 a 18:30</t>
  </si>
  <si>
    <t>66E1EB08707E9EA819818065949E3DB1</t>
  </si>
  <si>
    <t>19:00 a 21:00</t>
  </si>
  <si>
    <t>9B4FF50E5938E048A12EAA6898E35B18</t>
  </si>
  <si>
    <t>4ED221F3B572D394ACC8125DB77F3257</t>
  </si>
  <si>
    <t>El consejo de la crónica "Cómo conocí al General Felipe Ángeles", Museo Regional "Altepepialcalli"
21 de mayo, 17:00 horas.</t>
  </si>
  <si>
    <t>4ED221F3B572D394707FFE3D77042EE7</t>
  </si>
  <si>
    <t>16:00 a 20:01</t>
  </si>
  <si>
    <t>16:00 a 20:02</t>
  </si>
  <si>
    <t>16:00 a 20:03</t>
  </si>
  <si>
    <t>4ED221F3B572D394083BABB07558D953</t>
  </si>
  <si>
    <t>4ED221F3B572D394B4DD2DBFF049AAE5</t>
  </si>
  <si>
    <t>18:00 A 19:00 y 19:00 a 20:00</t>
  </si>
  <si>
    <t>10:00 a 11:00</t>
  </si>
  <si>
    <t>4ED221F3B572D394B3E3F9902DBA69C9</t>
  </si>
  <si>
    <t>9:00 a 12:00</t>
  </si>
  <si>
    <t>4ED221F3B572D394782C6BF60E1F505F</t>
  </si>
  <si>
    <t>8:00 a 12:00 y 16:00 a 20:00</t>
  </si>
  <si>
    <t>4ED221F3B572D394CE6CADCF9B118109</t>
  </si>
  <si>
    <t>4ED221F3B572D394AC45A52200F045C7</t>
  </si>
  <si>
    <t>4ED221F3B572D39452825111BE85CED7</t>
  </si>
  <si>
    <t>7:30 a 11:00</t>
  </si>
  <si>
    <t>17:00 a 19:00</t>
  </si>
  <si>
    <t>4ED221F3B572D39426D6131A43AEE0A4</t>
  </si>
  <si>
    <t>15:00 a 20:00</t>
  </si>
  <si>
    <t>66E1EB08707E9EA83D8041FA94FBBF53</t>
  </si>
  <si>
    <t>12EBA69CC802C075C12C79A1529E7FE9</t>
  </si>
  <si>
    <t>XXVI Aniversario del Museo Regional "Altepepialcalli"
20 de mayo, 17:00 horas.</t>
  </si>
  <si>
    <t>12EBA69CC802C075CFCBC45045A2E6A0</t>
  </si>
  <si>
    <t>7E2E505F8C0CC09553055E0B8697AFF6</t>
  </si>
  <si>
    <t>7E2E505F8C0CC095161D61C4A1E8290B</t>
  </si>
  <si>
    <t>12EBA69CC802C0757C9DFDA7E0623A1E</t>
  </si>
  <si>
    <t>12EBA69CC802C075869D222E1AA19CC5</t>
  </si>
  <si>
    <t>12EBA69CC802C0757AE8BF720052711E</t>
  </si>
  <si>
    <t>12EBA69CC802C0754896BD16BDAC2D3F</t>
  </si>
  <si>
    <t>12EBA69CC802C0750054617137D03E2D</t>
  </si>
  <si>
    <t>12EBA69CC802C07560993A9EC6898CE8</t>
  </si>
  <si>
    <t>12EBA69CC802C075BD85ECE6E94E42A3</t>
  </si>
  <si>
    <t>12EBA69CC802C07525DB0448BA37B1B0</t>
  </si>
  <si>
    <t>6CFCBB2224AC90932C579507F32D858B</t>
  </si>
  <si>
    <t>"Presentación del libro de Javier Chavira", instalaciones del Museo Regional "Altepepialcalli"
13 de mayo, 18:00 horas.</t>
  </si>
  <si>
    <t>6CFCBB2224AC9093732702B1247A681E</t>
  </si>
  <si>
    <t>8:00 a 9:00, 9:00 a 10:00, 17:00 a 18:00 y 18:00 a 19:00</t>
  </si>
  <si>
    <t>6CFCBB2224AC909372A02EC9B0EE526B</t>
  </si>
  <si>
    <t>8:00 a 9:00, 9:00 a 10:00 y 19:00 a 20:00</t>
  </si>
  <si>
    <t>7E2E505F8C0CC095EEA174C11EC74FAD</t>
  </si>
  <si>
    <t>7E2E505F8C0CC095EFA896A8499458AC</t>
  </si>
  <si>
    <t>7E2E505F8C0CC09503995C79C0964527</t>
  </si>
  <si>
    <t>9:00 a 11:00 y 17:00 a 19:00</t>
  </si>
  <si>
    <t>9:00 a 11:00 y 16:00 a 20:00</t>
  </si>
  <si>
    <t>7E2E505F8C0CC095FE04EE085E9F2BF4</t>
  </si>
  <si>
    <t>17:00 a 19:00 y 19:00 a 20:00</t>
  </si>
  <si>
    <t>7E2E505F8C0CC095012B7E2BCEFE3451</t>
  </si>
  <si>
    <t>16:00 a 18:00</t>
  </si>
  <si>
    <t>7E2E505F8C0CC09526EAC2C74E9FC15A</t>
  </si>
  <si>
    <t>17:00 a 18:00</t>
  </si>
  <si>
    <t>7E2E505F8C0CC095BF9918248F85808E</t>
  </si>
  <si>
    <t>8:00 a 13:00</t>
  </si>
  <si>
    <t>7E2E505F8C0CC095593DB2BE09436C19</t>
  </si>
  <si>
    <t>6CFCBB2224AC9093026B5FF82F2C4669</t>
  </si>
  <si>
    <t>B6D7D267E958E9B943911922C706F7B7</t>
  </si>
  <si>
    <t>B6D7D267E958E9B9C7DA55A73EA85628</t>
  </si>
  <si>
    <t>B6D7D267E958E9B93ADD79C1013D6F8E</t>
  </si>
  <si>
    <t>B6D7D267E958E9B9F27CCC1CF110F2F1</t>
  </si>
  <si>
    <t>6CFCBB2224AC90933F465DF95587A7A1</t>
  </si>
  <si>
    <t>6CFCBB2224AC90930BC5D4C0AA39383C</t>
  </si>
  <si>
    <t>6CFCBB2224AC90933294134558A8DE3E</t>
  </si>
  <si>
    <t>6CFCBB2224AC9093F29D158317E00999</t>
  </si>
  <si>
    <t>6CFCBB2224AC9093F316BC3AB2DD4538</t>
  </si>
  <si>
    <t>6CFCBB2224AC90935F721673781286CC</t>
  </si>
  <si>
    <t>B6D7D267E958E9B986A379C737A87105</t>
  </si>
  <si>
    <t>"2da sesión de Fomento y Desarrollo Cultural 22-24", en la Casa de Cultura "Olla de Piedra".
12 de mayo, 18:00 horas.</t>
  </si>
  <si>
    <t>B6D7D267E958E9B93FFD5A61BCEFCE35</t>
  </si>
  <si>
    <t>B6D7D267E958E9B9ECFAFCD571E56C42</t>
  </si>
  <si>
    <t>B6D7D267E958E9B9AAA2610D4B3823FB</t>
  </si>
  <si>
    <t>B6D7D267E958E9B935BE6205B9C4933B</t>
  </si>
  <si>
    <t>08ED0CE0E02FFE8A949BEE193BBD24FB</t>
  </si>
  <si>
    <t>Clebración del Día de las madres y Día del Maestro, con el grupo de la tercera edad. Casa de Cultura "Olla de Piedra"
11 al 16 de mayo, 10:00 a 11:00 horas.</t>
  </si>
  <si>
    <t>B6D7D267E958E9B9E0F047DFD9238C87</t>
  </si>
  <si>
    <t>66D96827F8F20749B0778AFAFB0910A5</t>
  </si>
  <si>
    <t>08ED0CE0E02FFE8A54A6542391DE2121</t>
  </si>
  <si>
    <t>08ED0CE0E02FFE8AA5A5AF5479A49A66</t>
  </si>
  <si>
    <t>08ED0CE0E02FFE8A3C76558DEE19BCC9</t>
  </si>
  <si>
    <t>08ED0CE0E02FFE8A5A10EFF7A5EC02B7</t>
  </si>
  <si>
    <t>08ED0CE0E02FFE8A879DE89A4CBD3EC7</t>
  </si>
  <si>
    <t>08ED0CE0E02FFE8A370CB13035B651F1</t>
  </si>
  <si>
    <t>08ED0CE0E02FFE8A9B8AC3802B7FC2CC</t>
  </si>
  <si>
    <t>08ED0CE0E02FFE8A2E70DFDB472BA0F8</t>
  </si>
  <si>
    <t>08ED0CE0E02FFE8AC90C6941E5C28770</t>
  </si>
  <si>
    <t>66D96827F8F20749F20DA26E8F30A649</t>
  </si>
  <si>
    <t>El consejo de la crónica "Usos y saberes", Museo Regional "Altepepialcalli"
7 de mayo, 18:00 horas.</t>
  </si>
  <si>
    <t>66D96827F8F2074974F7059A51C9C47F</t>
  </si>
  <si>
    <t>66D96827F8F20749747435682FDF9B52</t>
  </si>
  <si>
    <t>"Día del niño", se llevo a cabo un festival en las instalaciones de la Casa de Cultura "Olla de Piedra"
30 de abril</t>
  </si>
  <si>
    <t>66D96827F8F20749EEE019FDB37AF206</t>
  </si>
  <si>
    <t>66D96827F8F20749CA0F3E753ED8A031</t>
  </si>
  <si>
    <t>XXIII Aniversario y el evento del "Día del niño" en la Casa de Cultura "Atocpan".
29 de abril, 10:00 18:00 horas
"Día Internacional de la Danza 2022" en la Casa de Cultura "Olla de Piedra"
29 de abril, 16:30 horas</t>
  </si>
  <si>
    <t>66D96827F8F20749D4F63D4603705E53</t>
  </si>
  <si>
    <t>66D96827F8F2074937F77BC907639F4C</t>
  </si>
  <si>
    <t>66D96827F8F207497B76472EA7491ADD</t>
  </si>
  <si>
    <t>66D96827F8F20749D4CE815963DEC722</t>
  </si>
  <si>
    <t>318DFBEBA336099C0649F050AB0E43E8</t>
  </si>
  <si>
    <t>318DFBEBA336099C6531F156E550375A</t>
  </si>
  <si>
    <t>318DFBEBA336099CB4A619E45E35E823</t>
  </si>
  <si>
    <t>318DFBEBA336099CACF5C26BC06F4E7F</t>
  </si>
  <si>
    <t>318DFBEBA336099C3DE80B44FCBC4D7E</t>
  </si>
  <si>
    <t>318DFBEBA336099C5E0C84C1895C4AFA</t>
  </si>
  <si>
    <t>Proyección de cine "Red"
28 de abril, 18:00 horas.</t>
  </si>
  <si>
    <t>318DFBEBA336099CE9E182C5B946DD69</t>
  </si>
  <si>
    <t>318DFBEBA336099C915B12E1D96B378B</t>
  </si>
  <si>
    <t>Proyección de cine "Soul", Casa de Cultura Olla de Piedra.
08 de abril, 18:00 horas.
Proyección de cine "LUCA" , Casa de Cultura Olla de Piedra.
12 de abril, 18:00 horas.
Proyección de cine "Ecanto",  Casa de Cultura Olla de Piedra.
22 de abril, 18:00 horas.</t>
  </si>
  <si>
    <t>318DFBEBA336099CC6B830B09DDACFE7</t>
  </si>
  <si>
    <t>74C59D11145C51383B964B6902227E49</t>
  </si>
  <si>
    <t>74C59D11145C51381450F3E1FDC3FD4F</t>
  </si>
  <si>
    <t>74C59D11145C51381C67AA0E61A9775C</t>
  </si>
  <si>
    <t>17:00 a 21:00</t>
  </si>
  <si>
    <t>74C59D11145C51384EB2BBE0B035F880</t>
  </si>
  <si>
    <t>8:00 a 12:00</t>
  </si>
  <si>
    <t>74C59D11145C5138989DC0E5F0553236</t>
  </si>
  <si>
    <t>74C59D11145C5138FE29320F0317E573</t>
  </si>
  <si>
    <t>318DFBEBA336099CEFAD7C301CA10DD6</t>
  </si>
  <si>
    <t>7:00 a 10:00 y 16:00 a 18:00</t>
  </si>
  <si>
    <t>74C59D11145C51384497794A71993998</t>
  </si>
  <si>
    <t>Programa "Danzón para alegrar el corazón", Kiosco de Villa Milpa Alta.
22 de abrl, 17:00 a 19:00 horas.</t>
  </si>
  <si>
    <t>74C59D11145C5138CBE3F76BDD6166FA</t>
  </si>
  <si>
    <t>9:00 a 10:00</t>
  </si>
  <si>
    <t>CCE0088A9BC0280B0AD70A58A7EA7676</t>
  </si>
  <si>
    <t>CCE0088A9BC0280B32499E8EC5250FFA</t>
  </si>
  <si>
    <t>CCE0088A9BC0280B3CAD8BA510A9AC57</t>
  </si>
  <si>
    <t>CCE0088A9BC0280BE4C99C776F91EC56</t>
  </si>
  <si>
    <t>CCE0088A9BC0280B9841F47F7745CAA7</t>
  </si>
  <si>
    <t>CCE0088A9BC0280B7ABCB86E0E98BEB9</t>
  </si>
  <si>
    <t>CCE0088A9BC0280B183801E2F26990D8</t>
  </si>
  <si>
    <t>CCE0088A9BC0280BC58833B5AE87377A</t>
  </si>
  <si>
    <t>CCE0088A9BC0280B43DA3DE47B2422C9</t>
  </si>
  <si>
    <t>74C59D11145C5138A47CAFADA43F22FC</t>
  </si>
  <si>
    <t>74C59D11145C5138A2EA9B1F4BAB66BE</t>
  </si>
  <si>
    <t>B06DA3499DEEDEF7A9400D4066FBF49B</t>
  </si>
  <si>
    <t>"Día Mundial del Arte", exposiciones de pintura y actividades culturales
12 de abril, 18:00 horas.</t>
  </si>
  <si>
    <t>B06DA3499DEEDEF700482EE19BB1ACA2</t>
  </si>
  <si>
    <t>B06DA3499DEEDEF76187A5E960BCC811</t>
  </si>
  <si>
    <t>B06DA3499DEEDEF7D322AA424DFF9E7E</t>
  </si>
  <si>
    <t>B06DA3499DEEDEF78CCE3B7A12B52794</t>
  </si>
  <si>
    <t>8:00 a 11:00 y 18:00 a 22:00</t>
  </si>
  <si>
    <t>8:00 a 10:00</t>
  </si>
  <si>
    <t>CCE0088A9BC0280B083F0810C0E9BFE8</t>
  </si>
  <si>
    <t>8:00 a 9:00 y 17:00 a 18:00</t>
  </si>
  <si>
    <t>19:00 a 20:00</t>
  </si>
  <si>
    <t>B06DA3499DEEDEF71A9D19E0CBAF877F</t>
  </si>
  <si>
    <t>"Día Mundial del Arte", exposiciones de pintura y actividades culturales
12, 13 de abril, 18:00 horas.</t>
  </si>
  <si>
    <t>B06DA3499DEEDEF71684BAF7C3624D6A</t>
  </si>
  <si>
    <t>B06DA3499DEEDEF71E8C64BC884A5EF0</t>
  </si>
  <si>
    <t>B06DA3499DEEDEF73EEBD7FB0F92A997</t>
  </si>
  <si>
    <t>A0B8EBA2B581F267ED4DC037739336A5</t>
  </si>
  <si>
    <t>A0B8EBA2B581F26770FE3835BB5389D3</t>
  </si>
  <si>
    <t>A0B8EBA2B581F2671C64EA6509318B43</t>
  </si>
  <si>
    <t>A0B8EBA2B581F26721641F2695099508</t>
  </si>
  <si>
    <t>A0B8EBA2B581F267D57939A474B7EB75</t>
  </si>
  <si>
    <t>B06DA3499DEEDEF73D66E52F6D828409</t>
  </si>
  <si>
    <t>95AE0D23AEE74E63E93E1592AB324377</t>
  </si>
  <si>
    <t>Programa "Danzón para alegrar el corazón", dentro de las actividades de la Feria de la Nieve, Tecomitl.
10 de abril, 17:00 a 19:00 horas.</t>
  </si>
  <si>
    <t>A0B8EBA2B581F2676B3AAF4EAEC9A805</t>
  </si>
  <si>
    <t>A0B8EBA2B581F2672CE18D19547F0A9A</t>
  </si>
  <si>
    <t>8:00 a 14:00 y 16:00 a 20:00</t>
  </si>
  <si>
    <t>A0B8EBA2B581F26746071C38444C51EA</t>
  </si>
  <si>
    <t>A0B8EBA2B581F2676A59428BB924AA25</t>
  </si>
  <si>
    <t>9:00 a 11:00</t>
  </si>
  <si>
    <t>A0B8EBA2B581F2677D4650797A8FAD14</t>
  </si>
  <si>
    <t>8:00 a 10:00 y 18:00 a 20:00</t>
  </si>
  <si>
    <t>95AE0D23AEE74E63AE8C882E8F7CF6F7</t>
  </si>
  <si>
    <t>95AE0D23AEE74E633B4A7975922BB645</t>
  </si>
  <si>
    <t>95AE0D23AEE74E63F721703E712C9DBA</t>
  </si>
  <si>
    <t>95AE0D23AEE74E6357CA7FE2DF9B045A</t>
  </si>
  <si>
    <t>8CFFB1F2EB886F4121048EEE9903657F</t>
  </si>
  <si>
    <t>8CFFB1F2EB886F41C4CB7B737DC2121B</t>
  </si>
  <si>
    <t>8CFFB1F2EB886F414C3E2E07408B42FB</t>
  </si>
  <si>
    <t>8CFFB1F2EB886F414AA681A583CC1937</t>
  </si>
  <si>
    <t>8CFFB1F2EB886F41A705C5309A8D211F</t>
  </si>
  <si>
    <t>8CFFB1F2EB886F41268967A94EEF9EF5</t>
  </si>
  <si>
    <t>95AE0D23AEE74E63C2CF7EA976A6F873</t>
  </si>
  <si>
    <t>95AE0D23AEE74E6377C61FF7FFB9085B</t>
  </si>
  <si>
    <t>95AE0D23AEE74E636BFE11850CF493A8</t>
  </si>
  <si>
    <t>95AE0D23AEE74E636FCC1033F74D6AD3</t>
  </si>
  <si>
    <t>95AE0D23AEE74E632F9D01926D4152F7</t>
  </si>
  <si>
    <t>B3D20E16A6D01D1F5A73D642F749E37B</t>
  </si>
  <si>
    <t>B3D20E16A6D01D1F354B538FA01C632A</t>
  </si>
  <si>
    <t>B3D20E16A6D01D1FA4DC759F08B5C742</t>
  </si>
  <si>
    <t>Instalación de la Comisión Ordinaria de Derechos Recreativos del Consejo de la Alcaldía Milpa Alta.
17 de mayo, 18:00 horas.</t>
  </si>
  <si>
    <t>B3D20E16A6D01D1F2B42125E2FE2D4B2</t>
  </si>
  <si>
    <t>994178383AAEF14BF7519E749C418DB4</t>
  </si>
  <si>
    <t>994178383AAEF14B78C7B828EFA40476</t>
  </si>
  <si>
    <t>994178383AAEF14BC936FA818DBC64D8</t>
  </si>
  <si>
    <t>994178383AAEF14B1A6F24D70E4FB7B5</t>
  </si>
  <si>
    <t>B3D20E16A6D01D1F3F9BD40DC1A21F5B</t>
  </si>
  <si>
    <t>B3D20E16A6D01D1F6768981B428343F9</t>
  </si>
  <si>
    <t>B3D20E16A6D01D1FC4E0339870A138BB</t>
  </si>
  <si>
    <t>B3D20E16A6D01D1FC2B1847031495EA9</t>
  </si>
  <si>
    <t>B3D20E16A6D01D1F9C78074F0B9D2186</t>
  </si>
  <si>
    <t>994178383AAEF14B204D3FE73D3F09CC</t>
  </si>
  <si>
    <t>994178383AAEF14B3DE3C1842FD36B38</t>
  </si>
  <si>
    <t>91AF6DDF8659F58B5B224494F1195074</t>
  </si>
  <si>
    <t>91AF6DDF8659F58BDE620DBB3505F01D</t>
  </si>
  <si>
    <t>91AF6DDF8659F58B3C1428B4797D1B0E</t>
  </si>
  <si>
    <t>91AF6DDF8659F58B14CD178770FD528A</t>
  </si>
  <si>
    <t>91AF6DDF8659F58B17D336A98F3F8B1C</t>
  </si>
  <si>
    <t>91AF6DDF8659F58B958CC32407942AB6</t>
  </si>
  <si>
    <t>91AF6DDF8659F58BC840FAE181C93834</t>
  </si>
  <si>
    <t>994178383AAEF14B84925E10ED7BD1BA</t>
  </si>
  <si>
    <t>994178383AAEF14BDDA484C648511D6A</t>
  </si>
  <si>
    <t>994178383AAEF14BABA4774FDCD6F865</t>
  </si>
  <si>
    <t>994178383AAEF14B497B7D06DB0C8C7E</t>
  </si>
  <si>
    <t>91AF6DDF8659F58BF0F73C62B4DB7EF7</t>
  </si>
  <si>
    <t>91AF6DDF8659F58BB81188124CB35142</t>
  </si>
  <si>
    <t>F9BD305A2AEA099FEE011997B9ACE755</t>
  </si>
  <si>
    <t>91AF6DDF8659F58BF089BE83FC54340B</t>
  </si>
  <si>
    <t>F9BD305A2AEA099F07771BE922940F6B</t>
  </si>
  <si>
    <t>F9BD305A2AEA099FD2DA63093342310E</t>
  </si>
  <si>
    <t>F9BD305A2AEA099FAE4906D19FDC84B3</t>
  </si>
  <si>
    <t>F9BD305A2AEA099F7A8D1314E81130B5</t>
  </si>
  <si>
    <t>F9BD305A2AEA099F5175B15A2F1A099D</t>
  </si>
  <si>
    <t>F9BD305A2AEA099F7CF93881E2F76538</t>
  </si>
  <si>
    <t>F9BD305A2AEA099FA8DD3437C9DB353C</t>
  </si>
  <si>
    <t>F9BD305A2AEA099FC340253BDA78D0A9</t>
  </si>
  <si>
    <t>C929023A3589AC0C65B720A3B8675E58</t>
  </si>
  <si>
    <t>C929023A3589AC0C31CF42CE88288767</t>
  </si>
  <si>
    <t>C929023A3589AC0CDB3B2AA7F817F0B3</t>
  </si>
  <si>
    <t>C929023A3589AC0CBB934C0082F8A53C</t>
  </si>
  <si>
    <t>C929023A3589AC0C4ADC3EDD5AA6345A</t>
  </si>
  <si>
    <t>C929023A3589AC0C39F93DFC73E10FAE</t>
  </si>
  <si>
    <t>C929023A3589AC0C57BF92EADE02ED97</t>
  </si>
  <si>
    <t>C929023A3589AC0C8F980EDFE50A7DD9</t>
  </si>
  <si>
    <t>C929023A3589AC0C6B9214E01A15971A</t>
  </si>
  <si>
    <t>F9BD305A2AEA099FA5218C130AE67A88</t>
  </si>
  <si>
    <t>11E0DC2D775D633D6E697D7FE26B48B8</t>
  </si>
  <si>
    <t>C929023A3589AC0C108D346FAE59EB80</t>
  </si>
  <si>
    <t>11E0DC2D775D633D04520070E0B475E5</t>
  </si>
  <si>
    <t>11E0DC2D775D633DF0AD5E87BD487910</t>
  </si>
  <si>
    <t>11E0DC2D775D633D05CBCCC57AC5279F</t>
  </si>
  <si>
    <t>11E0DC2D775D633D08DB7C5EA6F49F9F</t>
  </si>
  <si>
    <t>11E0DC2D775D633D5F59793879B304A2</t>
  </si>
  <si>
    <t>11E0DC2D775D633DAD70918F5629A41A</t>
  </si>
  <si>
    <t>75FA5C824161356C79619386CB87E519</t>
  </si>
  <si>
    <t>75FA5C824161356CDDBB1F12D7F52ED4</t>
  </si>
  <si>
    <t>75FA5C824161356CD9C4AD2CD9FAE4D8</t>
  </si>
  <si>
    <t>75FA5C824161356C91C5B211ADF7E385</t>
  </si>
  <si>
    <t>75FA5C824161356C50E31D0C48CAE86B</t>
  </si>
  <si>
    <t>75FA5C824161356C8BD12A82E0B0502C</t>
  </si>
  <si>
    <t>11E0DC2D775D633DAF536FED7062FAC2</t>
  </si>
  <si>
    <t>11E0DC2D775D633D757BD89879315128</t>
  </si>
  <si>
    <t>11E0DC2D775D633D318A4D9C05C2D886</t>
  </si>
  <si>
    <t>25337CCB652307EB0E764B75FE18C245</t>
  </si>
  <si>
    <t>Día Internacional del Arte, se hace la inauguración del Museo Regional "Tecomitl" con la exposición "Emociones" del C. Salvador Jaramillo.
20 de abril, 17:00 horas.</t>
  </si>
  <si>
    <t>75FA5C824161356CECAB08FA7A495EFB</t>
  </si>
  <si>
    <t>75FA5C824161356CE44E9FD0C6BFD441</t>
  </si>
  <si>
    <t>75FA5C824161356C7DB712C76D5E3540</t>
  </si>
  <si>
    <t>07:00 a 11:00 y 15:00 a 19:00</t>
  </si>
  <si>
    <t>75FA5C824161356C8A195907E78B6979</t>
  </si>
  <si>
    <t>8:00 a 11:00</t>
  </si>
  <si>
    <t>25337CCB652307EB349672B17DC6E817</t>
  </si>
  <si>
    <t>"Día Mundial del Arte", exposiciones de pintura y actividades culturales
15 de abril, 18:00 horas.</t>
  </si>
  <si>
    <t>25337CCB652307EB2DC91A350A6FF84D</t>
  </si>
  <si>
    <t>25337CCB652307EB1AB444DAA61CA5E4</t>
  </si>
  <si>
    <t>25337CCB652307EB70068AAB6FD8BC01</t>
  </si>
  <si>
    <t>25337CCB652307EB0BFD5098FA34244B</t>
  </si>
  <si>
    <t>25337CCB652307EB2F7AABE512FC930F</t>
  </si>
  <si>
    <t>25337CCB652307EB50A85803293471C0</t>
  </si>
  <si>
    <t>25337CCB652307EB71A9CD6CC85CF538</t>
  </si>
  <si>
    <t>DA6F213331FDE6DF0B997462C346A921</t>
  </si>
  <si>
    <t>25337CCB652307EB4647DA08963FD96E</t>
  </si>
  <si>
    <t>DA6F213331FDE6DF6FEECFD197B15F21</t>
  </si>
  <si>
    <t>DA6F213331FDE6DF31DCA009678BAA30</t>
  </si>
  <si>
    <t>DA6F213331FDE6DFDBC3577170B8A243</t>
  </si>
  <si>
    <t>DA6F213331FDE6DF966A25A036C62480</t>
  </si>
  <si>
    <t>DA6F213331FDE6DF73CBDCDC084D00B0</t>
  </si>
  <si>
    <t>DA6F213331FDE6DF1E11973491F0C7A8</t>
  </si>
  <si>
    <t>DA6F213331FDE6DF51BE1B2F62CDF49D</t>
  </si>
  <si>
    <t>DA6F213331FDE6DF87199426BFCC45ED</t>
  </si>
  <si>
    <t>00980D6A28A8AF31854C385D11BDAFA7</t>
  </si>
  <si>
    <t>DA6F213331FDE6DF0ECA4DB0CBB63026</t>
  </si>
  <si>
    <t>66CBFF8F89FA3FB1A30180AFACECB6CE</t>
  </si>
  <si>
    <t>66CBFF8F89FA3FB1F9760162403B7A04</t>
  </si>
  <si>
    <t>"XXVII Aniversario de la Casa de cultura Olla de Piedra"
24 de febrero a las 14:00 horas.</t>
  </si>
  <si>
    <t>66CBFF8F89FA3FB1C4D16B5216906D92</t>
  </si>
  <si>
    <t>29 Aniversario Danza Folklórica "Tepeyolohtli"
25 de febrero, 16:00 horas.</t>
  </si>
  <si>
    <t>66CBFF8F89FA3FB18CAF042FC94E3A3F</t>
  </si>
  <si>
    <t>ED337E7B09F9FA742A19EEDE2FEC192A</t>
  </si>
  <si>
    <t>ED337E7B09F9FA74263B97AB3B404F9E</t>
  </si>
  <si>
    <t>ED337E7B09F9FA74536FC845A6B5AAFF</t>
  </si>
  <si>
    <t>ED337E7B09F9FA747AA361A9E53B7E1A</t>
  </si>
  <si>
    <t>66CBFF8F89FA3FB1A9E78000B981454A</t>
  </si>
  <si>
    <t>Proyección de cine "Trolls"
08 de febrero, 18:00 horas.
Proyección de cine "Trolls 2"
15 de febrero, 18:00 horas.
Proyección de cine "La leyenda de la llorona"
22 de febrero, 18:00 horas.</t>
  </si>
  <si>
    <t>66CBFF8F89FA3FB1826042727CAC7CAE</t>
  </si>
  <si>
    <t>ED337E7B09F9FA7428DC79D5116AC12F</t>
  </si>
  <si>
    <t>ED337E7B09F9FA74D6605C997692F062</t>
  </si>
  <si>
    <t>Presentación del evento "Piel sobre mi piel",
 en conmemoración del Día Internacional de la Mujer.
8 de marzo, 18:00 horas.</t>
  </si>
  <si>
    <t>Presentación del libro "Títulos Primordiales de Milpa Alta"
19 de febrero, 18:00 horas.</t>
  </si>
  <si>
    <t>FCB2F96356EEF1BFC69BCCF0582C5244</t>
  </si>
  <si>
    <t>FCB2F96356EEF1BF1EC97049409CB509</t>
  </si>
  <si>
    <t>ED337E7B09F9FA747DFBDCB7A765B0BF</t>
  </si>
  <si>
    <t>ED337E7B09F9FA7471DB673A65F1C443</t>
  </si>
  <si>
    <t>ED337E7B09F9FA745D170C292BDF3514</t>
  </si>
  <si>
    <t>ED337E7B09F9FA745F9F459A5D4519AF</t>
  </si>
  <si>
    <t>FCB2F96356EEF1BFD7E2D80627DB7086</t>
  </si>
  <si>
    <t>FCB2F96356EEF1BF8D4901DC9BF8AFC1</t>
  </si>
  <si>
    <t>FCB2F96356EEF1BFF4E1C4B6048D72D4</t>
  </si>
  <si>
    <t>FCB2F96356EEF1BFD8A51CACBD97FAAA</t>
  </si>
  <si>
    <t>FCB2F96356EEF1BFBD976CFDAA40735F</t>
  </si>
  <si>
    <t>FCB2F96356EEF1BF6375F092F72B9BB0</t>
  </si>
  <si>
    <t>"Noche Bohemia"
14 de febrero, 18:00 horas.</t>
  </si>
  <si>
    <t>62DA6EA094DFE846B5254A195FE90AC1</t>
  </si>
  <si>
    <t>62DA6EA094DFE8469A351A8D8B0F8165</t>
  </si>
  <si>
    <t>62DA6EA094DFE84645E8BC71F5231BB3</t>
  </si>
  <si>
    <t>62DA6EA094DFE846ADEF9C2CC6D3171A</t>
  </si>
  <si>
    <t>FCB2F96356EEF1BF453164F52A57CDC2</t>
  </si>
  <si>
    <t>FCB2F96356EEF1BF720E209C821EC8FB</t>
  </si>
  <si>
    <t>62DA6EA094DFE8461A9C2E2ABE15EEB5</t>
  </si>
  <si>
    <t>CXXV Natalacio de Doña Luz Jiménez
28 de enero, 16:00 horas.</t>
  </si>
  <si>
    <t>62DA6EA094DFE846B8D4F2DBDAEF6EB6</t>
  </si>
  <si>
    <t>62DA6EA094DFE84638A8EB4EE012C34D</t>
  </si>
  <si>
    <t>Proyección de cine "Escuadrón suicida"
12 de enero, 18:00 horas.
Proyección de cine "Sing "
19 de enero, 18:00 horas.
Proyección de cine "Rio 2"
26 de enero, 18:00 horas.</t>
  </si>
  <si>
    <t>62DA6EA094DFE846B84D7858469BF433</t>
  </si>
  <si>
    <t>62DA6EA094DFE846DFA411FD6485A513</t>
  </si>
  <si>
    <t>62DA6EA094DFE846A8C9CEF4DCD38CE1</t>
  </si>
  <si>
    <t>55024AB7B0FAA2689B583751B140E1AF</t>
  </si>
  <si>
    <t>55024AB7B0FAA268318D85D7605BF6EC</t>
  </si>
  <si>
    <t>A7E78A8D3E5C0D6A9E359485AF934506</t>
  </si>
  <si>
    <t>"Día de Reyes" 
5 de enero, 18:00 horas.</t>
  </si>
  <si>
    <t>A7E78A8D3E5C0D6AF6711B529615CC7D</t>
  </si>
  <si>
    <t>A7E78A8D3E5C0D6A2D84D436F4DCE8B5</t>
  </si>
  <si>
    <t>55024AB7B0FAA2683D37F44F11CCB880</t>
  </si>
  <si>
    <t>55024AB7B0FAA2683D670A4C3291D364</t>
  </si>
  <si>
    <t>55024AB7B0FAA268F1FCBABFC87EF343</t>
  </si>
  <si>
    <t>55024AB7B0FAA268EB638C0C039E0E44</t>
  </si>
  <si>
    <t>55024AB7B0FAA2687A1E12E4040089F3</t>
  </si>
  <si>
    <t>55024AB7B0FAA268504DC2BA2AAD7002</t>
  </si>
  <si>
    <t>55024AB7B0FAA2682D29AFD7094457C1</t>
  </si>
  <si>
    <t>55024AB7B0FAA2686D5ACEF68304CA6E</t>
  </si>
  <si>
    <t>D560998F281F8B27431D7EE941711A3E</t>
  </si>
  <si>
    <t>6AD3120862774B6113B3E3E09FFB08FF</t>
  </si>
  <si>
    <t>6AD3120862774B61A48CDF9FD10997B4</t>
  </si>
  <si>
    <t>6AD3120862774B610602082C6CB875EE</t>
  </si>
  <si>
    <t>6AD3120862774B618806161E503ED82D</t>
  </si>
  <si>
    <t>6AD3120862774B616FEDFBB2ED9FF741</t>
  </si>
  <si>
    <t>6AD3120862774B61D7F8BEB1E2F946FF</t>
  </si>
  <si>
    <t>6AD3120862774B61AD4D9F8879A3E32B</t>
  </si>
  <si>
    <t>E68270793AAEAA305412A8D9ED7D2F65</t>
  </si>
  <si>
    <t>E68270793AAEAA30CCF35AD0EE0F94BA</t>
  </si>
  <si>
    <t>E68270793AAEAA3026351BDD5B47FD2B</t>
  </si>
  <si>
    <t>E68270793AAEAA301EF35BDDB6C89C75</t>
  </si>
  <si>
    <t>E68270793AAEAA30F9C5D1DF35D4195F</t>
  </si>
  <si>
    <t>Proyección de cine "La leyenda del Chupacabras"
23 de marzo, 18:00 horas.</t>
  </si>
  <si>
    <t>E98BF4832C86DFD2197E45703B72BB86</t>
  </si>
  <si>
    <t>E98BF4832C86DFD2DB0EC0D52267BEB4</t>
  </si>
  <si>
    <t>E98BF4832C86DFD26996A23E6545255C</t>
  </si>
  <si>
    <t>E98BF4832C86DFD267B5177AAF0A7D0B</t>
  </si>
  <si>
    <t>E98BF4832C86DFD289DA07FFC7DAB04C</t>
  </si>
  <si>
    <t>E98BF4832C86DFD2AD7BF634CF2632DC</t>
  </si>
  <si>
    <t>E98BF4832C86DFD2EDD605FCB2A6F83B</t>
  </si>
  <si>
    <t>E68270793AAEAA30B90F17C1DB2180B4</t>
  </si>
  <si>
    <t>E68270793AAEAA307BD0D0AEFCFD64B3</t>
  </si>
  <si>
    <t>Programa "Danzón para alegrar el corazón"
11 de marzo, 17:00 a 19:00 horas.</t>
  </si>
  <si>
    <t>E98BF4832C86DFD25E29409936711BF4</t>
  </si>
  <si>
    <t>E98BF4832C86DFD29EA41EF6623C7EFF</t>
  </si>
  <si>
    <t>66CBFF8F89FA3FB18770A8EA5417F56F</t>
  </si>
  <si>
    <t>66CBFF8F89FA3FB1AF7E6FC50EF3CC1B</t>
  </si>
  <si>
    <t>66CBFF8F89FA3FB1F03CD209230A4E0B</t>
  </si>
  <si>
    <t>66CBFF8F89FA3FB10B795AD98D822980</t>
  </si>
  <si>
    <t>E98BF4832C86DFD242259E70A8CA59B6</t>
  </si>
  <si>
    <t>"Reinstalación de Fomento y Desarrollo Cultural 22-24"
3 de marzo, 18:00 horas.</t>
  </si>
  <si>
    <t>94D438B87823826C9C7B816249CA01A3</t>
  </si>
  <si>
    <t>94D438B87823826CEB93423943B157C1</t>
  </si>
  <si>
    <t>94D438B87823826CDEB4F1BDD697415C</t>
  </si>
  <si>
    <t>94D438B87823826C95479523B519E110</t>
  </si>
  <si>
    <t>94D438B87823826CCACD04717C49817F</t>
  </si>
  <si>
    <t>94D438B87823826C5D278EE138C518A9</t>
  </si>
  <si>
    <t>6AD3120862774B6123E1D010FEDA8C4C</t>
  </si>
  <si>
    <t>6AD3120862774B6195DB320847171265</t>
  </si>
  <si>
    <t>6AD3120862774B61539943A6F425ECFB</t>
  </si>
  <si>
    <t>94D438B87823826C3A66B692FE7174BB</t>
  </si>
  <si>
    <t>F8D88065C9021512501CBC291350B56A</t>
  </si>
  <si>
    <t>F8D88065C9021512918BCCB140AC4541</t>
  </si>
  <si>
    <t>94D438B87823826C8ECC0B1F368A5B0A</t>
  </si>
  <si>
    <t>94D438B87823826CFB9EDB184A33B5A2</t>
  </si>
  <si>
    <t>94D438B87823826C4ED1B1CA498499EE</t>
  </si>
  <si>
    <t>F8D88065C902151213C749F62DA428CB</t>
  </si>
  <si>
    <t>F8D88065C9021512B40504161C42588F</t>
  </si>
  <si>
    <t>Programa "Danzón para alegrar el corazón"
25 de marzo, 17:00 a 19:00 horas.</t>
  </si>
  <si>
    <t>CF7D35FDFCC3B06AA37C02E95696EFE2</t>
  </si>
  <si>
    <t>CF7D35FDFCC3B06AFE8F33DBF2D5CD12</t>
  </si>
  <si>
    <t>CF7D35FDFCC3B06A09D3FA845EDEC464</t>
  </si>
  <si>
    <t>F8D88065C9021512E23AF993105C9616</t>
  </si>
  <si>
    <t>F8D88065C90215129D8E84101A40E01F</t>
  </si>
  <si>
    <t>F8D88065C90215122F7AC4A108F90F09</t>
  </si>
  <si>
    <t>F8D88065C902151250A7A30A5147847E</t>
  </si>
  <si>
    <t>F8D88065C9021512D1A52FC8F2F313F4</t>
  </si>
  <si>
    <t>F8D88065C9021512D44C1CF58C558A10</t>
  </si>
  <si>
    <t>CF7D35FDFCC3B06A385C5C93AC38A08C</t>
  </si>
  <si>
    <t>CF7D35FDFCC3B06A6F8FFF9B3F66B8A3</t>
  </si>
  <si>
    <t>CF7D35FDFCC3B06AD4B8B11BE53A287E</t>
  </si>
  <si>
    <t>CF7D35FDFCC3B06AD9B3A54558A17B66</t>
  </si>
  <si>
    <t>CF7D35FDFCC3B06A2222BC8C0EC34898</t>
  </si>
  <si>
    <t>CF7D35FDFCC3B06A9E513438A79301C8</t>
  </si>
  <si>
    <t>CF7D35FDFCC3B06AE86A68E9E8D22A38</t>
  </si>
  <si>
    <t>FA444FA84294F0FD795A7BDA0A34D75E</t>
  </si>
  <si>
    <t>FA444FA84294F0FD8D16817BE9506DBC</t>
  </si>
  <si>
    <t>FA444FA84294F0FD5996C24A3CB976A2</t>
  </si>
  <si>
    <t>FA444FA84294F0FDF9C560BD6D6E81EE</t>
  </si>
  <si>
    <t>FA444FA84294F0FD1BA63ACFE78BF006</t>
  </si>
  <si>
    <t>FA444FA84294F0FD4B9A2E0D1DC0F437</t>
  </si>
  <si>
    <t>FA444FA84294F0FD9660C3BC75232EB0</t>
  </si>
  <si>
    <t>FA444FA84294F0FD02BCB2D63E6B367B</t>
  </si>
  <si>
    <t>33AF93C8FC701405413725498284A3C2</t>
  </si>
  <si>
    <t>33AF93C8FC7014056E881F7889B46EE0</t>
  </si>
  <si>
    <t>33AF93C8FC701405368E71ABF54876E2</t>
  </si>
  <si>
    <t>33AF93C8FC70140554273B81286022A5</t>
  </si>
  <si>
    <t>FA444FA84294F0FDD0B5A278BA32B445</t>
  </si>
  <si>
    <t>FA444FA84294F0FD5CA28E6B3638DB14</t>
  </si>
  <si>
    <t>12D09D41B9B0CC2805652C9E2C651F22</t>
  </si>
  <si>
    <t>12D09D41B9B0CC28B80C1674BCDF9C0F</t>
  </si>
  <si>
    <t>70EAB55E3DFE0D654C5703CE8BC1B640</t>
  </si>
  <si>
    <t>70EAB55E3DFE0D65C98592699AF97A07</t>
  </si>
  <si>
    <t>70EAB55E3DFE0D65521182C1183F4B34</t>
  </si>
  <si>
    <t>70EAB55E3DFE0D656BFC139E6416BBB0</t>
  </si>
  <si>
    <t>70EAB55E3DFE0D6550E1C08F1D3E216C</t>
  </si>
  <si>
    <t>70EAB55E3DFE0D654D2FA3882671567F</t>
  </si>
  <si>
    <t>70EAB55E3DFE0D651CC6061B10283454</t>
  </si>
  <si>
    <t>70EAB55E3DFE0D655AD7F5514D455805</t>
  </si>
  <si>
    <t>70EAB55E3DFE0D650CFBDE595FF8C6D4</t>
  </si>
  <si>
    <t>12D09D41B9B0CC28AEBF04ADBC2DF6AF</t>
  </si>
  <si>
    <t>D560998F281F8B27A2BFDC89FA1EDD63</t>
  </si>
  <si>
    <t>D560998F281F8B2759357EE830F68F40</t>
  </si>
  <si>
    <t>D560998F281F8B2759F479DBA4C22E92</t>
  </si>
  <si>
    <t>D560998F281F8B27EA3CEE8A303BDFAD</t>
  </si>
  <si>
    <t>D560998F281F8B270EBB6C2FEADEAA17</t>
  </si>
  <si>
    <t>D560998F281F8B27564BCF2391F89808</t>
  </si>
  <si>
    <t>D560998F281F8B27154563414AA2C147</t>
  </si>
  <si>
    <t>D560998F281F8B27E72149DFB4B0C7DD</t>
  </si>
  <si>
    <t>D560998F281F8B27F5FB61A3E4C1E911</t>
  </si>
  <si>
    <t>70EAB55E3DFE0D6556E909123EBF522D</t>
  </si>
  <si>
    <t>33AF93C8FC70140523C761F5D142DF64</t>
  </si>
  <si>
    <t>33AF93C8FC70140569EEA03AD7B185B3</t>
  </si>
  <si>
    <t>33AF93C8FC701405B959D1F93D088D2A</t>
  </si>
  <si>
    <t>33AF93C8FC7014059CC9D1E0F8F11ED0</t>
  </si>
  <si>
    <t>33AF93C8FC70140522B73CEEA8548226</t>
  </si>
  <si>
    <t>33AF93C8FC701405EEB0172BD7402A5B</t>
  </si>
  <si>
    <t>E68270793AAEAA306FB00EA53C7AA20E</t>
  </si>
  <si>
    <t>46F03085122F3BDB57CC3EB65DCAD37D</t>
  </si>
  <si>
    <t>46F03085122F3BDB0ACC8E4DB708D8A3</t>
  </si>
  <si>
    <t>46F03085122F3BDB21C137FC58F2A905</t>
  </si>
  <si>
    <t>46F03085122F3BDB6F660994E6F767E2</t>
  </si>
  <si>
    <t>46F03085122F3BDB675ED2E685BED75B</t>
  </si>
  <si>
    <t>46F03085122F3BDBB371C295F72F229D</t>
  </si>
  <si>
    <t>46F03085122F3BDBE22D810678887EE9</t>
  </si>
  <si>
    <t>46F03085122F3BDB8B0D5711F12A3F66</t>
  </si>
  <si>
    <t>46F03085122F3BDBAF854F7E247C851D</t>
  </si>
  <si>
    <t>46F03085122F3BDB12219C72AEF81C04</t>
  </si>
  <si>
    <t>E68270793AAEAA3032C7834834FEC731</t>
  </si>
  <si>
    <t>E68270793AAEAA307DCA95A80BE32E53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</si>
</sst>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69"/>
  <sheetViews>
    <sheetView tabSelected="1" topLeftCell="A2" workbookViewId="0">
      <selection activeCell="A70" sqref="A70:XFD112"/>
    </sheetView>
  </sheetViews>
  <sheetFormatPr baseColWidth="10" defaultColWidth="9.140625" defaultRowHeight="15" x14ac:dyDescent="0.25"/>
  <cols>
    <col min="1" max="1" width="37" bestFit="1" customWidth="1"/>
    <col min="2" max="2" width="8" bestFit="1" customWidth="1"/>
    <col min="3" max="3" width="48.5703125" bestFit="1" customWidth="1"/>
    <col min="4" max="4" width="50.7109375" bestFit="1" customWidth="1"/>
    <col min="5" max="5" width="43.85546875" bestFit="1" customWidth="1"/>
    <col min="6" max="6" width="255" bestFit="1" customWidth="1"/>
    <col min="7" max="7" width="158" bestFit="1" customWidth="1"/>
    <col min="8" max="8" width="14.140625" bestFit="1" customWidth="1"/>
    <col min="9" max="9" width="50.85546875" bestFit="1" customWidth="1"/>
    <col min="10" max="10" width="14.7109375" bestFit="1" customWidth="1"/>
    <col min="11" max="11" width="24.140625" bestFit="1" customWidth="1"/>
    <col min="12" max="12" width="26.42578125" bestFit="1" customWidth="1"/>
    <col min="13" max="13" width="43.85546875" bestFit="1" customWidth="1"/>
    <col min="14" max="14" width="18.28515625" bestFit="1" customWidth="1"/>
    <col min="15" max="15" width="22.42578125" bestFit="1" customWidth="1"/>
    <col min="16" max="16" width="29.85546875" bestFit="1" customWidth="1"/>
    <col min="17" max="17" width="31.85546875" bestFit="1" customWidth="1"/>
    <col min="18" max="18" width="26.140625" bestFit="1" customWidth="1"/>
    <col min="19" max="19" width="28.140625" bestFit="1" customWidth="1"/>
    <col min="20" max="20" width="12.28515625" bestFit="1" customWidth="1"/>
    <col min="21" max="21" width="40.85546875" bestFit="1" customWidth="1"/>
    <col min="22" max="22" width="34.42578125" bestFit="1" customWidth="1"/>
    <col min="23" max="23" width="37.28515625" bestFit="1" customWidth="1"/>
    <col min="24" max="24" width="17.5703125" bestFit="1" customWidth="1"/>
    <col min="25" max="25" width="20.140625" bestFit="1" customWidth="1"/>
    <col min="26" max="26" width="8" bestFit="1" customWidth="1"/>
  </cols>
  <sheetData>
    <row r="1" spans="1:26" hidden="1" x14ac:dyDescent="0.25">
      <c r="A1" t="s">
        <v>0</v>
      </c>
    </row>
    <row r="2" spans="1:26" x14ac:dyDescent="0.25">
      <c r="A2" s="4" t="s">
        <v>1</v>
      </c>
      <c r="B2" s="5"/>
      <c r="C2" s="5"/>
      <c r="D2" s="4" t="s">
        <v>2</v>
      </c>
      <c r="E2" s="5"/>
      <c r="F2" s="5"/>
      <c r="G2" s="4" t="s">
        <v>3</v>
      </c>
      <c r="H2" s="5"/>
      <c r="I2" s="5"/>
    </row>
    <row r="3" spans="1:26" x14ac:dyDescent="0.25">
      <c r="A3" s="6" t="s">
        <v>4</v>
      </c>
      <c r="B3" s="5"/>
      <c r="C3" s="5"/>
      <c r="D3" s="6" t="s">
        <v>5</v>
      </c>
      <c r="E3" s="5"/>
      <c r="F3" s="5"/>
      <c r="G3" s="6"/>
      <c r="H3" s="5"/>
      <c r="I3" s="5"/>
    </row>
    <row r="4" spans="1:26" hidden="1" x14ac:dyDescent="0.25">
      <c r="B4" t="s">
        <v>6</v>
      </c>
      <c r="C4" t="s">
        <v>7</v>
      </c>
      <c r="D4" t="s">
        <v>7</v>
      </c>
      <c r="E4" t="s">
        <v>8</v>
      </c>
      <c r="F4" t="s">
        <v>8</v>
      </c>
      <c r="G4" t="s">
        <v>8</v>
      </c>
      <c r="H4" t="s">
        <v>9</v>
      </c>
      <c r="I4" t="s">
        <v>10</v>
      </c>
      <c r="J4" t="s">
        <v>8</v>
      </c>
      <c r="K4" t="s">
        <v>8</v>
      </c>
      <c r="L4" t="s">
        <v>9</v>
      </c>
      <c r="M4" t="s">
        <v>10</v>
      </c>
      <c r="N4" t="s">
        <v>8</v>
      </c>
      <c r="O4" t="s">
        <v>10</v>
      </c>
      <c r="P4" t="s">
        <v>8</v>
      </c>
      <c r="Q4" t="s">
        <v>9</v>
      </c>
      <c r="R4" t="s">
        <v>8</v>
      </c>
      <c r="S4" t="s">
        <v>8</v>
      </c>
      <c r="T4" t="s">
        <v>8</v>
      </c>
      <c r="U4" t="s">
        <v>8</v>
      </c>
      <c r="V4" t="s">
        <v>11</v>
      </c>
      <c r="W4" t="s">
        <v>10</v>
      </c>
      <c r="X4" t="s">
        <v>7</v>
      </c>
      <c r="Y4" t="s">
        <v>12</v>
      </c>
      <c r="Z4" t="s">
        <v>13</v>
      </c>
    </row>
    <row r="5" spans="1:26"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row>
    <row r="6" spans="1:26" x14ac:dyDescent="0.25">
      <c r="A6" s="4" t="s">
        <v>39</v>
      </c>
      <c r="B6" s="5"/>
      <c r="C6" s="5"/>
      <c r="D6" s="5"/>
      <c r="E6" s="5"/>
      <c r="F6" s="5"/>
      <c r="G6" s="5"/>
      <c r="H6" s="5"/>
      <c r="I6" s="5"/>
      <c r="J6" s="5"/>
      <c r="K6" s="5"/>
      <c r="L6" s="5"/>
      <c r="M6" s="5"/>
      <c r="N6" s="5"/>
      <c r="O6" s="5"/>
      <c r="P6" s="5"/>
      <c r="Q6" s="5"/>
      <c r="R6" s="5"/>
      <c r="S6" s="5"/>
      <c r="T6" s="5"/>
      <c r="U6" s="5"/>
      <c r="V6" s="5"/>
      <c r="W6" s="5"/>
      <c r="X6" s="5"/>
      <c r="Y6" s="5"/>
      <c r="Z6" s="5"/>
    </row>
    <row r="7" spans="1:26" ht="26.25" x14ac:dyDescent="0.25">
      <c r="B7" s="2" t="s">
        <v>40</v>
      </c>
      <c r="C7" s="2" t="s">
        <v>41</v>
      </c>
      <c r="D7" s="2" t="s">
        <v>42</v>
      </c>
      <c r="E7" s="2" t="s">
        <v>43</v>
      </c>
      <c r="F7" s="2" t="s">
        <v>44</v>
      </c>
      <c r="G7" s="2" t="s">
        <v>45</v>
      </c>
      <c r="H7" s="2" t="s">
        <v>46</v>
      </c>
      <c r="I7" s="2" t="s">
        <v>47</v>
      </c>
      <c r="J7" s="2" t="s">
        <v>48</v>
      </c>
      <c r="K7" s="2" t="s">
        <v>49</v>
      </c>
      <c r="L7" s="2" t="s">
        <v>50</v>
      </c>
      <c r="M7" s="2" t="s">
        <v>51</v>
      </c>
      <c r="N7" s="2" t="s">
        <v>52</v>
      </c>
      <c r="O7" s="2" t="s">
        <v>53</v>
      </c>
      <c r="P7" s="2" t="s">
        <v>54</v>
      </c>
      <c r="Q7" s="2" t="s">
        <v>55</v>
      </c>
      <c r="R7" s="2" t="s">
        <v>56</v>
      </c>
      <c r="S7" s="2" t="s">
        <v>57</v>
      </c>
      <c r="T7" s="2" t="s">
        <v>58</v>
      </c>
      <c r="U7" s="2" t="s">
        <v>59</v>
      </c>
      <c r="V7" s="2" t="s">
        <v>60</v>
      </c>
      <c r="W7" s="2" t="s">
        <v>61</v>
      </c>
      <c r="X7" s="2" t="s">
        <v>62</v>
      </c>
      <c r="Y7" s="2" t="s">
        <v>63</v>
      </c>
      <c r="Z7" s="2" t="s">
        <v>64</v>
      </c>
    </row>
    <row r="8" spans="1:26" ht="45" customHeight="1" x14ac:dyDescent="0.25">
      <c r="A8" s="3" t="s">
        <v>65</v>
      </c>
      <c r="B8" s="3" t="s">
        <v>66</v>
      </c>
      <c r="C8" s="3" t="s">
        <v>67</v>
      </c>
      <c r="D8" s="3" t="s">
        <v>68</v>
      </c>
      <c r="E8" s="3" t="s">
        <v>69</v>
      </c>
      <c r="F8" s="3" t="s">
        <v>70</v>
      </c>
      <c r="G8" s="3" t="s">
        <v>71</v>
      </c>
      <c r="H8" s="3" t="s">
        <v>72</v>
      </c>
      <c r="I8" s="3" t="s">
        <v>73</v>
      </c>
      <c r="J8" s="3" t="s">
        <v>74</v>
      </c>
      <c r="K8" s="3" t="s">
        <v>74</v>
      </c>
      <c r="L8" s="3" t="s">
        <v>75</v>
      </c>
      <c r="M8" s="3" t="s">
        <v>76</v>
      </c>
      <c r="N8" s="3" t="s">
        <v>77</v>
      </c>
      <c r="O8" s="3" t="s">
        <v>76</v>
      </c>
      <c r="P8" s="3" t="s">
        <v>9</v>
      </c>
      <c r="Q8" s="3" t="s">
        <v>78</v>
      </c>
      <c r="R8" s="3" t="s">
        <v>9</v>
      </c>
      <c r="S8" s="3" t="s">
        <v>79</v>
      </c>
      <c r="T8" s="3" t="s">
        <v>80</v>
      </c>
      <c r="U8" s="3" t="s">
        <v>81</v>
      </c>
      <c r="V8" s="3" t="s">
        <v>82</v>
      </c>
      <c r="W8" s="3" t="s">
        <v>83</v>
      </c>
      <c r="X8" s="3" t="s">
        <v>84</v>
      </c>
      <c r="Y8" s="3" t="s">
        <v>68</v>
      </c>
      <c r="Z8" s="3" t="s">
        <v>85</v>
      </c>
    </row>
    <row r="9" spans="1:26" ht="45" customHeight="1" x14ac:dyDescent="0.25">
      <c r="A9" s="3" t="s">
        <v>86</v>
      </c>
      <c r="B9" s="3" t="s">
        <v>66</v>
      </c>
      <c r="C9" s="3" t="s">
        <v>67</v>
      </c>
      <c r="D9" s="3" t="s">
        <v>68</v>
      </c>
      <c r="E9" s="3" t="s">
        <v>87</v>
      </c>
      <c r="F9" s="3" t="s">
        <v>88</v>
      </c>
      <c r="G9" s="3" t="s">
        <v>89</v>
      </c>
      <c r="H9" s="3" t="s">
        <v>90</v>
      </c>
      <c r="I9" s="3" t="s">
        <v>91</v>
      </c>
      <c r="J9" s="3" t="s">
        <v>74</v>
      </c>
      <c r="K9" s="3" t="s">
        <v>74</v>
      </c>
      <c r="L9" s="3" t="s">
        <v>75</v>
      </c>
      <c r="M9" s="3" t="s">
        <v>76</v>
      </c>
      <c r="N9" s="3" t="s">
        <v>77</v>
      </c>
      <c r="O9" s="3" t="s">
        <v>76</v>
      </c>
      <c r="P9" s="3" t="s">
        <v>9</v>
      </c>
      <c r="Q9" s="3" t="s">
        <v>78</v>
      </c>
      <c r="R9" s="3" t="s">
        <v>9</v>
      </c>
      <c r="S9" s="3" t="s">
        <v>79</v>
      </c>
      <c r="T9" s="3" t="s">
        <v>80</v>
      </c>
      <c r="U9" s="3" t="s">
        <v>81</v>
      </c>
      <c r="V9" s="3" t="s">
        <v>92</v>
      </c>
      <c r="W9" s="3" t="s">
        <v>83</v>
      </c>
      <c r="X9" s="3" t="s">
        <v>84</v>
      </c>
      <c r="Y9" s="3" t="s">
        <v>68</v>
      </c>
      <c r="Z9" s="3" t="s">
        <v>85</v>
      </c>
    </row>
    <row r="10" spans="1:26" ht="45" customHeight="1" x14ac:dyDescent="0.25">
      <c r="A10" s="3" t="s">
        <v>93</v>
      </c>
      <c r="B10" s="3" t="s">
        <v>66</v>
      </c>
      <c r="C10" s="3" t="s">
        <v>67</v>
      </c>
      <c r="D10" s="3" t="s">
        <v>68</v>
      </c>
      <c r="E10" s="3" t="s">
        <v>94</v>
      </c>
      <c r="F10" s="3" t="s">
        <v>95</v>
      </c>
      <c r="G10" s="3" t="s">
        <v>96</v>
      </c>
      <c r="H10" s="3" t="s">
        <v>90</v>
      </c>
      <c r="I10" s="3" t="s">
        <v>97</v>
      </c>
      <c r="J10" s="3" t="s">
        <v>98</v>
      </c>
      <c r="K10" s="3" t="s">
        <v>74</v>
      </c>
      <c r="L10" s="3" t="s">
        <v>75</v>
      </c>
      <c r="M10" s="3" t="s">
        <v>94</v>
      </c>
      <c r="N10" s="3" t="s">
        <v>77</v>
      </c>
      <c r="O10" s="3" t="s">
        <v>99</v>
      </c>
      <c r="P10" s="3" t="s">
        <v>100</v>
      </c>
      <c r="Q10" s="3" t="s">
        <v>78</v>
      </c>
      <c r="R10" s="3" t="s">
        <v>100</v>
      </c>
      <c r="S10" s="3" t="s">
        <v>101</v>
      </c>
      <c r="T10" s="3" t="s">
        <v>102</v>
      </c>
      <c r="U10" s="3" t="s">
        <v>103</v>
      </c>
      <c r="V10" s="3" t="s">
        <v>104</v>
      </c>
      <c r="W10" s="3" t="s">
        <v>105</v>
      </c>
      <c r="X10" s="3" t="s">
        <v>84</v>
      </c>
      <c r="Y10" s="3" t="s">
        <v>68</v>
      </c>
      <c r="Z10" s="3" t="s">
        <v>85</v>
      </c>
    </row>
    <row r="11" spans="1:26" ht="45" customHeight="1" x14ac:dyDescent="0.25">
      <c r="A11" s="3" t="s">
        <v>106</v>
      </c>
      <c r="B11" s="3" t="s">
        <v>66</v>
      </c>
      <c r="C11" s="3" t="s">
        <v>67</v>
      </c>
      <c r="D11" s="3" t="s">
        <v>68</v>
      </c>
      <c r="E11" s="3" t="s">
        <v>107</v>
      </c>
      <c r="F11" s="3" t="s">
        <v>108</v>
      </c>
      <c r="G11" s="3" t="s">
        <v>96</v>
      </c>
      <c r="H11" s="3" t="s">
        <v>72</v>
      </c>
      <c r="I11" s="3" t="s">
        <v>109</v>
      </c>
      <c r="J11" s="3" t="s">
        <v>110</v>
      </c>
      <c r="K11" s="3" t="s">
        <v>74</v>
      </c>
      <c r="L11" s="3" t="s">
        <v>75</v>
      </c>
      <c r="M11" s="3" t="s">
        <v>107</v>
      </c>
      <c r="N11" s="3" t="s">
        <v>77</v>
      </c>
      <c r="O11" s="3" t="s">
        <v>76</v>
      </c>
      <c r="P11" s="3" t="s">
        <v>100</v>
      </c>
      <c r="Q11" s="3" t="s">
        <v>78</v>
      </c>
      <c r="R11" s="3" t="s">
        <v>100</v>
      </c>
      <c r="S11" s="3" t="s">
        <v>101</v>
      </c>
      <c r="T11" s="3" t="s">
        <v>80</v>
      </c>
      <c r="U11" s="3" t="s">
        <v>111</v>
      </c>
      <c r="V11" s="3" t="s">
        <v>112</v>
      </c>
      <c r="W11" s="3" t="s">
        <v>105</v>
      </c>
      <c r="X11" s="3" t="s">
        <v>84</v>
      </c>
      <c r="Y11" s="3" t="s">
        <v>68</v>
      </c>
      <c r="Z11" s="3" t="s">
        <v>85</v>
      </c>
    </row>
    <row r="12" spans="1:26" ht="45" customHeight="1" x14ac:dyDescent="0.25">
      <c r="A12" s="3" t="s">
        <v>113</v>
      </c>
      <c r="B12" s="3" t="s">
        <v>66</v>
      </c>
      <c r="C12" s="3" t="s">
        <v>67</v>
      </c>
      <c r="D12" s="3" t="s">
        <v>68</v>
      </c>
      <c r="E12" s="3" t="s">
        <v>114</v>
      </c>
      <c r="F12" s="3" t="s">
        <v>115</v>
      </c>
      <c r="G12" s="3" t="s">
        <v>96</v>
      </c>
      <c r="H12" s="3" t="s">
        <v>116</v>
      </c>
      <c r="I12" s="3" t="s">
        <v>117</v>
      </c>
      <c r="J12" s="3" t="s">
        <v>74</v>
      </c>
      <c r="K12" s="3" t="s">
        <v>74</v>
      </c>
      <c r="L12" s="3" t="s">
        <v>75</v>
      </c>
      <c r="M12" s="3" t="s">
        <v>114</v>
      </c>
      <c r="N12" s="3" t="s">
        <v>77</v>
      </c>
      <c r="O12" s="3" t="s">
        <v>76</v>
      </c>
      <c r="P12" s="3" t="s">
        <v>100</v>
      </c>
      <c r="Q12" s="3" t="s">
        <v>78</v>
      </c>
      <c r="R12" s="3" t="s">
        <v>100</v>
      </c>
      <c r="S12" s="3" t="s">
        <v>101</v>
      </c>
      <c r="T12" s="3" t="s">
        <v>80</v>
      </c>
      <c r="U12" s="3" t="s">
        <v>118</v>
      </c>
      <c r="V12" s="3" t="s">
        <v>119</v>
      </c>
      <c r="W12" s="3" t="s">
        <v>105</v>
      </c>
      <c r="X12" s="3" t="s">
        <v>84</v>
      </c>
      <c r="Y12" s="3" t="s">
        <v>68</v>
      </c>
      <c r="Z12" s="3" t="s">
        <v>85</v>
      </c>
    </row>
    <row r="13" spans="1:26" ht="45" customHeight="1" x14ac:dyDescent="0.25">
      <c r="A13" s="3" t="s">
        <v>120</v>
      </c>
      <c r="B13" s="3" t="s">
        <v>66</v>
      </c>
      <c r="C13" s="3" t="s">
        <v>67</v>
      </c>
      <c r="D13" s="3" t="s">
        <v>68</v>
      </c>
      <c r="E13" s="3" t="s">
        <v>94</v>
      </c>
      <c r="F13" s="3" t="s">
        <v>121</v>
      </c>
      <c r="G13" s="3" t="s">
        <v>96</v>
      </c>
      <c r="H13" s="3" t="s">
        <v>90</v>
      </c>
      <c r="I13" s="3" t="s">
        <v>97</v>
      </c>
      <c r="J13" s="3" t="s">
        <v>98</v>
      </c>
      <c r="K13" s="3" t="s">
        <v>74</v>
      </c>
      <c r="L13" s="3" t="s">
        <v>75</v>
      </c>
      <c r="M13" s="3" t="s">
        <v>94</v>
      </c>
      <c r="N13" s="3" t="s">
        <v>77</v>
      </c>
      <c r="O13" s="3" t="s">
        <v>99</v>
      </c>
      <c r="P13" s="3" t="s">
        <v>100</v>
      </c>
      <c r="Q13" s="3" t="s">
        <v>78</v>
      </c>
      <c r="R13" s="3" t="s">
        <v>100</v>
      </c>
      <c r="S13" s="3" t="s">
        <v>101</v>
      </c>
      <c r="T13" s="3" t="s">
        <v>102</v>
      </c>
      <c r="U13" s="3" t="s">
        <v>103</v>
      </c>
      <c r="V13" s="3" t="s">
        <v>122</v>
      </c>
      <c r="W13" s="3" t="s">
        <v>105</v>
      </c>
      <c r="X13" s="3" t="s">
        <v>84</v>
      </c>
      <c r="Y13" s="3" t="s">
        <v>68</v>
      </c>
      <c r="Z13" s="3" t="s">
        <v>85</v>
      </c>
    </row>
    <row r="14" spans="1:26" ht="45" customHeight="1" x14ac:dyDescent="0.25">
      <c r="A14" s="3" t="s">
        <v>123</v>
      </c>
      <c r="B14" s="3" t="s">
        <v>66</v>
      </c>
      <c r="C14" s="3" t="s">
        <v>67</v>
      </c>
      <c r="D14" s="3" t="s">
        <v>68</v>
      </c>
      <c r="E14" s="3" t="s">
        <v>124</v>
      </c>
      <c r="F14" s="3" t="s">
        <v>125</v>
      </c>
      <c r="G14" s="3" t="s">
        <v>96</v>
      </c>
      <c r="H14" s="3" t="s">
        <v>90</v>
      </c>
      <c r="I14" s="3" t="s">
        <v>126</v>
      </c>
      <c r="J14" s="3" t="s">
        <v>74</v>
      </c>
      <c r="K14" s="3" t="s">
        <v>74</v>
      </c>
      <c r="L14" s="3" t="s">
        <v>75</v>
      </c>
      <c r="M14" s="3" t="s">
        <v>124</v>
      </c>
      <c r="N14" s="3" t="s">
        <v>77</v>
      </c>
      <c r="O14" s="3" t="s">
        <v>76</v>
      </c>
      <c r="P14" s="3" t="s">
        <v>100</v>
      </c>
      <c r="Q14" s="3" t="s">
        <v>78</v>
      </c>
      <c r="R14" s="3" t="s">
        <v>100</v>
      </c>
      <c r="S14" s="3" t="s">
        <v>101</v>
      </c>
      <c r="T14" s="3" t="s">
        <v>80</v>
      </c>
      <c r="U14" s="3" t="s">
        <v>118</v>
      </c>
      <c r="V14" s="3" t="s">
        <v>127</v>
      </c>
      <c r="W14" s="3" t="s">
        <v>105</v>
      </c>
      <c r="X14" s="3" t="s">
        <v>84</v>
      </c>
      <c r="Y14" s="3" t="s">
        <v>68</v>
      </c>
      <c r="Z14" s="3" t="s">
        <v>85</v>
      </c>
    </row>
    <row r="15" spans="1:26" ht="45" customHeight="1" x14ac:dyDescent="0.25">
      <c r="A15" s="3" t="s">
        <v>128</v>
      </c>
      <c r="B15" s="3" t="s">
        <v>66</v>
      </c>
      <c r="C15" s="3" t="s">
        <v>67</v>
      </c>
      <c r="D15" s="3" t="s">
        <v>68</v>
      </c>
      <c r="E15" s="3" t="s">
        <v>107</v>
      </c>
      <c r="F15" s="3" t="s">
        <v>129</v>
      </c>
      <c r="G15" s="3" t="s">
        <v>96</v>
      </c>
      <c r="H15" s="3" t="s">
        <v>72</v>
      </c>
      <c r="I15" s="3" t="s">
        <v>109</v>
      </c>
      <c r="J15" s="3" t="s">
        <v>110</v>
      </c>
      <c r="K15" s="3" t="s">
        <v>74</v>
      </c>
      <c r="L15" s="3" t="s">
        <v>75</v>
      </c>
      <c r="M15" s="3" t="s">
        <v>107</v>
      </c>
      <c r="N15" s="3" t="s">
        <v>77</v>
      </c>
      <c r="O15" s="3" t="s">
        <v>76</v>
      </c>
      <c r="P15" s="3" t="s">
        <v>100</v>
      </c>
      <c r="Q15" s="3" t="s">
        <v>78</v>
      </c>
      <c r="R15" s="3" t="s">
        <v>100</v>
      </c>
      <c r="S15" s="3" t="s">
        <v>101</v>
      </c>
      <c r="T15" s="3" t="s">
        <v>80</v>
      </c>
      <c r="U15" s="3" t="s">
        <v>111</v>
      </c>
      <c r="V15" s="3" t="s">
        <v>130</v>
      </c>
      <c r="W15" s="3" t="s">
        <v>105</v>
      </c>
      <c r="X15" s="3" t="s">
        <v>84</v>
      </c>
      <c r="Y15" s="3" t="s">
        <v>68</v>
      </c>
      <c r="Z15" s="3" t="s">
        <v>85</v>
      </c>
    </row>
    <row r="16" spans="1:26" ht="45" customHeight="1" x14ac:dyDescent="0.25">
      <c r="A16" s="3" t="s">
        <v>131</v>
      </c>
      <c r="B16" s="3" t="s">
        <v>66</v>
      </c>
      <c r="C16" s="3" t="s">
        <v>67</v>
      </c>
      <c r="D16" s="3" t="s">
        <v>68</v>
      </c>
      <c r="E16" s="3" t="s">
        <v>94</v>
      </c>
      <c r="F16" s="3" t="s">
        <v>132</v>
      </c>
      <c r="G16" s="3" t="s">
        <v>96</v>
      </c>
      <c r="H16" s="3" t="s">
        <v>90</v>
      </c>
      <c r="I16" s="3" t="s">
        <v>97</v>
      </c>
      <c r="J16" s="3" t="s">
        <v>98</v>
      </c>
      <c r="K16" s="3" t="s">
        <v>74</v>
      </c>
      <c r="L16" s="3" t="s">
        <v>75</v>
      </c>
      <c r="M16" s="3" t="s">
        <v>94</v>
      </c>
      <c r="N16" s="3" t="s">
        <v>77</v>
      </c>
      <c r="O16" s="3" t="s">
        <v>99</v>
      </c>
      <c r="P16" s="3" t="s">
        <v>100</v>
      </c>
      <c r="Q16" s="3" t="s">
        <v>78</v>
      </c>
      <c r="R16" s="3" t="s">
        <v>100</v>
      </c>
      <c r="S16" s="3" t="s">
        <v>101</v>
      </c>
      <c r="T16" s="3" t="s">
        <v>102</v>
      </c>
      <c r="U16" s="3" t="s">
        <v>103</v>
      </c>
      <c r="V16" s="3" t="s">
        <v>133</v>
      </c>
      <c r="W16" s="3" t="s">
        <v>105</v>
      </c>
      <c r="X16" s="3" t="s">
        <v>84</v>
      </c>
      <c r="Y16" s="3" t="s">
        <v>68</v>
      </c>
      <c r="Z16" s="3" t="s">
        <v>85</v>
      </c>
    </row>
    <row r="17" spans="1:26" ht="45" customHeight="1" x14ac:dyDescent="0.25">
      <c r="A17" s="3" t="s">
        <v>134</v>
      </c>
      <c r="B17" s="3" t="s">
        <v>66</v>
      </c>
      <c r="C17" s="3" t="s">
        <v>67</v>
      </c>
      <c r="D17" s="3" t="s">
        <v>68</v>
      </c>
      <c r="E17" s="3" t="s">
        <v>107</v>
      </c>
      <c r="F17" s="3" t="s">
        <v>135</v>
      </c>
      <c r="G17" s="3" t="s">
        <v>96</v>
      </c>
      <c r="H17" s="3" t="s">
        <v>72</v>
      </c>
      <c r="I17" s="3" t="s">
        <v>109</v>
      </c>
      <c r="J17" s="3" t="s">
        <v>110</v>
      </c>
      <c r="K17" s="3" t="s">
        <v>74</v>
      </c>
      <c r="L17" s="3" t="s">
        <v>75</v>
      </c>
      <c r="M17" s="3" t="s">
        <v>107</v>
      </c>
      <c r="N17" s="3" t="s">
        <v>77</v>
      </c>
      <c r="O17" s="3" t="s">
        <v>76</v>
      </c>
      <c r="P17" s="3" t="s">
        <v>100</v>
      </c>
      <c r="Q17" s="3" t="s">
        <v>78</v>
      </c>
      <c r="R17" s="3" t="s">
        <v>100</v>
      </c>
      <c r="S17" s="3" t="s">
        <v>101</v>
      </c>
      <c r="T17" s="3" t="s">
        <v>80</v>
      </c>
      <c r="U17" s="3" t="s">
        <v>111</v>
      </c>
      <c r="V17" s="3" t="s">
        <v>136</v>
      </c>
      <c r="W17" s="3" t="s">
        <v>105</v>
      </c>
      <c r="X17" s="3" t="s">
        <v>84</v>
      </c>
      <c r="Y17" s="3" t="s">
        <v>68</v>
      </c>
      <c r="Z17" s="3" t="s">
        <v>85</v>
      </c>
    </row>
    <row r="18" spans="1:26" ht="45" customHeight="1" x14ac:dyDescent="0.25">
      <c r="A18" s="3" t="s">
        <v>137</v>
      </c>
      <c r="B18" s="3" t="s">
        <v>66</v>
      </c>
      <c r="C18" s="3" t="s">
        <v>67</v>
      </c>
      <c r="D18" s="3" t="s">
        <v>68</v>
      </c>
      <c r="E18" s="3" t="s">
        <v>94</v>
      </c>
      <c r="F18" s="3" t="s">
        <v>138</v>
      </c>
      <c r="G18" s="3" t="s">
        <v>96</v>
      </c>
      <c r="H18" s="3" t="s">
        <v>90</v>
      </c>
      <c r="I18" s="3" t="s">
        <v>97</v>
      </c>
      <c r="J18" s="3" t="s">
        <v>98</v>
      </c>
      <c r="K18" s="3" t="s">
        <v>74</v>
      </c>
      <c r="L18" s="3" t="s">
        <v>75</v>
      </c>
      <c r="M18" s="3" t="s">
        <v>94</v>
      </c>
      <c r="N18" s="3" t="s">
        <v>77</v>
      </c>
      <c r="O18" s="3" t="s">
        <v>99</v>
      </c>
      <c r="P18" s="3" t="s">
        <v>100</v>
      </c>
      <c r="Q18" s="3" t="s">
        <v>78</v>
      </c>
      <c r="R18" s="3" t="s">
        <v>100</v>
      </c>
      <c r="S18" s="3" t="s">
        <v>101</v>
      </c>
      <c r="T18" s="3" t="s">
        <v>102</v>
      </c>
      <c r="U18" s="3" t="s">
        <v>103</v>
      </c>
      <c r="V18" s="3" t="s">
        <v>139</v>
      </c>
      <c r="W18" s="3" t="s">
        <v>105</v>
      </c>
      <c r="X18" s="3" t="s">
        <v>84</v>
      </c>
      <c r="Y18" s="3" t="s">
        <v>68</v>
      </c>
      <c r="Z18" s="3" t="s">
        <v>85</v>
      </c>
    </row>
    <row r="19" spans="1:26" ht="45" customHeight="1" x14ac:dyDescent="0.25">
      <c r="A19" s="3" t="s">
        <v>140</v>
      </c>
      <c r="B19" s="3" t="s">
        <v>66</v>
      </c>
      <c r="C19" s="3" t="s">
        <v>67</v>
      </c>
      <c r="D19" s="3" t="s">
        <v>68</v>
      </c>
      <c r="E19" s="3" t="s">
        <v>107</v>
      </c>
      <c r="F19" s="3" t="s">
        <v>141</v>
      </c>
      <c r="G19" s="3" t="s">
        <v>96</v>
      </c>
      <c r="H19" s="3" t="s">
        <v>72</v>
      </c>
      <c r="I19" s="3" t="s">
        <v>109</v>
      </c>
      <c r="J19" s="3" t="s">
        <v>110</v>
      </c>
      <c r="K19" s="3" t="s">
        <v>74</v>
      </c>
      <c r="L19" s="3" t="s">
        <v>75</v>
      </c>
      <c r="M19" s="3" t="s">
        <v>107</v>
      </c>
      <c r="N19" s="3" t="s">
        <v>77</v>
      </c>
      <c r="O19" s="3" t="s">
        <v>76</v>
      </c>
      <c r="P19" s="3" t="s">
        <v>100</v>
      </c>
      <c r="Q19" s="3" t="s">
        <v>78</v>
      </c>
      <c r="R19" s="3" t="s">
        <v>100</v>
      </c>
      <c r="S19" s="3" t="s">
        <v>101</v>
      </c>
      <c r="T19" s="3" t="s">
        <v>80</v>
      </c>
      <c r="U19" s="3" t="s">
        <v>111</v>
      </c>
      <c r="V19" s="3" t="s">
        <v>142</v>
      </c>
      <c r="W19" s="3" t="s">
        <v>105</v>
      </c>
      <c r="X19" s="3" t="s">
        <v>84</v>
      </c>
      <c r="Y19" s="3" t="s">
        <v>68</v>
      </c>
      <c r="Z19" s="3" t="s">
        <v>85</v>
      </c>
    </row>
    <row r="20" spans="1:26" ht="45" customHeight="1" x14ac:dyDescent="0.25">
      <c r="A20" s="3" t="s">
        <v>143</v>
      </c>
      <c r="B20" s="3" t="s">
        <v>66</v>
      </c>
      <c r="C20" s="3" t="s">
        <v>67</v>
      </c>
      <c r="D20" s="3" t="s">
        <v>68</v>
      </c>
      <c r="E20" s="3" t="s">
        <v>94</v>
      </c>
      <c r="F20" s="3" t="s">
        <v>144</v>
      </c>
      <c r="G20" s="3" t="s">
        <v>96</v>
      </c>
      <c r="H20" s="3" t="s">
        <v>90</v>
      </c>
      <c r="I20" s="3" t="s">
        <v>97</v>
      </c>
      <c r="J20" s="3" t="s">
        <v>98</v>
      </c>
      <c r="K20" s="3" t="s">
        <v>74</v>
      </c>
      <c r="L20" s="3" t="s">
        <v>75</v>
      </c>
      <c r="M20" s="3" t="s">
        <v>94</v>
      </c>
      <c r="N20" s="3" t="s">
        <v>77</v>
      </c>
      <c r="O20" s="3" t="s">
        <v>99</v>
      </c>
      <c r="P20" s="3" t="s">
        <v>100</v>
      </c>
      <c r="Q20" s="3" t="s">
        <v>78</v>
      </c>
      <c r="R20" s="3" t="s">
        <v>100</v>
      </c>
      <c r="S20" s="3" t="s">
        <v>101</v>
      </c>
      <c r="T20" s="3" t="s">
        <v>102</v>
      </c>
      <c r="U20" s="3" t="s">
        <v>103</v>
      </c>
      <c r="V20" s="3" t="s">
        <v>145</v>
      </c>
      <c r="W20" s="3" t="s">
        <v>105</v>
      </c>
      <c r="X20" s="3" t="s">
        <v>84</v>
      </c>
      <c r="Y20" s="3" t="s">
        <v>68</v>
      </c>
      <c r="Z20" s="3" t="s">
        <v>85</v>
      </c>
    </row>
    <row r="21" spans="1:26" ht="45" customHeight="1" x14ac:dyDescent="0.25">
      <c r="A21" s="3" t="s">
        <v>146</v>
      </c>
      <c r="B21" s="3" t="s">
        <v>66</v>
      </c>
      <c r="C21" s="3" t="s">
        <v>67</v>
      </c>
      <c r="D21" s="3" t="s">
        <v>68</v>
      </c>
      <c r="E21" s="3" t="s">
        <v>107</v>
      </c>
      <c r="F21" s="3" t="s">
        <v>147</v>
      </c>
      <c r="G21" s="3" t="s">
        <v>96</v>
      </c>
      <c r="H21" s="3" t="s">
        <v>72</v>
      </c>
      <c r="I21" s="3" t="s">
        <v>109</v>
      </c>
      <c r="J21" s="3" t="s">
        <v>110</v>
      </c>
      <c r="K21" s="3" t="s">
        <v>74</v>
      </c>
      <c r="L21" s="3" t="s">
        <v>75</v>
      </c>
      <c r="M21" s="3" t="s">
        <v>107</v>
      </c>
      <c r="N21" s="3" t="s">
        <v>77</v>
      </c>
      <c r="O21" s="3" t="s">
        <v>76</v>
      </c>
      <c r="P21" s="3" t="s">
        <v>100</v>
      </c>
      <c r="Q21" s="3" t="s">
        <v>78</v>
      </c>
      <c r="R21" s="3" t="s">
        <v>100</v>
      </c>
      <c r="S21" s="3" t="s">
        <v>101</v>
      </c>
      <c r="T21" s="3" t="s">
        <v>80</v>
      </c>
      <c r="U21" s="3" t="s">
        <v>111</v>
      </c>
      <c r="V21" s="3" t="s">
        <v>148</v>
      </c>
      <c r="W21" s="3" t="s">
        <v>105</v>
      </c>
      <c r="X21" s="3" t="s">
        <v>84</v>
      </c>
      <c r="Y21" s="3" t="s">
        <v>68</v>
      </c>
      <c r="Z21" s="3" t="s">
        <v>85</v>
      </c>
    </row>
    <row r="22" spans="1:26" ht="45" customHeight="1" x14ac:dyDescent="0.25">
      <c r="A22" s="3" t="s">
        <v>149</v>
      </c>
      <c r="B22" s="3" t="s">
        <v>66</v>
      </c>
      <c r="C22" s="3" t="s">
        <v>67</v>
      </c>
      <c r="D22" s="3" t="s">
        <v>68</v>
      </c>
      <c r="E22" s="3" t="s">
        <v>150</v>
      </c>
      <c r="F22" s="3" t="s">
        <v>151</v>
      </c>
      <c r="G22" s="3" t="s">
        <v>96</v>
      </c>
      <c r="H22" s="3" t="s">
        <v>152</v>
      </c>
      <c r="I22" s="3" t="s">
        <v>153</v>
      </c>
      <c r="J22" s="3" t="s">
        <v>74</v>
      </c>
      <c r="K22" s="3" t="s">
        <v>74</v>
      </c>
      <c r="L22" s="3" t="s">
        <v>75</v>
      </c>
      <c r="M22" s="3" t="s">
        <v>154</v>
      </c>
      <c r="N22" s="3" t="s">
        <v>77</v>
      </c>
      <c r="O22" s="3" t="s">
        <v>76</v>
      </c>
      <c r="P22" s="3" t="s">
        <v>100</v>
      </c>
      <c r="Q22" s="3" t="s">
        <v>78</v>
      </c>
      <c r="R22" s="3" t="s">
        <v>100</v>
      </c>
      <c r="S22" s="3" t="s">
        <v>101</v>
      </c>
      <c r="T22" s="3" t="s">
        <v>80</v>
      </c>
      <c r="U22" s="3" t="s">
        <v>155</v>
      </c>
      <c r="V22" s="3" t="s">
        <v>156</v>
      </c>
      <c r="W22" s="3" t="s">
        <v>105</v>
      </c>
      <c r="X22" s="3" t="s">
        <v>84</v>
      </c>
      <c r="Y22" s="3" t="s">
        <v>68</v>
      </c>
      <c r="Z22" s="3" t="s">
        <v>85</v>
      </c>
    </row>
    <row r="23" spans="1:26" ht="45" customHeight="1" x14ac:dyDescent="0.25">
      <c r="A23" s="3" t="s">
        <v>157</v>
      </c>
      <c r="B23" s="3" t="s">
        <v>66</v>
      </c>
      <c r="C23" s="3" t="s">
        <v>67</v>
      </c>
      <c r="D23" s="3" t="s">
        <v>68</v>
      </c>
      <c r="E23" s="3" t="s">
        <v>94</v>
      </c>
      <c r="F23" s="3" t="s">
        <v>158</v>
      </c>
      <c r="G23" s="3" t="s">
        <v>96</v>
      </c>
      <c r="H23" s="3" t="s">
        <v>90</v>
      </c>
      <c r="I23" s="3" t="s">
        <v>97</v>
      </c>
      <c r="J23" s="3" t="s">
        <v>98</v>
      </c>
      <c r="K23" s="3" t="s">
        <v>74</v>
      </c>
      <c r="L23" s="3" t="s">
        <v>75</v>
      </c>
      <c r="M23" s="3" t="s">
        <v>94</v>
      </c>
      <c r="N23" s="3" t="s">
        <v>77</v>
      </c>
      <c r="O23" s="3" t="s">
        <v>99</v>
      </c>
      <c r="P23" s="3" t="s">
        <v>100</v>
      </c>
      <c r="Q23" s="3" t="s">
        <v>78</v>
      </c>
      <c r="R23" s="3" t="s">
        <v>100</v>
      </c>
      <c r="S23" s="3" t="s">
        <v>101</v>
      </c>
      <c r="T23" s="3" t="s">
        <v>102</v>
      </c>
      <c r="U23" s="3" t="s">
        <v>103</v>
      </c>
      <c r="V23" s="3" t="s">
        <v>159</v>
      </c>
      <c r="W23" s="3" t="s">
        <v>105</v>
      </c>
      <c r="X23" s="3" t="s">
        <v>84</v>
      </c>
      <c r="Y23" s="3" t="s">
        <v>68</v>
      </c>
      <c r="Z23" s="3" t="s">
        <v>85</v>
      </c>
    </row>
    <row r="24" spans="1:26" ht="45" customHeight="1" x14ac:dyDescent="0.25">
      <c r="A24" s="3" t="s">
        <v>160</v>
      </c>
      <c r="B24" s="3" t="s">
        <v>66</v>
      </c>
      <c r="C24" s="3" t="s">
        <v>67</v>
      </c>
      <c r="D24" s="3" t="s">
        <v>68</v>
      </c>
      <c r="E24" s="3" t="s">
        <v>114</v>
      </c>
      <c r="F24" s="3" t="s">
        <v>161</v>
      </c>
      <c r="G24" s="3" t="s">
        <v>96</v>
      </c>
      <c r="H24" s="3" t="s">
        <v>116</v>
      </c>
      <c r="I24" s="3" t="s">
        <v>117</v>
      </c>
      <c r="J24" s="3" t="s">
        <v>74</v>
      </c>
      <c r="K24" s="3" t="s">
        <v>74</v>
      </c>
      <c r="L24" s="3" t="s">
        <v>75</v>
      </c>
      <c r="M24" s="3" t="s">
        <v>114</v>
      </c>
      <c r="N24" s="3" t="s">
        <v>77</v>
      </c>
      <c r="O24" s="3" t="s">
        <v>76</v>
      </c>
      <c r="P24" s="3" t="s">
        <v>100</v>
      </c>
      <c r="Q24" s="3" t="s">
        <v>78</v>
      </c>
      <c r="R24" s="3" t="s">
        <v>100</v>
      </c>
      <c r="S24" s="3" t="s">
        <v>101</v>
      </c>
      <c r="T24" s="3" t="s">
        <v>80</v>
      </c>
      <c r="U24" s="3" t="s">
        <v>118</v>
      </c>
      <c r="V24" s="3" t="s">
        <v>162</v>
      </c>
      <c r="W24" s="3" t="s">
        <v>105</v>
      </c>
      <c r="X24" s="3" t="s">
        <v>84</v>
      </c>
      <c r="Y24" s="3" t="s">
        <v>68</v>
      </c>
      <c r="Z24" s="3" t="s">
        <v>85</v>
      </c>
    </row>
    <row r="25" spans="1:26" ht="45" customHeight="1" x14ac:dyDescent="0.25">
      <c r="A25" s="3" t="s">
        <v>163</v>
      </c>
      <c r="B25" s="3" t="s">
        <v>66</v>
      </c>
      <c r="C25" s="3" t="s">
        <v>67</v>
      </c>
      <c r="D25" s="3" t="s">
        <v>68</v>
      </c>
      <c r="E25" s="3" t="s">
        <v>114</v>
      </c>
      <c r="F25" s="3" t="s">
        <v>164</v>
      </c>
      <c r="G25" s="3" t="s">
        <v>96</v>
      </c>
      <c r="H25" s="3" t="s">
        <v>116</v>
      </c>
      <c r="I25" s="3" t="s">
        <v>117</v>
      </c>
      <c r="J25" s="3" t="s">
        <v>74</v>
      </c>
      <c r="K25" s="3" t="s">
        <v>74</v>
      </c>
      <c r="L25" s="3" t="s">
        <v>75</v>
      </c>
      <c r="M25" s="3" t="s">
        <v>114</v>
      </c>
      <c r="N25" s="3" t="s">
        <v>77</v>
      </c>
      <c r="O25" s="3" t="s">
        <v>76</v>
      </c>
      <c r="P25" s="3" t="s">
        <v>100</v>
      </c>
      <c r="Q25" s="3" t="s">
        <v>78</v>
      </c>
      <c r="R25" s="3" t="s">
        <v>100</v>
      </c>
      <c r="S25" s="3" t="s">
        <v>101</v>
      </c>
      <c r="T25" s="3" t="s">
        <v>80</v>
      </c>
      <c r="U25" s="3" t="s">
        <v>118</v>
      </c>
      <c r="V25" s="3" t="s">
        <v>165</v>
      </c>
      <c r="W25" s="3" t="s">
        <v>105</v>
      </c>
      <c r="X25" s="3" t="s">
        <v>84</v>
      </c>
      <c r="Y25" s="3" t="s">
        <v>68</v>
      </c>
      <c r="Z25" s="3" t="s">
        <v>85</v>
      </c>
    </row>
    <row r="26" spans="1:26" ht="45" customHeight="1" x14ac:dyDescent="0.25">
      <c r="A26" s="3" t="s">
        <v>166</v>
      </c>
      <c r="B26" s="3" t="s">
        <v>66</v>
      </c>
      <c r="C26" s="3" t="s">
        <v>67</v>
      </c>
      <c r="D26" s="3" t="s">
        <v>68</v>
      </c>
      <c r="E26" s="3" t="s">
        <v>94</v>
      </c>
      <c r="F26" s="3" t="s">
        <v>167</v>
      </c>
      <c r="G26" s="3" t="s">
        <v>96</v>
      </c>
      <c r="H26" s="3" t="s">
        <v>90</v>
      </c>
      <c r="I26" s="3" t="s">
        <v>97</v>
      </c>
      <c r="J26" s="3" t="s">
        <v>98</v>
      </c>
      <c r="K26" s="3" t="s">
        <v>74</v>
      </c>
      <c r="L26" s="3" t="s">
        <v>75</v>
      </c>
      <c r="M26" s="3" t="s">
        <v>94</v>
      </c>
      <c r="N26" s="3" t="s">
        <v>77</v>
      </c>
      <c r="O26" s="3" t="s">
        <v>99</v>
      </c>
      <c r="P26" s="3" t="s">
        <v>100</v>
      </c>
      <c r="Q26" s="3" t="s">
        <v>78</v>
      </c>
      <c r="R26" s="3" t="s">
        <v>100</v>
      </c>
      <c r="S26" s="3" t="s">
        <v>101</v>
      </c>
      <c r="T26" s="3" t="s">
        <v>102</v>
      </c>
      <c r="U26" s="3" t="s">
        <v>103</v>
      </c>
      <c r="V26" s="3" t="s">
        <v>168</v>
      </c>
      <c r="W26" s="3" t="s">
        <v>105</v>
      </c>
      <c r="X26" s="3" t="s">
        <v>84</v>
      </c>
      <c r="Y26" s="3" t="s">
        <v>68</v>
      </c>
      <c r="Z26" s="3" t="s">
        <v>85</v>
      </c>
    </row>
    <row r="27" spans="1:26" ht="45" customHeight="1" x14ac:dyDescent="0.25">
      <c r="A27" s="3" t="s">
        <v>169</v>
      </c>
      <c r="B27" s="3" t="s">
        <v>66</v>
      </c>
      <c r="C27" s="3" t="s">
        <v>67</v>
      </c>
      <c r="D27" s="3" t="s">
        <v>68</v>
      </c>
      <c r="E27" s="3" t="s">
        <v>114</v>
      </c>
      <c r="F27" s="3" t="s">
        <v>170</v>
      </c>
      <c r="G27" s="3" t="s">
        <v>96</v>
      </c>
      <c r="H27" s="3" t="s">
        <v>116</v>
      </c>
      <c r="I27" s="3" t="s">
        <v>117</v>
      </c>
      <c r="J27" s="3" t="s">
        <v>74</v>
      </c>
      <c r="K27" s="3" t="s">
        <v>74</v>
      </c>
      <c r="L27" s="3" t="s">
        <v>75</v>
      </c>
      <c r="M27" s="3" t="s">
        <v>114</v>
      </c>
      <c r="N27" s="3" t="s">
        <v>77</v>
      </c>
      <c r="O27" s="3" t="s">
        <v>76</v>
      </c>
      <c r="P27" s="3" t="s">
        <v>100</v>
      </c>
      <c r="Q27" s="3" t="s">
        <v>78</v>
      </c>
      <c r="R27" s="3" t="s">
        <v>100</v>
      </c>
      <c r="S27" s="3" t="s">
        <v>101</v>
      </c>
      <c r="T27" s="3" t="s">
        <v>80</v>
      </c>
      <c r="U27" s="3" t="s">
        <v>118</v>
      </c>
      <c r="V27" s="3" t="s">
        <v>171</v>
      </c>
      <c r="W27" s="3" t="s">
        <v>105</v>
      </c>
      <c r="X27" s="3" t="s">
        <v>84</v>
      </c>
      <c r="Y27" s="3" t="s">
        <v>68</v>
      </c>
      <c r="Z27" s="3" t="s">
        <v>85</v>
      </c>
    </row>
    <row r="28" spans="1:26" ht="45" customHeight="1" x14ac:dyDescent="0.25">
      <c r="A28" s="3" t="s">
        <v>172</v>
      </c>
      <c r="B28" s="3" t="s">
        <v>66</v>
      </c>
      <c r="C28" s="3" t="s">
        <v>67</v>
      </c>
      <c r="D28" s="3" t="s">
        <v>68</v>
      </c>
      <c r="E28" s="3" t="s">
        <v>124</v>
      </c>
      <c r="F28" s="3" t="s">
        <v>173</v>
      </c>
      <c r="G28" s="3" t="s">
        <v>96</v>
      </c>
      <c r="H28" s="3" t="s">
        <v>90</v>
      </c>
      <c r="I28" s="3" t="s">
        <v>126</v>
      </c>
      <c r="J28" s="3" t="s">
        <v>74</v>
      </c>
      <c r="K28" s="3" t="s">
        <v>74</v>
      </c>
      <c r="L28" s="3" t="s">
        <v>75</v>
      </c>
      <c r="M28" s="3" t="s">
        <v>124</v>
      </c>
      <c r="N28" s="3" t="s">
        <v>77</v>
      </c>
      <c r="O28" s="3" t="s">
        <v>76</v>
      </c>
      <c r="P28" s="3" t="s">
        <v>100</v>
      </c>
      <c r="Q28" s="3" t="s">
        <v>78</v>
      </c>
      <c r="R28" s="3" t="s">
        <v>100</v>
      </c>
      <c r="S28" s="3" t="s">
        <v>101</v>
      </c>
      <c r="T28" s="3" t="s">
        <v>80</v>
      </c>
      <c r="U28" s="3" t="s">
        <v>118</v>
      </c>
      <c r="V28" s="3" t="s">
        <v>174</v>
      </c>
      <c r="W28" s="3" t="s">
        <v>105</v>
      </c>
      <c r="X28" s="3" t="s">
        <v>84</v>
      </c>
      <c r="Y28" s="3" t="s">
        <v>68</v>
      </c>
      <c r="Z28" s="3" t="s">
        <v>85</v>
      </c>
    </row>
    <row r="29" spans="1:26" ht="45" customHeight="1" x14ac:dyDescent="0.25">
      <c r="A29" s="3" t="s">
        <v>175</v>
      </c>
      <c r="B29" s="3" t="s">
        <v>66</v>
      </c>
      <c r="C29" s="3" t="s">
        <v>67</v>
      </c>
      <c r="D29" s="3" t="s">
        <v>68</v>
      </c>
      <c r="E29" s="3" t="s">
        <v>94</v>
      </c>
      <c r="F29" s="3" t="s">
        <v>176</v>
      </c>
      <c r="G29" s="3" t="s">
        <v>96</v>
      </c>
      <c r="H29" s="3" t="s">
        <v>90</v>
      </c>
      <c r="I29" s="3" t="s">
        <v>97</v>
      </c>
      <c r="J29" s="3" t="s">
        <v>98</v>
      </c>
      <c r="K29" s="3" t="s">
        <v>74</v>
      </c>
      <c r="L29" s="3" t="s">
        <v>75</v>
      </c>
      <c r="M29" s="3" t="s">
        <v>94</v>
      </c>
      <c r="N29" s="3" t="s">
        <v>77</v>
      </c>
      <c r="O29" s="3" t="s">
        <v>99</v>
      </c>
      <c r="P29" s="3" t="s">
        <v>100</v>
      </c>
      <c r="Q29" s="3" t="s">
        <v>78</v>
      </c>
      <c r="R29" s="3" t="s">
        <v>100</v>
      </c>
      <c r="S29" s="3" t="s">
        <v>101</v>
      </c>
      <c r="T29" s="3" t="s">
        <v>102</v>
      </c>
      <c r="U29" s="3" t="s">
        <v>103</v>
      </c>
      <c r="V29" s="3" t="s">
        <v>177</v>
      </c>
      <c r="W29" s="3" t="s">
        <v>105</v>
      </c>
      <c r="X29" s="3" t="s">
        <v>84</v>
      </c>
      <c r="Y29" s="3" t="s">
        <v>68</v>
      </c>
      <c r="Z29" s="3" t="s">
        <v>85</v>
      </c>
    </row>
    <row r="30" spans="1:26" ht="45" customHeight="1" x14ac:dyDescent="0.25">
      <c r="A30" s="3" t="s">
        <v>178</v>
      </c>
      <c r="B30" s="3" t="s">
        <v>66</v>
      </c>
      <c r="C30" s="3" t="s">
        <v>67</v>
      </c>
      <c r="D30" s="3" t="s">
        <v>68</v>
      </c>
      <c r="E30" s="3" t="s">
        <v>94</v>
      </c>
      <c r="F30" s="3" t="s">
        <v>179</v>
      </c>
      <c r="G30" s="3" t="s">
        <v>96</v>
      </c>
      <c r="H30" s="3" t="s">
        <v>90</v>
      </c>
      <c r="I30" s="3" t="s">
        <v>97</v>
      </c>
      <c r="J30" s="3" t="s">
        <v>98</v>
      </c>
      <c r="K30" s="3" t="s">
        <v>74</v>
      </c>
      <c r="L30" s="3" t="s">
        <v>75</v>
      </c>
      <c r="M30" s="3" t="s">
        <v>94</v>
      </c>
      <c r="N30" s="3" t="s">
        <v>77</v>
      </c>
      <c r="O30" s="3" t="s">
        <v>99</v>
      </c>
      <c r="P30" s="3" t="s">
        <v>100</v>
      </c>
      <c r="Q30" s="3" t="s">
        <v>78</v>
      </c>
      <c r="R30" s="3" t="s">
        <v>100</v>
      </c>
      <c r="S30" s="3" t="s">
        <v>101</v>
      </c>
      <c r="T30" s="3" t="s">
        <v>102</v>
      </c>
      <c r="U30" s="3" t="s">
        <v>103</v>
      </c>
      <c r="V30" s="3" t="s">
        <v>180</v>
      </c>
      <c r="W30" s="3" t="s">
        <v>105</v>
      </c>
      <c r="X30" s="3" t="s">
        <v>84</v>
      </c>
      <c r="Y30" s="3" t="s">
        <v>68</v>
      </c>
      <c r="Z30" s="3" t="s">
        <v>85</v>
      </c>
    </row>
    <row r="31" spans="1:26" ht="45" customHeight="1" x14ac:dyDescent="0.25">
      <c r="A31" s="3" t="s">
        <v>181</v>
      </c>
      <c r="B31" s="3" t="s">
        <v>66</v>
      </c>
      <c r="C31" s="3" t="s">
        <v>67</v>
      </c>
      <c r="D31" s="3" t="s">
        <v>68</v>
      </c>
      <c r="E31" s="3" t="s">
        <v>182</v>
      </c>
      <c r="F31" s="3" t="s">
        <v>183</v>
      </c>
      <c r="G31" s="3" t="s">
        <v>96</v>
      </c>
      <c r="H31" s="3" t="s">
        <v>116</v>
      </c>
      <c r="I31" s="3" t="s">
        <v>184</v>
      </c>
      <c r="J31" s="3" t="s">
        <v>74</v>
      </c>
      <c r="K31" s="3" t="s">
        <v>74</v>
      </c>
      <c r="L31" s="3" t="s">
        <v>75</v>
      </c>
      <c r="M31" s="3" t="s">
        <v>185</v>
      </c>
      <c r="N31" s="3" t="s">
        <v>77</v>
      </c>
      <c r="O31" s="3" t="s">
        <v>186</v>
      </c>
      <c r="P31" s="3" t="s">
        <v>100</v>
      </c>
      <c r="Q31" s="3" t="s">
        <v>78</v>
      </c>
      <c r="R31" s="3" t="s">
        <v>100</v>
      </c>
      <c r="S31" s="3" t="s">
        <v>101</v>
      </c>
      <c r="T31" s="3" t="s">
        <v>80</v>
      </c>
      <c r="U31" s="3" t="s">
        <v>187</v>
      </c>
      <c r="V31" s="3" t="s">
        <v>188</v>
      </c>
      <c r="W31" s="3" t="s">
        <v>105</v>
      </c>
      <c r="X31" s="3" t="s">
        <v>84</v>
      </c>
      <c r="Y31" s="3" t="s">
        <v>68</v>
      </c>
      <c r="Z31" s="3" t="s">
        <v>85</v>
      </c>
    </row>
    <row r="32" spans="1:26" ht="45" customHeight="1" x14ac:dyDescent="0.25">
      <c r="A32" s="3" t="s">
        <v>189</v>
      </c>
      <c r="B32" s="3" t="s">
        <v>66</v>
      </c>
      <c r="C32" s="3" t="s">
        <v>67</v>
      </c>
      <c r="D32" s="3" t="s">
        <v>68</v>
      </c>
      <c r="E32" s="3" t="s">
        <v>94</v>
      </c>
      <c r="F32" s="3" t="s">
        <v>190</v>
      </c>
      <c r="G32" s="3" t="s">
        <v>96</v>
      </c>
      <c r="H32" s="3" t="s">
        <v>90</v>
      </c>
      <c r="I32" s="3" t="s">
        <v>97</v>
      </c>
      <c r="J32" s="3" t="s">
        <v>98</v>
      </c>
      <c r="K32" s="3" t="s">
        <v>74</v>
      </c>
      <c r="L32" s="3" t="s">
        <v>75</v>
      </c>
      <c r="M32" s="3" t="s">
        <v>94</v>
      </c>
      <c r="N32" s="3" t="s">
        <v>77</v>
      </c>
      <c r="O32" s="3" t="s">
        <v>99</v>
      </c>
      <c r="P32" s="3" t="s">
        <v>100</v>
      </c>
      <c r="Q32" s="3" t="s">
        <v>78</v>
      </c>
      <c r="R32" s="3" t="s">
        <v>100</v>
      </c>
      <c r="S32" s="3" t="s">
        <v>101</v>
      </c>
      <c r="T32" s="3" t="s">
        <v>102</v>
      </c>
      <c r="U32" s="3" t="s">
        <v>103</v>
      </c>
      <c r="V32" s="3" t="s">
        <v>191</v>
      </c>
      <c r="W32" s="3" t="s">
        <v>105</v>
      </c>
      <c r="X32" s="3" t="s">
        <v>84</v>
      </c>
      <c r="Y32" s="3" t="s">
        <v>68</v>
      </c>
      <c r="Z32" s="3" t="s">
        <v>85</v>
      </c>
    </row>
    <row r="33" spans="1:26" ht="45" customHeight="1" x14ac:dyDescent="0.25">
      <c r="A33" s="3" t="s">
        <v>192</v>
      </c>
      <c r="B33" s="3" t="s">
        <v>66</v>
      </c>
      <c r="C33" s="3" t="s">
        <v>67</v>
      </c>
      <c r="D33" s="3" t="s">
        <v>68</v>
      </c>
      <c r="E33" s="3" t="s">
        <v>114</v>
      </c>
      <c r="F33" s="3" t="s">
        <v>193</v>
      </c>
      <c r="G33" s="3" t="s">
        <v>96</v>
      </c>
      <c r="H33" s="3" t="s">
        <v>116</v>
      </c>
      <c r="I33" s="3" t="s">
        <v>117</v>
      </c>
      <c r="J33" s="3" t="s">
        <v>74</v>
      </c>
      <c r="K33" s="3" t="s">
        <v>74</v>
      </c>
      <c r="L33" s="3" t="s">
        <v>75</v>
      </c>
      <c r="M33" s="3" t="s">
        <v>114</v>
      </c>
      <c r="N33" s="3" t="s">
        <v>77</v>
      </c>
      <c r="O33" s="3" t="s">
        <v>76</v>
      </c>
      <c r="P33" s="3" t="s">
        <v>100</v>
      </c>
      <c r="Q33" s="3" t="s">
        <v>78</v>
      </c>
      <c r="R33" s="3" t="s">
        <v>100</v>
      </c>
      <c r="S33" s="3" t="s">
        <v>101</v>
      </c>
      <c r="T33" s="3" t="s">
        <v>80</v>
      </c>
      <c r="U33" s="3" t="s">
        <v>118</v>
      </c>
      <c r="V33" s="3" t="s">
        <v>194</v>
      </c>
      <c r="W33" s="3" t="s">
        <v>105</v>
      </c>
      <c r="X33" s="3" t="s">
        <v>84</v>
      </c>
      <c r="Y33" s="3" t="s">
        <v>68</v>
      </c>
      <c r="Z33" s="3" t="s">
        <v>85</v>
      </c>
    </row>
    <row r="34" spans="1:26" ht="45" customHeight="1" x14ac:dyDescent="0.25">
      <c r="A34" s="3" t="s">
        <v>195</v>
      </c>
      <c r="B34" s="3" t="s">
        <v>66</v>
      </c>
      <c r="C34" s="3" t="s">
        <v>67</v>
      </c>
      <c r="D34" s="3" t="s">
        <v>68</v>
      </c>
      <c r="E34" s="3" t="s">
        <v>94</v>
      </c>
      <c r="F34" s="3" t="s">
        <v>196</v>
      </c>
      <c r="G34" s="3" t="s">
        <v>96</v>
      </c>
      <c r="H34" s="3" t="s">
        <v>90</v>
      </c>
      <c r="I34" s="3" t="s">
        <v>97</v>
      </c>
      <c r="J34" s="3" t="s">
        <v>98</v>
      </c>
      <c r="K34" s="3" t="s">
        <v>74</v>
      </c>
      <c r="L34" s="3" t="s">
        <v>75</v>
      </c>
      <c r="M34" s="3" t="s">
        <v>94</v>
      </c>
      <c r="N34" s="3" t="s">
        <v>77</v>
      </c>
      <c r="O34" s="3" t="s">
        <v>99</v>
      </c>
      <c r="P34" s="3" t="s">
        <v>100</v>
      </c>
      <c r="Q34" s="3" t="s">
        <v>78</v>
      </c>
      <c r="R34" s="3" t="s">
        <v>100</v>
      </c>
      <c r="S34" s="3" t="s">
        <v>101</v>
      </c>
      <c r="T34" s="3" t="s">
        <v>102</v>
      </c>
      <c r="U34" s="3" t="s">
        <v>103</v>
      </c>
      <c r="V34" s="3" t="s">
        <v>197</v>
      </c>
      <c r="W34" s="3" t="s">
        <v>105</v>
      </c>
      <c r="X34" s="3" t="s">
        <v>84</v>
      </c>
      <c r="Y34" s="3" t="s">
        <v>68</v>
      </c>
      <c r="Z34" s="3" t="s">
        <v>85</v>
      </c>
    </row>
    <row r="35" spans="1:26" ht="45" customHeight="1" x14ac:dyDescent="0.25">
      <c r="A35" s="3" t="s">
        <v>198</v>
      </c>
      <c r="B35" s="3" t="s">
        <v>66</v>
      </c>
      <c r="C35" s="3" t="s">
        <v>67</v>
      </c>
      <c r="D35" s="3" t="s">
        <v>68</v>
      </c>
      <c r="E35" s="3" t="s">
        <v>94</v>
      </c>
      <c r="F35" s="3" t="s">
        <v>199</v>
      </c>
      <c r="G35" s="3" t="s">
        <v>96</v>
      </c>
      <c r="H35" s="3" t="s">
        <v>90</v>
      </c>
      <c r="I35" s="3" t="s">
        <v>97</v>
      </c>
      <c r="J35" s="3" t="s">
        <v>98</v>
      </c>
      <c r="K35" s="3" t="s">
        <v>74</v>
      </c>
      <c r="L35" s="3" t="s">
        <v>75</v>
      </c>
      <c r="M35" s="3" t="s">
        <v>94</v>
      </c>
      <c r="N35" s="3" t="s">
        <v>77</v>
      </c>
      <c r="O35" s="3" t="s">
        <v>99</v>
      </c>
      <c r="P35" s="3" t="s">
        <v>100</v>
      </c>
      <c r="Q35" s="3" t="s">
        <v>78</v>
      </c>
      <c r="R35" s="3" t="s">
        <v>100</v>
      </c>
      <c r="S35" s="3" t="s">
        <v>101</v>
      </c>
      <c r="T35" s="3" t="s">
        <v>102</v>
      </c>
      <c r="U35" s="3" t="s">
        <v>103</v>
      </c>
      <c r="V35" s="3" t="s">
        <v>200</v>
      </c>
      <c r="W35" s="3" t="s">
        <v>105</v>
      </c>
      <c r="X35" s="3" t="s">
        <v>84</v>
      </c>
      <c r="Y35" s="3" t="s">
        <v>68</v>
      </c>
      <c r="Z35" s="3" t="s">
        <v>85</v>
      </c>
    </row>
    <row r="36" spans="1:26" ht="45" customHeight="1" x14ac:dyDescent="0.25">
      <c r="A36" s="3" t="s">
        <v>201</v>
      </c>
      <c r="B36" s="3" t="s">
        <v>66</v>
      </c>
      <c r="C36" s="3" t="s">
        <v>67</v>
      </c>
      <c r="D36" s="3" t="s">
        <v>68</v>
      </c>
      <c r="E36" s="3" t="s">
        <v>182</v>
      </c>
      <c r="F36" s="3" t="s">
        <v>202</v>
      </c>
      <c r="G36" s="3" t="s">
        <v>96</v>
      </c>
      <c r="H36" s="3" t="s">
        <v>116</v>
      </c>
      <c r="I36" s="3" t="s">
        <v>184</v>
      </c>
      <c r="J36" s="3" t="s">
        <v>74</v>
      </c>
      <c r="K36" s="3" t="s">
        <v>74</v>
      </c>
      <c r="L36" s="3" t="s">
        <v>75</v>
      </c>
      <c r="M36" s="3" t="s">
        <v>185</v>
      </c>
      <c r="N36" s="3" t="s">
        <v>77</v>
      </c>
      <c r="O36" s="3" t="s">
        <v>186</v>
      </c>
      <c r="P36" s="3" t="s">
        <v>100</v>
      </c>
      <c r="Q36" s="3" t="s">
        <v>78</v>
      </c>
      <c r="R36" s="3" t="s">
        <v>100</v>
      </c>
      <c r="S36" s="3" t="s">
        <v>101</v>
      </c>
      <c r="T36" s="3" t="s">
        <v>80</v>
      </c>
      <c r="U36" s="3" t="s">
        <v>187</v>
      </c>
      <c r="V36" s="3" t="s">
        <v>203</v>
      </c>
      <c r="W36" s="3" t="s">
        <v>105</v>
      </c>
      <c r="X36" s="3" t="s">
        <v>84</v>
      </c>
      <c r="Y36" s="3" t="s">
        <v>68</v>
      </c>
      <c r="Z36" s="3" t="s">
        <v>85</v>
      </c>
    </row>
    <row r="37" spans="1:26" ht="45" customHeight="1" x14ac:dyDescent="0.25">
      <c r="A37" s="3" t="s">
        <v>204</v>
      </c>
      <c r="B37" s="3" t="s">
        <v>66</v>
      </c>
      <c r="C37" s="3" t="s">
        <v>67</v>
      </c>
      <c r="D37" s="3" t="s">
        <v>68</v>
      </c>
      <c r="E37" s="3" t="s">
        <v>94</v>
      </c>
      <c r="F37" s="3" t="s">
        <v>205</v>
      </c>
      <c r="G37" s="3" t="s">
        <v>96</v>
      </c>
      <c r="H37" s="3" t="s">
        <v>90</v>
      </c>
      <c r="I37" s="3" t="s">
        <v>97</v>
      </c>
      <c r="J37" s="3" t="s">
        <v>98</v>
      </c>
      <c r="K37" s="3" t="s">
        <v>74</v>
      </c>
      <c r="L37" s="3" t="s">
        <v>75</v>
      </c>
      <c r="M37" s="3" t="s">
        <v>94</v>
      </c>
      <c r="N37" s="3" t="s">
        <v>77</v>
      </c>
      <c r="O37" s="3" t="s">
        <v>99</v>
      </c>
      <c r="P37" s="3" t="s">
        <v>100</v>
      </c>
      <c r="Q37" s="3" t="s">
        <v>78</v>
      </c>
      <c r="R37" s="3" t="s">
        <v>100</v>
      </c>
      <c r="S37" s="3" t="s">
        <v>101</v>
      </c>
      <c r="T37" s="3" t="s">
        <v>102</v>
      </c>
      <c r="U37" s="3" t="s">
        <v>103</v>
      </c>
      <c r="V37" s="3" t="s">
        <v>206</v>
      </c>
      <c r="W37" s="3" t="s">
        <v>105</v>
      </c>
      <c r="X37" s="3" t="s">
        <v>84</v>
      </c>
      <c r="Y37" s="3" t="s">
        <v>68</v>
      </c>
      <c r="Z37" s="3" t="s">
        <v>85</v>
      </c>
    </row>
    <row r="38" spans="1:26" ht="45" customHeight="1" x14ac:dyDescent="0.25">
      <c r="A38" s="3" t="s">
        <v>207</v>
      </c>
      <c r="B38" s="3" t="s">
        <v>66</v>
      </c>
      <c r="C38" s="3" t="s">
        <v>67</v>
      </c>
      <c r="D38" s="3" t="s">
        <v>68</v>
      </c>
      <c r="E38" s="3" t="s">
        <v>94</v>
      </c>
      <c r="F38" s="3" t="s">
        <v>208</v>
      </c>
      <c r="G38" s="3" t="s">
        <v>96</v>
      </c>
      <c r="H38" s="3" t="s">
        <v>90</v>
      </c>
      <c r="I38" s="3" t="s">
        <v>97</v>
      </c>
      <c r="J38" s="3" t="s">
        <v>98</v>
      </c>
      <c r="K38" s="3" t="s">
        <v>74</v>
      </c>
      <c r="L38" s="3" t="s">
        <v>75</v>
      </c>
      <c r="M38" s="3" t="s">
        <v>94</v>
      </c>
      <c r="N38" s="3" t="s">
        <v>77</v>
      </c>
      <c r="O38" s="3" t="s">
        <v>99</v>
      </c>
      <c r="P38" s="3" t="s">
        <v>100</v>
      </c>
      <c r="Q38" s="3" t="s">
        <v>78</v>
      </c>
      <c r="R38" s="3" t="s">
        <v>100</v>
      </c>
      <c r="S38" s="3" t="s">
        <v>101</v>
      </c>
      <c r="T38" s="3" t="s">
        <v>102</v>
      </c>
      <c r="U38" s="3" t="s">
        <v>103</v>
      </c>
      <c r="V38" s="3" t="s">
        <v>209</v>
      </c>
      <c r="W38" s="3" t="s">
        <v>105</v>
      </c>
      <c r="X38" s="3" t="s">
        <v>84</v>
      </c>
      <c r="Y38" s="3" t="s">
        <v>68</v>
      </c>
      <c r="Z38" s="3" t="s">
        <v>85</v>
      </c>
    </row>
    <row r="39" spans="1:26" ht="45" customHeight="1" x14ac:dyDescent="0.25">
      <c r="A39" s="3" t="s">
        <v>210</v>
      </c>
      <c r="B39" s="3" t="s">
        <v>66</v>
      </c>
      <c r="C39" s="3" t="s">
        <v>67</v>
      </c>
      <c r="D39" s="3" t="s">
        <v>68</v>
      </c>
      <c r="E39" s="3" t="s">
        <v>150</v>
      </c>
      <c r="F39" s="3" t="s">
        <v>211</v>
      </c>
      <c r="G39" s="3" t="s">
        <v>96</v>
      </c>
      <c r="H39" s="3" t="s">
        <v>152</v>
      </c>
      <c r="I39" s="3" t="s">
        <v>153</v>
      </c>
      <c r="J39" s="3" t="s">
        <v>74</v>
      </c>
      <c r="K39" s="3" t="s">
        <v>74</v>
      </c>
      <c r="L39" s="3" t="s">
        <v>75</v>
      </c>
      <c r="M39" s="3" t="s">
        <v>154</v>
      </c>
      <c r="N39" s="3" t="s">
        <v>77</v>
      </c>
      <c r="O39" s="3" t="s">
        <v>76</v>
      </c>
      <c r="P39" s="3" t="s">
        <v>100</v>
      </c>
      <c r="Q39" s="3" t="s">
        <v>78</v>
      </c>
      <c r="R39" s="3" t="s">
        <v>100</v>
      </c>
      <c r="S39" s="3" t="s">
        <v>101</v>
      </c>
      <c r="T39" s="3" t="s">
        <v>80</v>
      </c>
      <c r="U39" s="3" t="s">
        <v>155</v>
      </c>
      <c r="V39" s="3" t="s">
        <v>212</v>
      </c>
      <c r="W39" s="3" t="s">
        <v>105</v>
      </c>
      <c r="X39" s="3" t="s">
        <v>84</v>
      </c>
      <c r="Y39" s="3" t="s">
        <v>68</v>
      </c>
      <c r="Z39" s="3" t="s">
        <v>85</v>
      </c>
    </row>
    <row r="40" spans="1:26" ht="45" customHeight="1" x14ac:dyDescent="0.25">
      <c r="A40" s="3" t="s">
        <v>213</v>
      </c>
      <c r="B40" s="3" t="s">
        <v>66</v>
      </c>
      <c r="C40" s="3" t="s">
        <v>67</v>
      </c>
      <c r="D40" s="3" t="s">
        <v>68</v>
      </c>
      <c r="E40" s="3" t="s">
        <v>94</v>
      </c>
      <c r="F40" s="3" t="s">
        <v>214</v>
      </c>
      <c r="G40" s="3" t="s">
        <v>96</v>
      </c>
      <c r="H40" s="3" t="s">
        <v>90</v>
      </c>
      <c r="I40" s="3" t="s">
        <v>97</v>
      </c>
      <c r="J40" s="3" t="s">
        <v>98</v>
      </c>
      <c r="K40" s="3" t="s">
        <v>74</v>
      </c>
      <c r="L40" s="3" t="s">
        <v>75</v>
      </c>
      <c r="M40" s="3" t="s">
        <v>94</v>
      </c>
      <c r="N40" s="3" t="s">
        <v>77</v>
      </c>
      <c r="O40" s="3" t="s">
        <v>99</v>
      </c>
      <c r="P40" s="3" t="s">
        <v>100</v>
      </c>
      <c r="Q40" s="3" t="s">
        <v>78</v>
      </c>
      <c r="R40" s="3" t="s">
        <v>100</v>
      </c>
      <c r="S40" s="3" t="s">
        <v>101</v>
      </c>
      <c r="T40" s="3" t="s">
        <v>102</v>
      </c>
      <c r="U40" s="3" t="s">
        <v>103</v>
      </c>
      <c r="V40" s="3" t="s">
        <v>215</v>
      </c>
      <c r="W40" s="3" t="s">
        <v>105</v>
      </c>
      <c r="X40" s="3" t="s">
        <v>84</v>
      </c>
      <c r="Y40" s="3" t="s">
        <v>68</v>
      </c>
      <c r="Z40" s="3" t="s">
        <v>85</v>
      </c>
    </row>
    <row r="41" spans="1:26" ht="45" customHeight="1" x14ac:dyDescent="0.25">
      <c r="A41" s="3" t="s">
        <v>216</v>
      </c>
      <c r="B41" s="3" t="s">
        <v>66</v>
      </c>
      <c r="C41" s="3" t="s">
        <v>67</v>
      </c>
      <c r="D41" s="3" t="s">
        <v>68</v>
      </c>
      <c r="E41" s="3" t="s">
        <v>114</v>
      </c>
      <c r="F41" s="3" t="s">
        <v>217</v>
      </c>
      <c r="G41" s="3" t="s">
        <v>96</v>
      </c>
      <c r="H41" s="3" t="s">
        <v>116</v>
      </c>
      <c r="I41" s="3" t="s">
        <v>117</v>
      </c>
      <c r="J41" s="3" t="s">
        <v>74</v>
      </c>
      <c r="K41" s="3" t="s">
        <v>74</v>
      </c>
      <c r="L41" s="3" t="s">
        <v>75</v>
      </c>
      <c r="M41" s="3" t="s">
        <v>114</v>
      </c>
      <c r="N41" s="3" t="s">
        <v>77</v>
      </c>
      <c r="O41" s="3" t="s">
        <v>76</v>
      </c>
      <c r="P41" s="3" t="s">
        <v>100</v>
      </c>
      <c r="Q41" s="3" t="s">
        <v>78</v>
      </c>
      <c r="R41" s="3" t="s">
        <v>100</v>
      </c>
      <c r="S41" s="3" t="s">
        <v>101</v>
      </c>
      <c r="T41" s="3" t="s">
        <v>80</v>
      </c>
      <c r="U41" s="3" t="s">
        <v>118</v>
      </c>
      <c r="V41" s="3" t="s">
        <v>218</v>
      </c>
      <c r="W41" s="3" t="s">
        <v>105</v>
      </c>
      <c r="X41" s="3" t="s">
        <v>84</v>
      </c>
      <c r="Y41" s="3" t="s">
        <v>68</v>
      </c>
      <c r="Z41" s="3" t="s">
        <v>85</v>
      </c>
    </row>
    <row r="42" spans="1:26" ht="45" customHeight="1" x14ac:dyDescent="0.25">
      <c r="A42" s="3" t="s">
        <v>219</v>
      </c>
      <c r="B42" s="3" t="s">
        <v>66</v>
      </c>
      <c r="C42" s="3" t="s">
        <v>67</v>
      </c>
      <c r="D42" s="3" t="s">
        <v>68</v>
      </c>
      <c r="E42" s="3" t="s">
        <v>114</v>
      </c>
      <c r="F42" s="3" t="s">
        <v>217</v>
      </c>
      <c r="G42" s="3" t="s">
        <v>96</v>
      </c>
      <c r="H42" s="3" t="s">
        <v>116</v>
      </c>
      <c r="I42" s="3" t="s">
        <v>117</v>
      </c>
      <c r="J42" s="3" t="s">
        <v>74</v>
      </c>
      <c r="K42" s="3" t="s">
        <v>74</v>
      </c>
      <c r="L42" s="3" t="s">
        <v>75</v>
      </c>
      <c r="M42" s="3" t="s">
        <v>114</v>
      </c>
      <c r="N42" s="3" t="s">
        <v>77</v>
      </c>
      <c r="O42" s="3" t="s">
        <v>76</v>
      </c>
      <c r="P42" s="3" t="s">
        <v>100</v>
      </c>
      <c r="Q42" s="3" t="s">
        <v>78</v>
      </c>
      <c r="R42" s="3" t="s">
        <v>100</v>
      </c>
      <c r="S42" s="3" t="s">
        <v>101</v>
      </c>
      <c r="T42" s="3" t="s">
        <v>80</v>
      </c>
      <c r="U42" s="3" t="s">
        <v>118</v>
      </c>
      <c r="V42" s="3" t="s">
        <v>220</v>
      </c>
      <c r="W42" s="3" t="s">
        <v>105</v>
      </c>
      <c r="X42" s="3" t="s">
        <v>84</v>
      </c>
      <c r="Y42" s="3" t="s">
        <v>68</v>
      </c>
      <c r="Z42" s="3" t="s">
        <v>85</v>
      </c>
    </row>
    <row r="43" spans="1:26" ht="45" customHeight="1" x14ac:dyDescent="0.25">
      <c r="A43" s="3" t="s">
        <v>221</v>
      </c>
      <c r="B43" s="3" t="s">
        <v>66</v>
      </c>
      <c r="C43" s="3" t="s">
        <v>67</v>
      </c>
      <c r="D43" s="3" t="s">
        <v>68</v>
      </c>
      <c r="E43" s="3" t="s">
        <v>94</v>
      </c>
      <c r="F43" s="3" t="s">
        <v>222</v>
      </c>
      <c r="G43" s="3" t="s">
        <v>96</v>
      </c>
      <c r="H43" s="3" t="s">
        <v>90</v>
      </c>
      <c r="I43" s="3" t="s">
        <v>97</v>
      </c>
      <c r="J43" s="3" t="s">
        <v>98</v>
      </c>
      <c r="K43" s="3" t="s">
        <v>74</v>
      </c>
      <c r="L43" s="3" t="s">
        <v>75</v>
      </c>
      <c r="M43" s="3" t="s">
        <v>94</v>
      </c>
      <c r="N43" s="3" t="s">
        <v>77</v>
      </c>
      <c r="O43" s="3" t="s">
        <v>99</v>
      </c>
      <c r="P43" s="3" t="s">
        <v>100</v>
      </c>
      <c r="Q43" s="3" t="s">
        <v>78</v>
      </c>
      <c r="R43" s="3" t="s">
        <v>100</v>
      </c>
      <c r="S43" s="3" t="s">
        <v>101</v>
      </c>
      <c r="T43" s="3" t="s">
        <v>102</v>
      </c>
      <c r="U43" s="3" t="s">
        <v>103</v>
      </c>
      <c r="V43" s="3" t="s">
        <v>223</v>
      </c>
      <c r="W43" s="3" t="s">
        <v>105</v>
      </c>
      <c r="X43" s="3" t="s">
        <v>84</v>
      </c>
      <c r="Y43" s="3" t="s">
        <v>68</v>
      </c>
      <c r="Z43" s="3" t="s">
        <v>85</v>
      </c>
    </row>
    <row r="44" spans="1:26" ht="45" customHeight="1" x14ac:dyDescent="0.25">
      <c r="A44" s="3" t="s">
        <v>224</v>
      </c>
      <c r="B44" s="3" t="s">
        <v>66</v>
      </c>
      <c r="C44" s="3" t="s">
        <v>67</v>
      </c>
      <c r="D44" s="3" t="s">
        <v>68</v>
      </c>
      <c r="E44" s="3" t="s">
        <v>114</v>
      </c>
      <c r="F44" s="3" t="s">
        <v>217</v>
      </c>
      <c r="G44" s="3" t="s">
        <v>96</v>
      </c>
      <c r="H44" s="3" t="s">
        <v>116</v>
      </c>
      <c r="I44" s="3" t="s">
        <v>117</v>
      </c>
      <c r="J44" s="3" t="s">
        <v>74</v>
      </c>
      <c r="K44" s="3" t="s">
        <v>74</v>
      </c>
      <c r="L44" s="3" t="s">
        <v>75</v>
      </c>
      <c r="M44" s="3" t="s">
        <v>114</v>
      </c>
      <c r="N44" s="3" t="s">
        <v>77</v>
      </c>
      <c r="O44" s="3" t="s">
        <v>76</v>
      </c>
      <c r="P44" s="3" t="s">
        <v>100</v>
      </c>
      <c r="Q44" s="3" t="s">
        <v>78</v>
      </c>
      <c r="R44" s="3" t="s">
        <v>100</v>
      </c>
      <c r="S44" s="3" t="s">
        <v>101</v>
      </c>
      <c r="T44" s="3" t="s">
        <v>80</v>
      </c>
      <c r="U44" s="3" t="s">
        <v>118</v>
      </c>
      <c r="V44" s="3" t="s">
        <v>225</v>
      </c>
      <c r="W44" s="3" t="s">
        <v>105</v>
      </c>
      <c r="X44" s="3" t="s">
        <v>84</v>
      </c>
      <c r="Y44" s="3" t="s">
        <v>68</v>
      </c>
      <c r="Z44" s="3" t="s">
        <v>85</v>
      </c>
    </row>
    <row r="45" spans="1:26" ht="45" customHeight="1" x14ac:dyDescent="0.25">
      <c r="A45" s="3" t="s">
        <v>226</v>
      </c>
      <c r="B45" s="3" t="s">
        <v>66</v>
      </c>
      <c r="C45" s="3" t="s">
        <v>67</v>
      </c>
      <c r="D45" s="3" t="s">
        <v>68</v>
      </c>
      <c r="E45" s="3" t="s">
        <v>227</v>
      </c>
      <c r="F45" s="3" t="s">
        <v>228</v>
      </c>
      <c r="G45" s="3" t="s">
        <v>96</v>
      </c>
      <c r="H45" s="3" t="s">
        <v>90</v>
      </c>
      <c r="I45" s="3" t="s">
        <v>229</v>
      </c>
      <c r="J45" s="3" t="s">
        <v>74</v>
      </c>
      <c r="K45" s="3" t="s">
        <v>74</v>
      </c>
      <c r="L45" s="3" t="s">
        <v>75</v>
      </c>
      <c r="M45" s="3" t="s">
        <v>227</v>
      </c>
      <c r="N45" s="3" t="s">
        <v>77</v>
      </c>
      <c r="O45" s="3" t="s">
        <v>99</v>
      </c>
      <c r="P45" s="3" t="s">
        <v>100</v>
      </c>
      <c r="Q45" s="3" t="s">
        <v>78</v>
      </c>
      <c r="R45" s="3" t="s">
        <v>100</v>
      </c>
      <c r="S45" s="3" t="s">
        <v>101</v>
      </c>
      <c r="T45" s="3" t="s">
        <v>102</v>
      </c>
      <c r="U45" s="3" t="s">
        <v>118</v>
      </c>
      <c r="V45" s="3" t="s">
        <v>230</v>
      </c>
      <c r="W45" s="3" t="s">
        <v>105</v>
      </c>
      <c r="X45" s="3" t="s">
        <v>84</v>
      </c>
      <c r="Y45" s="3" t="s">
        <v>68</v>
      </c>
      <c r="Z45" s="3" t="s">
        <v>85</v>
      </c>
    </row>
    <row r="46" spans="1:26" ht="45" customHeight="1" x14ac:dyDescent="0.25">
      <c r="A46" s="3" t="s">
        <v>231</v>
      </c>
      <c r="B46" s="3" t="s">
        <v>66</v>
      </c>
      <c r="C46" s="3" t="s">
        <v>67</v>
      </c>
      <c r="D46" s="3" t="s">
        <v>68</v>
      </c>
      <c r="E46" s="3" t="s">
        <v>94</v>
      </c>
      <c r="F46" s="3" t="s">
        <v>232</v>
      </c>
      <c r="G46" s="3" t="s">
        <v>96</v>
      </c>
      <c r="H46" s="3" t="s">
        <v>90</v>
      </c>
      <c r="I46" s="3" t="s">
        <v>97</v>
      </c>
      <c r="J46" s="3" t="s">
        <v>98</v>
      </c>
      <c r="K46" s="3" t="s">
        <v>74</v>
      </c>
      <c r="L46" s="3" t="s">
        <v>75</v>
      </c>
      <c r="M46" s="3" t="s">
        <v>94</v>
      </c>
      <c r="N46" s="3" t="s">
        <v>77</v>
      </c>
      <c r="O46" s="3" t="s">
        <v>99</v>
      </c>
      <c r="P46" s="3" t="s">
        <v>100</v>
      </c>
      <c r="Q46" s="3" t="s">
        <v>78</v>
      </c>
      <c r="R46" s="3" t="s">
        <v>100</v>
      </c>
      <c r="S46" s="3" t="s">
        <v>101</v>
      </c>
      <c r="T46" s="3" t="s">
        <v>102</v>
      </c>
      <c r="U46" s="3" t="s">
        <v>103</v>
      </c>
      <c r="V46" s="3" t="s">
        <v>233</v>
      </c>
      <c r="W46" s="3" t="s">
        <v>105</v>
      </c>
      <c r="X46" s="3" t="s">
        <v>84</v>
      </c>
      <c r="Y46" s="3" t="s">
        <v>68</v>
      </c>
      <c r="Z46" s="3" t="s">
        <v>85</v>
      </c>
    </row>
    <row r="47" spans="1:26" ht="45" customHeight="1" x14ac:dyDescent="0.25">
      <c r="A47" s="3" t="s">
        <v>234</v>
      </c>
      <c r="B47" s="3" t="s">
        <v>66</v>
      </c>
      <c r="C47" s="3" t="s">
        <v>67</v>
      </c>
      <c r="D47" s="3" t="s">
        <v>68</v>
      </c>
      <c r="E47" s="3" t="s">
        <v>114</v>
      </c>
      <c r="F47" s="3" t="s">
        <v>235</v>
      </c>
      <c r="G47" s="3" t="s">
        <v>96</v>
      </c>
      <c r="H47" s="3" t="s">
        <v>116</v>
      </c>
      <c r="I47" s="3" t="s">
        <v>117</v>
      </c>
      <c r="J47" s="3" t="s">
        <v>74</v>
      </c>
      <c r="K47" s="3" t="s">
        <v>74</v>
      </c>
      <c r="L47" s="3" t="s">
        <v>75</v>
      </c>
      <c r="M47" s="3" t="s">
        <v>114</v>
      </c>
      <c r="N47" s="3" t="s">
        <v>77</v>
      </c>
      <c r="O47" s="3" t="s">
        <v>76</v>
      </c>
      <c r="P47" s="3" t="s">
        <v>100</v>
      </c>
      <c r="Q47" s="3" t="s">
        <v>78</v>
      </c>
      <c r="R47" s="3" t="s">
        <v>100</v>
      </c>
      <c r="S47" s="3" t="s">
        <v>101</v>
      </c>
      <c r="T47" s="3" t="s">
        <v>80</v>
      </c>
      <c r="U47" s="3" t="s">
        <v>118</v>
      </c>
      <c r="V47" s="3" t="s">
        <v>236</v>
      </c>
      <c r="W47" s="3" t="s">
        <v>105</v>
      </c>
      <c r="X47" s="3" t="s">
        <v>84</v>
      </c>
      <c r="Y47" s="3" t="s">
        <v>68</v>
      </c>
      <c r="Z47" s="3" t="s">
        <v>85</v>
      </c>
    </row>
    <row r="48" spans="1:26" ht="45" customHeight="1" x14ac:dyDescent="0.25">
      <c r="A48" s="3" t="s">
        <v>237</v>
      </c>
      <c r="B48" s="3" t="s">
        <v>66</v>
      </c>
      <c r="C48" s="3" t="s">
        <v>67</v>
      </c>
      <c r="D48" s="3" t="s">
        <v>68</v>
      </c>
      <c r="E48" s="3" t="s">
        <v>94</v>
      </c>
      <c r="F48" s="3" t="s">
        <v>238</v>
      </c>
      <c r="G48" s="3" t="s">
        <v>96</v>
      </c>
      <c r="H48" s="3" t="s">
        <v>90</v>
      </c>
      <c r="I48" s="3" t="s">
        <v>97</v>
      </c>
      <c r="J48" s="3" t="s">
        <v>98</v>
      </c>
      <c r="K48" s="3" t="s">
        <v>74</v>
      </c>
      <c r="L48" s="3" t="s">
        <v>75</v>
      </c>
      <c r="M48" s="3" t="s">
        <v>94</v>
      </c>
      <c r="N48" s="3" t="s">
        <v>77</v>
      </c>
      <c r="O48" s="3" t="s">
        <v>99</v>
      </c>
      <c r="P48" s="3" t="s">
        <v>100</v>
      </c>
      <c r="Q48" s="3" t="s">
        <v>78</v>
      </c>
      <c r="R48" s="3" t="s">
        <v>100</v>
      </c>
      <c r="S48" s="3" t="s">
        <v>101</v>
      </c>
      <c r="T48" s="3" t="s">
        <v>102</v>
      </c>
      <c r="U48" s="3" t="s">
        <v>103</v>
      </c>
      <c r="V48" s="3" t="s">
        <v>239</v>
      </c>
      <c r="W48" s="3" t="s">
        <v>105</v>
      </c>
      <c r="X48" s="3" t="s">
        <v>84</v>
      </c>
      <c r="Y48" s="3" t="s">
        <v>68</v>
      </c>
      <c r="Z48" s="3" t="s">
        <v>85</v>
      </c>
    </row>
    <row r="49" spans="1:26" ht="45" customHeight="1" x14ac:dyDescent="0.25">
      <c r="A49" s="3" t="s">
        <v>240</v>
      </c>
      <c r="B49" s="3" t="s">
        <v>66</v>
      </c>
      <c r="C49" s="3" t="s">
        <v>67</v>
      </c>
      <c r="D49" s="3" t="s">
        <v>68</v>
      </c>
      <c r="E49" s="3" t="s">
        <v>241</v>
      </c>
      <c r="F49" s="3" t="s">
        <v>242</v>
      </c>
      <c r="G49" s="3" t="s">
        <v>89</v>
      </c>
      <c r="H49" s="3" t="s">
        <v>90</v>
      </c>
      <c r="I49" s="3" t="s">
        <v>243</v>
      </c>
      <c r="J49" s="3" t="s">
        <v>74</v>
      </c>
      <c r="K49" s="3" t="s">
        <v>74</v>
      </c>
      <c r="L49" s="3" t="s">
        <v>75</v>
      </c>
      <c r="M49" s="3" t="s">
        <v>244</v>
      </c>
      <c r="N49" s="3" t="s">
        <v>245</v>
      </c>
      <c r="O49" s="3" t="s">
        <v>244</v>
      </c>
      <c r="P49" s="3" t="s">
        <v>9</v>
      </c>
      <c r="Q49" s="3" t="s">
        <v>78</v>
      </c>
      <c r="R49" s="3" t="s">
        <v>9</v>
      </c>
      <c r="S49" s="3" t="s">
        <v>79</v>
      </c>
      <c r="T49" s="3" t="s">
        <v>246</v>
      </c>
      <c r="U49" s="3" t="s">
        <v>247</v>
      </c>
      <c r="V49" s="3" t="s">
        <v>248</v>
      </c>
      <c r="W49" s="3" t="s">
        <v>83</v>
      </c>
      <c r="X49" s="3" t="s">
        <v>84</v>
      </c>
      <c r="Y49" s="3" t="s">
        <v>68</v>
      </c>
      <c r="Z49" s="3" t="s">
        <v>85</v>
      </c>
    </row>
    <row r="50" spans="1:26" ht="45" customHeight="1" x14ac:dyDescent="0.25">
      <c r="A50" s="3" t="s">
        <v>249</v>
      </c>
      <c r="B50" s="3" t="s">
        <v>66</v>
      </c>
      <c r="C50" s="3" t="s">
        <v>67</v>
      </c>
      <c r="D50" s="3" t="s">
        <v>68</v>
      </c>
      <c r="E50" s="3" t="s">
        <v>250</v>
      </c>
      <c r="F50" s="3" t="s">
        <v>251</v>
      </c>
      <c r="G50" s="3" t="s">
        <v>71</v>
      </c>
      <c r="H50" s="3" t="s">
        <v>90</v>
      </c>
      <c r="I50" s="3" t="s">
        <v>243</v>
      </c>
      <c r="J50" s="3" t="s">
        <v>74</v>
      </c>
      <c r="K50" s="3" t="s">
        <v>74</v>
      </c>
      <c r="L50" s="3" t="s">
        <v>75</v>
      </c>
      <c r="M50" s="3" t="s">
        <v>244</v>
      </c>
      <c r="N50" s="3" t="s">
        <v>245</v>
      </c>
      <c r="O50" s="3" t="s">
        <v>244</v>
      </c>
      <c r="P50" s="3" t="s">
        <v>9</v>
      </c>
      <c r="Q50" s="3" t="s">
        <v>78</v>
      </c>
      <c r="R50" s="3" t="s">
        <v>9</v>
      </c>
      <c r="S50" s="3" t="s">
        <v>79</v>
      </c>
      <c r="T50" s="3" t="s">
        <v>246</v>
      </c>
      <c r="U50" s="3" t="s">
        <v>252</v>
      </c>
      <c r="V50" s="3" t="s">
        <v>253</v>
      </c>
      <c r="W50" s="3" t="s">
        <v>83</v>
      </c>
      <c r="X50" s="3" t="s">
        <v>84</v>
      </c>
      <c r="Y50" s="3" t="s">
        <v>68</v>
      </c>
      <c r="Z50" s="3" t="s">
        <v>85</v>
      </c>
    </row>
    <row r="51" spans="1:26" ht="45" customHeight="1" x14ac:dyDescent="0.25">
      <c r="A51" s="3" t="s">
        <v>254</v>
      </c>
      <c r="B51" s="3" t="s">
        <v>66</v>
      </c>
      <c r="C51" s="3" t="s">
        <v>67</v>
      </c>
      <c r="D51" s="3" t="s">
        <v>68</v>
      </c>
      <c r="E51" s="3" t="s">
        <v>255</v>
      </c>
      <c r="F51" s="3" t="s">
        <v>256</v>
      </c>
      <c r="G51" s="3" t="s">
        <v>89</v>
      </c>
      <c r="H51" s="3" t="s">
        <v>116</v>
      </c>
      <c r="I51" s="3" t="s">
        <v>257</v>
      </c>
      <c r="J51" s="3" t="s">
        <v>74</v>
      </c>
      <c r="K51" s="3" t="s">
        <v>74</v>
      </c>
      <c r="L51" s="3" t="s">
        <v>75</v>
      </c>
      <c r="M51" s="3" t="s">
        <v>244</v>
      </c>
      <c r="N51" s="3" t="s">
        <v>245</v>
      </c>
      <c r="O51" s="3" t="s">
        <v>244</v>
      </c>
      <c r="P51" s="3" t="s">
        <v>9</v>
      </c>
      <c r="Q51" s="3" t="s">
        <v>78</v>
      </c>
      <c r="R51" s="3" t="s">
        <v>9</v>
      </c>
      <c r="S51" s="3" t="s">
        <v>79</v>
      </c>
      <c r="T51" s="3" t="s">
        <v>246</v>
      </c>
      <c r="U51" s="3" t="s">
        <v>258</v>
      </c>
      <c r="V51" s="3" t="s">
        <v>259</v>
      </c>
      <c r="W51" s="3" t="s">
        <v>83</v>
      </c>
      <c r="X51" s="3" t="s">
        <v>84</v>
      </c>
      <c r="Y51" s="3" t="s">
        <v>68</v>
      </c>
      <c r="Z51" s="3" t="s">
        <v>85</v>
      </c>
    </row>
    <row r="52" spans="1:26" ht="45" customHeight="1" x14ac:dyDescent="0.25">
      <c r="A52" s="3" t="s">
        <v>260</v>
      </c>
      <c r="B52" s="3" t="s">
        <v>66</v>
      </c>
      <c r="C52" s="3" t="s">
        <v>67</v>
      </c>
      <c r="D52" s="3" t="s">
        <v>68</v>
      </c>
      <c r="E52" s="3" t="s">
        <v>261</v>
      </c>
      <c r="F52" s="3" t="s">
        <v>262</v>
      </c>
      <c r="G52" s="3" t="s">
        <v>71</v>
      </c>
      <c r="H52" s="3" t="s">
        <v>263</v>
      </c>
      <c r="I52" s="3" t="s">
        <v>264</v>
      </c>
      <c r="J52" s="3" t="s">
        <v>74</v>
      </c>
      <c r="K52" s="3" t="s">
        <v>74</v>
      </c>
      <c r="L52" s="3" t="s">
        <v>75</v>
      </c>
      <c r="M52" s="3" t="s">
        <v>99</v>
      </c>
      <c r="N52" s="3" t="s">
        <v>265</v>
      </c>
      <c r="O52" s="3" t="s">
        <v>99</v>
      </c>
      <c r="P52" s="3" t="s">
        <v>9</v>
      </c>
      <c r="Q52" s="3" t="s">
        <v>78</v>
      </c>
      <c r="R52" s="3" t="s">
        <v>9</v>
      </c>
      <c r="S52" s="3" t="s">
        <v>79</v>
      </c>
      <c r="T52" s="3" t="s">
        <v>102</v>
      </c>
      <c r="U52" s="3" t="s">
        <v>252</v>
      </c>
      <c r="V52" s="3" t="s">
        <v>266</v>
      </c>
      <c r="W52" s="3" t="s">
        <v>83</v>
      </c>
      <c r="X52" s="3" t="s">
        <v>84</v>
      </c>
      <c r="Y52" s="3" t="s">
        <v>68</v>
      </c>
      <c r="Z52" s="3" t="s">
        <v>85</v>
      </c>
    </row>
    <row r="53" spans="1:26" ht="45" customHeight="1" x14ac:dyDescent="0.25">
      <c r="A53" s="3" t="s">
        <v>267</v>
      </c>
      <c r="B53" s="3" t="s">
        <v>66</v>
      </c>
      <c r="C53" s="3" t="s">
        <v>67</v>
      </c>
      <c r="D53" s="3" t="s">
        <v>68</v>
      </c>
      <c r="E53" s="3" t="s">
        <v>268</v>
      </c>
      <c r="F53" s="3" t="s">
        <v>269</v>
      </c>
      <c r="G53" s="3" t="s">
        <v>89</v>
      </c>
      <c r="H53" s="3" t="s">
        <v>116</v>
      </c>
      <c r="I53" s="3" t="s">
        <v>270</v>
      </c>
      <c r="J53" s="3" t="s">
        <v>74</v>
      </c>
      <c r="K53" s="3" t="s">
        <v>74</v>
      </c>
      <c r="L53" s="3" t="s">
        <v>75</v>
      </c>
      <c r="M53" s="3" t="s">
        <v>99</v>
      </c>
      <c r="N53" s="3" t="s">
        <v>265</v>
      </c>
      <c r="O53" s="3" t="s">
        <v>99</v>
      </c>
      <c r="P53" s="3" t="s">
        <v>9</v>
      </c>
      <c r="Q53" s="3" t="s">
        <v>78</v>
      </c>
      <c r="R53" s="3" t="s">
        <v>9</v>
      </c>
      <c r="S53" s="3" t="s">
        <v>79</v>
      </c>
      <c r="T53" s="3" t="s">
        <v>102</v>
      </c>
      <c r="U53" s="3" t="s">
        <v>271</v>
      </c>
      <c r="V53" s="3" t="s">
        <v>272</v>
      </c>
      <c r="W53" s="3" t="s">
        <v>83</v>
      </c>
      <c r="X53" s="3" t="s">
        <v>84</v>
      </c>
      <c r="Y53" s="3" t="s">
        <v>68</v>
      </c>
      <c r="Z53" s="3" t="s">
        <v>85</v>
      </c>
    </row>
    <row r="54" spans="1:26" ht="45" customHeight="1" x14ac:dyDescent="0.25">
      <c r="A54" s="3" t="s">
        <v>273</v>
      </c>
      <c r="B54" s="3" t="s">
        <v>66</v>
      </c>
      <c r="C54" s="3" t="s">
        <v>67</v>
      </c>
      <c r="D54" s="3" t="s">
        <v>68</v>
      </c>
      <c r="E54" s="3" t="s">
        <v>274</v>
      </c>
      <c r="F54" s="3" t="s">
        <v>275</v>
      </c>
      <c r="G54" s="3" t="s">
        <v>71</v>
      </c>
      <c r="H54" s="3" t="s">
        <v>116</v>
      </c>
      <c r="I54" s="3" t="s">
        <v>276</v>
      </c>
      <c r="J54" s="3" t="s">
        <v>74</v>
      </c>
      <c r="K54" s="3" t="s">
        <v>74</v>
      </c>
      <c r="L54" s="3" t="s">
        <v>75</v>
      </c>
      <c r="M54" s="3" t="s">
        <v>277</v>
      </c>
      <c r="N54" s="3" t="s">
        <v>278</v>
      </c>
      <c r="O54" s="3" t="s">
        <v>277</v>
      </c>
      <c r="P54" s="3" t="s">
        <v>9</v>
      </c>
      <c r="Q54" s="3" t="s">
        <v>78</v>
      </c>
      <c r="R54" s="3" t="s">
        <v>9</v>
      </c>
      <c r="S54" s="3" t="s">
        <v>79</v>
      </c>
      <c r="T54" s="3" t="s">
        <v>279</v>
      </c>
      <c r="U54" s="3" t="s">
        <v>252</v>
      </c>
      <c r="V54" s="3" t="s">
        <v>280</v>
      </c>
      <c r="W54" s="3" t="s">
        <v>83</v>
      </c>
      <c r="X54" s="3" t="s">
        <v>84</v>
      </c>
      <c r="Y54" s="3" t="s">
        <v>68</v>
      </c>
      <c r="Z54" s="3" t="s">
        <v>85</v>
      </c>
    </row>
    <row r="55" spans="1:26" ht="45" customHeight="1" x14ac:dyDescent="0.25">
      <c r="A55" s="3" t="s">
        <v>281</v>
      </c>
      <c r="B55" s="3" t="s">
        <v>66</v>
      </c>
      <c r="C55" s="3" t="s">
        <v>67</v>
      </c>
      <c r="D55" s="3" t="s">
        <v>68</v>
      </c>
      <c r="E55" s="3" t="s">
        <v>282</v>
      </c>
      <c r="F55" s="3" t="s">
        <v>283</v>
      </c>
      <c r="G55" s="3" t="s">
        <v>71</v>
      </c>
      <c r="H55" s="3" t="s">
        <v>116</v>
      </c>
      <c r="I55" s="3" t="s">
        <v>284</v>
      </c>
      <c r="J55" s="3" t="s">
        <v>74</v>
      </c>
      <c r="K55" s="3" t="s">
        <v>74</v>
      </c>
      <c r="L55" s="3" t="s">
        <v>75</v>
      </c>
      <c r="M55" s="3" t="s">
        <v>285</v>
      </c>
      <c r="N55" s="3" t="s">
        <v>286</v>
      </c>
      <c r="O55" s="3" t="s">
        <v>285</v>
      </c>
      <c r="P55" s="3" t="s">
        <v>9</v>
      </c>
      <c r="Q55" s="3" t="s">
        <v>78</v>
      </c>
      <c r="R55" s="3" t="s">
        <v>9</v>
      </c>
      <c r="S55" s="3" t="s">
        <v>79</v>
      </c>
      <c r="T55" s="3" t="s">
        <v>287</v>
      </c>
      <c r="U55" s="3" t="s">
        <v>252</v>
      </c>
      <c r="V55" s="3" t="s">
        <v>288</v>
      </c>
      <c r="W55" s="3" t="s">
        <v>83</v>
      </c>
      <c r="X55" s="3" t="s">
        <v>84</v>
      </c>
      <c r="Y55" s="3" t="s">
        <v>68</v>
      </c>
      <c r="Z55" s="3" t="s">
        <v>85</v>
      </c>
    </row>
    <row r="56" spans="1:26" ht="45" customHeight="1" x14ac:dyDescent="0.25">
      <c r="A56" s="3" t="s">
        <v>289</v>
      </c>
      <c r="B56" s="3" t="s">
        <v>66</v>
      </c>
      <c r="C56" s="3" t="s">
        <v>67</v>
      </c>
      <c r="D56" s="3" t="s">
        <v>68</v>
      </c>
      <c r="E56" s="3" t="s">
        <v>290</v>
      </c>
      <c r="F56" s="3" t="s">
        <v>291</v>
      </c>
      <c r="G56" s="3" t="s">
        <v>89</v>
      </c>
      <c r="H56" s="3" t="s">
        <v>116</v>
      </c>
      <c r="I56" s="3" t="s">
        <v>292</v>
      </c>
      <c r="J56" s="3" t="s">
        <v>74</v>
      </c>
      <c r="K56" s="3" t="s">
        <v>74</v>
      </c>
      <c r="L56" s="3" t="s">
        <v>75</v>
      </c>
      <c r="M56" s="3" t="s">
        <v>285</v>
      </c>
      <c r="N56" s="3" t="s">
        <v>286</v>
      </c>
      <c r="O56" s="3" t="s">
        <v>285</v>
      </c>
      <c r="P56" s="3" t="s">
        <v>9</v>
      </c>
      <c r="Q56" s="3" t="s">
        <v>78</v>
      </c>
      <c r="R56" s="3" t="s">
        <v>9</v>
      </c>
      <c r="S56" s="3" t="s">
        <v>79</v>
      </c>
      <c r="T56" s="3" t="s">
        <v>287</v>
      </c>
      <c r="U56" s="3" t="s">
        <v>293</v>
      </c>
      <c r="V56" s="3" t="s">
        <v>294</v>
      </c>
      <c r="W56" s="3" t="s">
        <v>83</v>
      </c>
      <c r="X56" s="3" t="s">
        <v>84</v>
      </c>
      <c r="Y56" s="3" t="s">
        <v>68</v>
      </c>
      <c r="Z56" s="3" t="s">
        <v>85</v>
      </c>
    </row>
    <row r="57" spans="1:26" ht="45" customHeight="1" x14ac:dyDescent="0.25">
      <c r="A57" s="3" t="s">
        <v>295</v>
      </c>
      <c r="B57" s="3" t="s">
        <v>66</v>
      </c>
      <c r="C57" s="3" t="s">
        <v>67</v>
      </c>
      <c r="D57" s="3" t="s">
        <v>68</v>
      </c>
      <c r="E57" s="3" t="s">
        <v>296</v>
      </c>
      <c r="F57" s="3" t="s">
        <v>297</v>
      </c>
      <c r="G57" s="3" t="s">
        <v>71</v>
      </c>
      <c r="H57" s="3" t="s">
        <v>116</v>
      </c>
      <c r="I57" s="3" t="s">
        <v>298</v>
      </c>
      <c r="J57" s="3" t="s">
        <v>74</v>
      </c>
      <c r="K57" s="3" t="s">
        <v>74</v>
      </c>
      <c r="L57" s="3" t="s">
        <v>75</v>
      </c>
      <c r="M57" s="3" t="s">
        <v>299</v>
      </c>
      <c r="N57" s="3" t="s">
        <v>300</v>
      </c>
      <c r="O57" s="3" t="s">
        <v>299</v>
      </c>
      <c r="P57" s="3" t="s">
        <v>9</v>
      </c>
      <c r="Q57" s="3" t="s">
        <v>78</v>
      </c>
      <c r="R57" s="3" t="s">
        <v>9</v>
      </c>
      <c r="S57" s="3" t="s">
        <v>79</v>
      </c>
      <c r="T57" s="3" t="s">
        <v>301</v>
      </c>
      <c r="U57" s="3" t="s">
        <v>252</v>
      </c>
      <c r="V57" s="3" t="s">
        <v>302</v>
      </c>
      <c r="W57" s="3" t="s">
        <v>83</v>
      </c>
      <c r="X57" s="3" t="s">
        <v>84</v>
      </c>
      <c r="Y57" s="3" t="s">
        <v>68</v>
      </c>
      <c r="Z57" s="3" t="s">
        <v>85</v>
      </c>
    </row>
    <row r="58" spans="1:26" ht="45" customHeight="1" x14ac:dyDescent="0.25">
      <c r="A58" s="3" t="s">
        <v>303</v>
      </c>
      <c r="B58" s="3" t="s">
        <v>66</v>
      </c>
      <c r="C58" s="3" t="s">
        <v>67</v>
      </c>
      <c r="D58" s="3" t="s">
        <v>68</v>
      </c>
      <c r="E58" s="3" t="s">
        <v>304</v>
      </c>
      <c r="F58" s="3" t="s">
        <v>305</v>
      </c>
      <c r="G58" s="3" t="s">
        <v>89</v>
      </c>
      <c r="H58" s="3" t="s">
        <v>116</v>
      </c>
      <c r="I58" s="3" t="s">
        <v>298</v>
      </c>
      <c r="J58" s="3" t="s">
        <v>74</v>
      </c>
      <c r="K58" s="3" t="s">
        <v>74</v>
      </c>
      <c r="L58" s="3" t="s">
        <v>75</v>
      </c>
      <c r="M58" s="3" t="s">
        <v>299</v>
      </c>
      <c r="N58" s="3" t="s">
        <v>300</v>
      </c>
      <c r="O58" s="3" t="s">
        <v>299</v>
      </c>
      <c r="P58" s="3" t="s">
        <v>9</v>
      </c>
      <c r="Q58" s="3" t="s">
        <v>78</v>
      </c>
      <c r="R58" s="3" t="s">
        <v>9</v>
      </c>
      <c r="S58" s="3" t="s">
        <v>79</v>
      </c>
      <c r="T58" s="3" t="s">
        <v>301</v>
      </c>
      <c r="U58" s="3" t="s">
        <v>306</v>
      </c>
      <c r="V58" s="3" t="s">
        <v>307</v>
      </c>
      <c r="W58" s="3" t="s">
        <v>83</v>
      </c>
      <c r="X58" s="3" t="s">
        <v>84</v>
      </c>
      <c r="Y58" s="3" t="s">
        <v>68</v>
      </c>
      <c r="Z58" s="3" t="s">
        <v>85</v>
      </c>
    </row>
    <row r="59" spans="1:26" ht="45" customHeight="1" x14ac:dyDescent="0.25">
      <c r="A59" s="3" t="s">
        <v>308</v>
      </c>
      <c r="B59" s="3" t="s">
        <v>66</v>
      </c>
      <c r="C59" s="3" t="s">
        <v>67</v>
      </c>
      <c r="D59" s="3" t="s">
        <v>68</v>
      </c>
      <c r="E59" s="3" t="s">
        <v>309</v>
      </c>
      <c r="F59" s="3" t="s">
        <v>310</v>
      </c>
      <c r="G59" s="3" t="s">
        <v>71</v>
      </c>
      <c r="H59" s="3" t="s">
        <v>90</v>
      </c>
      <c r="I59" s="3" t="s">
        <v>311</v>
      </c>
      <c r="J59" s="3" t="s">
        <v>74</v>
      </c>
      <c r="K59" s="3" t="s">
        <v>74</v>
      </c>
      <c r="L59" s="3" t="s">
        <v>75</v>
      </c>
      <c r="M59" s="3" t="s">
        <v>312</v>
      </c>
      <c r="N59" s="3" t="s">
        <v>313</v>
      </c>
      <c r="O59" s="3" t="s">
        <v>312</v>
      </c>
      <c r="P59" s="3" t="s">
        <v>9</v>
      </c>
      <c r="Q59" s="3" t="s">
        <v>78</v>
      </c>
      <c r="R59" s="3" t="s">
        <v>9</v>
      </c>
      <c r="S59" s="3" t="s">
        <v>79</v>
      </c>
      <c r="T59" s="3" t="s">
        <v>314</v>
      </c>
      <c r="U59" s="3" t="s">
        <v>252</v>
      </c>
      <c r="V59" s="3" t="s">
        <v>315</v>
      </c>
      <c r="W59" s="3" t="s">
        <v>83</v>
      </c>
      <c r="X59" s="3" t="s">
        <v>84</v>
      </c>
      <c r="Y59" s="3" t="s">
        <v>68</v>
      </c>
      <c r="Z59" s="3" t="s">
        <v>85</v>
      </c>
    </row>
    <row r="60" spans="1:26" ht="45" customHeight="1" x14ac:dyDescent="0.25">
      <c r="A60" s="3" t="s">
        <v>316</v>
      </c>
      <c r="B60" s="3" t="s">
        <v>66</v>
      </c>
      <c r="C60" s="3" t="s">
        <v>67</v>
      </c>
      <c r="D60" s="3" t="s">
        <v>68</v>
      </c>
      <c r="E60" s="3" t="s">
        <v>317</v>
      </c>
      <c r="F60" s="3" t="s">
        <v>318</v>
      </c>
      <c r="G60" s="3" t="s">
        <v>89</v>
      </c>
      <c r="H60" s="3" t="s">
        <v>116</v>
      </c>
      <c r="I60" s="3" t="s">
        <v>319</v>
      </c>
      <c r="J60" s="3" t="s">
        <v>74</v>
      </c>
      <c r="K60" s="3" t="s">
        <v>74</v>
      </c>
      <c r="L60" s="3" t="s">
        <v>75</v>
      </c>
      <c r="M60" s="3" t="s">
        <v>312</v>
      </c>
      <c r="N60" s="3" t="s">
        <v>313</v>
      </c>
      <c r="O60" s="3" t="s">
        <v>312</v>
      </c>
      <c r="P60" s="3" t="s">
        <v>9</v>
      </c>
      <c r="Q60" s="3" t="s">
        <v>78</v>
      </c>
      <c r="R60" s="3" t="s">
        <v>9</v>
      </c>
      <c r="S60" s="3" t="s">
        <v>79</v>
      </c>
      <c r="T60" s="3" t="s">
        <v>314</v>
      </c>
      <c r="U60" s="3" t="s">
        <v>320</v>
      </c>
      <c r="V60" s="3" t="s">
        <v>321</v>
      </c>
      <c r="W60" s="3" t="s">
        <v>83</v>
      </c>
      <c r="X60" s="3" t="s">
        <v>84</v>
      </c>
      <c r="Y60" s="3" t="s">
        <v>68</v>
      </c>
      <c r="Z60" s="3" t="s">
        <v>85</v>
      </c>
    </row>
    <row r="61" spans="1:26" ht="45" customHeight="1" x14ac:dyDescent="0.25">
      <c r="A61" s="3" t="s">
        <v>322</v>
      </c>
      <c r="B61" s="3" t="s">
        <v>66</v>
      </c>
      <c r="C61" s="3" t="s">
        <v>67</v>
      </c>
      <c r="D61" s="3" t="s">
        <v>68</v>
      </c>
      <c r="E61" s="3" t="s">
        <v>323</v>
      </c>
      <c r="F61" s="3" t="s">
        <v>324</v>
      </c>
      <c r="G61" s="3" t="s">
        <v>71</v>
      </c>
      <c r="H61" s="3" t="s">
        <v>116</v>
      </c>
      <c r="I61" s="3" t="s">
        <v>325</v>
      </c>
      <c r="J61" s="3" t="s">
        <v>74</v>
      </c>
      <c r="K61" s="3" t="s">
        <v>74</v>
      </c>
      <c r="L61" s="3" t="s">
        <v>75</v>
      </c>
      <c r="M61" s="3" t="s">
        <v>326</v>
      </c>
      <c r="N61" s="3" t="s">
        <v>327</v>
      </c>
      <c r="O61" s="3" t="s">
        <v>326</v>
      </c>
      <c r="P61" s="3" t="s">
        <v>9</v>
      </c>
      <c r="Q61" s="3" t="s">
        <v>78</v>
      </c>
      <c r="R61" s="3" t="s">
        <v>9</v>
      </c>
      <c r="S61" s="3" t="s">
        <v>79</v>
      </c>
      <c r="T61" s="3" t="s">
        <v>328</v>
      </c>
      <c r="U61" s="3" t="s">
        <v>252</v>
      </c>
      <c r="V61" s="3" t="s">
        <v>329</v>
      </c>
      <c r="W61" s="3" t="s">
        <v>83</v>
      </c>
      <c r="X61" s="3" t="s">
        <v>84</v>
      </c>
      <c r="Y61" s="3" t="s">
        <v>68</v>
      </c>
      <c r="Z61" s="3" t="s">
        <v>85</v>
      </c>
    </row>
    <row r="62" spans="1:26" ht="45" customHeight="1" x14ac:dyDescent="0.25">
      <c r="A62" s="3" t="s">
        <v>330</v>
      </c>
      <c r="B62" s="3" t="s">
        <v>66</v>
      </c>
      <c r="C62" s="3" t="s">
        <v>67</v>
      </c>
      <c r="D62" s="3" t="s">
        <v>68</v>
      </c>
      <c r="E62" s="3" t="s">
        <v>331</v>
      </c>
      <c r="F62" s="3" t="s">
        <v>332</v>
      </c>
      <c r="G62" s="3" t="s">
        <v>71</v>
      </c>
      <c r="H62" s="3" t="s">
        <v>116</v>
      </c>
      <c r="I62" s="3" t="s">
        <v>333</v>
      </c>
      <c r="J62" s="3" t="s">
        <v>74</v>
      </c>
      <c r="K62" s="3" t="s">
        <v>74</v>
      </c>
      <c r="L62" s="3" t="s">
        <v>75</v>
      </c>
      <c r="M62" s="3" t="s">
        <v>326</v>
      </c>
      <c r="N62" s="3" t="s">
        <v>327</v>
      </c>
      <c r="O62" s="3" t="s">
        <v>326</v>
      </c>
      <c r="P62" s="3" t="s">
        <v>9</v>
      </c>
      <c r="Q62" s="3" t="s">
        <v>78</v>
      </c>
      <c r="R62" s="3" t="s">
        <v>9</v>
      </c>
      <c r="S62" s="3" t="s">
        <v>79</v>
      </c>
      <c r="T62" s="3" t="s">
        <v>328</v>
      </c>
      <c r="U62" s="3" t="s">
        <v>334</v>
      </c>
      <c r="V62" s="3" t="s">
        <v>335</v>
      </c>
      <c r="W62" s="3" t="s">
        <v>83</v>
      </c>
      <c r="X62" s="3" t="s">
        <v>84</v>
      </c>
      <c r="Y62" s="3" t="s">
        <v>68</v>
      </c>
      <c r="Z62" s="3" t="s">
        <v>85</v>
      </c>
    </row>
    <row r="63" spans="1:26" ht="45" customHeight="1" x14ac:dyDescent="0.25">
      <c r="A63" s="3" t="s">
        <v>336</v>
      </c>
      <c r="B63" s="3" t="s">
        <v>66</v>
      </c>
      <c r="C63" s="3" t="s">
        <v>67</v>
      </c>
      <c r="D63" s="3" t="s">
        <v>68</v>
      </c>
      <c r="E63" s="3" t="s">
        <v>337</v>
      </c>
      <c r="F63" s="3" t="s">
        <v>338</v>
      </c>
      <c r="G63" s="3" t="s">
        <v>89</v>
      </c>
      <c r="H63" s="3" t="s">
        <v>116</v>
      </c>
      <c r="I63" s="3" t="s">
        <v>339</v>
      </c>
      <c r="J63" s="3" t="s">
        <v>340</v>
      </c>
      <c r="K63" s="3" t="s">
        <v>74</v>
      </c>
      <c r="L63" s="3" t="s">
        <v>75</v>
      </c>
      <c r="M63" s="3" t="s">
        <v>186</v>
      </c>
      <c r="N63" s="3" t="s">
        <v>341</v>
      </c>
      <c r="O63" s="3" t="s">
        <v>186</v>
      </c>
      <c r="P63" s="3" t="s">
        <v>9</v>
      </c>
      <c r="Q63" s="3" t="s">
        <v>78</v>
      </c>
      <c r="R63" s="3" t="s">
        <v>9</v>
      </c>
      <c r="S63" s="3" t="s">
        <v>79</v>
      </c>
      <c r="T63" s="3" t="s">
        <v>342</v>
      </c>
      <c r="U63" s="3" t="s">
        <v>343</v>
      </c>
      <c r="V63" s="3" t="s">
        <v>344</v>
      </c>
      <c r="W63" s="3" t="s">
        <v>83</v>
      </c>
      <c r="X63" s="3" t="s">
        <v>84</v>
      </c>
      <c r="Y63" s="3" t="s">
        <v>68</v>
      </c>
      <c r="Z63" s="3" t="s">
        <v>85</v>
      </c>
    </row>
    <row r="64" spans="1:26" ht="45" customHeight="1" x14ac:dyDescent="0.25">
      <c r="A64" s="3" t="s">
        <v>345</v>
      </c>
      <c r="B64" s="3" t="s">
        <v>66</v>
      </c>
      <c r="C64" s="3" t="s">
        <v>67</v>
      </c>
      <c r="D64" s="3" t="s">
        <v>68</v>
      </c>
      <c r="E64" s="3" t="s">
        <v>346</v>
      </c>
      <c r="F64" s="3" t="s">
        <v>347</v>
      </c>
      <c r="G64" s="3" t="s">
        <v>71</v>
      </c>
      <c r="H64" s="3" t="s">
        <v>72</v>
      </c>
      <c r="I64" s="3" t="s">
        <v>348</v>
      </c>
      <c r="J64" s="3" t="s">
        <v>74</v>
      </c>
      <c r="K64" s="3" t="s">
        <v>74</v>
      </c>
      <c r="L64" s="3" t="s">
        <v>75</v>
      </c>
      <c r="M64" s="3" t="s">
        <v>186</v>
      </c>
      <c r="N64" s="3" t="s">
        <v>341</v>
      </c>
      <c r="O64" s="3" t="s">
        <v>186</v>
      </c>
      <c r="P64" s="3" t="s">
        <v>9</v>
      </c>
      <c r="Q64" s="3" t="s">
        <v>78</v>
      </c>
      <c r="R64" s="3" t="s">
        <v>9</v>
      </c>
      <c r="S64" s="3" t="s">
        <v>79</v>
      </c>
      <c r="T64" s="3" t="s">
        <v>342</v>
      </c>
      <c r="U64" s="3" t="s">
        <v>252</v>
      </c>
      <c r="V64" s="3" t="s">
        <v>349</v>
      </c>
      <c r="W64" s="3" t="s">
        <v>83</v>
      </c>
      <c r="X64" s="3" t="s">
        <v>84</v>
      </c>
      <c r="Y64" s="3" t="s">
        <v>68</v>
      </c>
      <c r="Z64" s="3" t="s">
        <v>85</v>
      </c>
    </row>
    <row r="65" spans="1:26" ht="45" customHeight="1" x14ac:dyDescent="0.25">
      <c r="A65" s="3" t="s">
        <v>350</v>
      </c>
      <c r="B65" s="3" t="s">
        <v>66</v>
      </c>
      <c r="C65" s="3" t="s">
        <v>67</v>
      </c>
      <c r="D65" s="3" t="s">
        <v>68</v>
      </c>
      <c r="E65" s="3" t="s">
        <v>351</v>
      </c>
      <c r="F65" s="3" t="s">
        <v>352</v>
      </c>
      <c r="G65" s="3" t="s">
        <v>89</v>
      </c>
      <c r="H65" s="3" t="s">
        <v>116</v>
      </c>
      <c r="I65" s="3" t="s">
        <v>348</v>
      </c>
      <c r="J65" s="3" t="s">
        <v>74</v>
      </c>
      <c r="K65" s="3" t="s">
        <v>74</v>
      </c>
      <c r="L65" s="3" t="s">
        <v>75</v>
      </c>
      <c r="M65" s="3" t="s">
        <v>186</v>
      </c>
      <c r="N65" s="3" t="s">
        <v>341</v>
      </c>
      <c r="O65" s="3" t="s">
        <v>186</v>
      </c>
      <c r="P65" s="3" t="s">
        <v>9</v>
      </c>
      <c r="Q65" s="3" t="s">
        <v>78</v>
      </c>
      <c r="R65" s="3" t="s">
        <v>9</v>
      </c>
      <c r="S65" s="3" t="s">
        <v>79</v>
      </c>
      <c r="T65" s="3" t="s">
        <v>342</v>
      </c>
      <c r="U65" s="3" t="s">
        <v>252</v>
      </c>
      <c r="V65" s="3" t="s">
        <v>353</v>
      </c>
      <c r="W65" s="3" t="s">
        <v>83</v>
      </c>
      <c r="X65" s="3" t="s">
        <v>84</v>
      </c>
      <c r="Y65" s="3" t="s">
        <v>68</v>
      </c>
      <c r="Z65" s="3" t="s">
        <v>85</v>
      </c>
    </row>
    <row r="66" spans="1:26" ht="45" customHeight="1" x14ac:dyDescent="0.25">
      <c r="A66" s="3" t="s">
        <v>354</v>
      </c>
      <c r="B66" s="3" t="s">
        <v>66</v>
      </c>
      <c r="C66" s="3" t="s">
        <v>67</v>
      </c>
      <c r="D66" s="3" t="s">
        <v>68</v>
      </c>
      <c r="E66" s="3" t="s">
        <v>355</v>
      </c>
      <c r="F66" s="3" t="s">
        <v>347</v>
      </c>
      <c r="G66" s="3" t="s">
        <v>71</v>
      </c>
      <c r="H66" s="3" t="s">
        <v>116</v>
      </c>
      <c r="I66" s="3" t="s">
        <v>356</v>
      </c>
      <c r="J66" s="3" t="s">
        <v>74</v>
      </c>
      <c r="K66" s="3" t="s">
        <v>74</v>
      </c>
      <c r="L66" s="3" t="s">
        <v>75</v>
      </c>
      <c r="M66" s="3" t="s">
        <v>357</v>
      </c>
      <c r="N66" s="3" t="s">
        <v>358</v>
      </c>
      <c r="O66" s="3" t="s">
        <v>357</v>
      </c>
      <c r="P66" s="3" t="s">
        <v>9</v>
      </c>
      <c r="Q66" s="3" t="s">
        <v>78</v>
      </c>
      <c r="R66" s="3" t="s">
        <v>9</v>
      </c>
      <c r="S66" s="3" t="s">
        <v>79</v>
      </c>
      <c r="T66" s="3" t="s">
        <v>359</v>
      </c>
      <c r="U66" s="3" t="s">
        <v>252</v>
      </c>
      <c r="V66" s="3" t="s">
        <v>360</v>
      </c>
      <c r="W66" s="3" t="s">
        <v>83</v>
      </c>
      <c r="X66" s="3" t="s">
        <v>84</v>
      </c>
      <c r="Y66" s="3" t="s">
        <v>68</v>
      </c>
      <c r="Z66" s="3" t="s">
        <v>85</v>
      </c>
    </row>
    <row r="67" spans="1:26" ht="45" customHeight="1" x14ac:dyDescent="0.25">
      <c r="A67" s="3" t="s">
        <v>361</v>
      </c>
      <c r="B67" s="3" t="s">
        <v>66</v>
      </c>
      <c r="C67" s="3" t="s">
        <v>67</v>
      </c>
      <c r="D67" s="3" t="s">
        <v>68</v>
      </c>
      <c r="E67" s="3" t="s">
        <v>362</v>
      </c>
      <c r="F67" s="3" t="s">
        <v>363</v>
      </c>
      <c r="G67" s="3" t="s">
        <v>89</v>
      </c>
      <c r="H67" s="3" t="s">
        <v>116</v>
      </c>
      <c r="I67" s="3" t="s">
        <v>356</v>
      </c>
      <c r="J67" s="3" t="s">
        <v>74</v>
      </c>
      <c r="K67" s="3" t="s">
        <v>74</v>
      </c>
      <c r="L67" s="3" t="s">
        <v>75</v>
      </c>
      <c r="M67" s="3" t="s">
        <v>357</v>
      </c>
      <c r="N67" s="3" t="s">
        <v>358</v>
      </c>
      <c r="O67" s="3" t="s">
        <v>357</v>
      </c>
      <c r="P67" s="3" t="s">
        <v>9</v>
      </c>
      <c r="Q67" s="3" t="s">
        <v>78</v>
      </c>
      <c r="R67" s="3" t="s">
        <v>9</v>
      </c>
      <c r="S67" s="3" t="s">
        <v>79</v>
      </c>
      <c r="T67" s="3" t="s">
        <v>359</v>
      </c>
      <c r="U67" s="3" t="s">
        <v>364</v>
      </c>
      <c r="V67" s="3" t="s">
        <v>365</v>
      </c>
      <c r="W67" s="3" t="s">
        <v>83</v>
      </c>
      <c r="X67" s="3" t="s">
        <v>84</v>
      </c>
      <c r="Y67" s="3" t="s">
        <v>68</v>
      </c>
      <c r="Z67" s="3" t="s">
        <v>85</v>
      </c>
    </row>
    <row r="68" spans="1:26" ht="45" customHeight="1" x14ac:dyDescent="0.25">
      <c r="A68" s="3" t="s">
        <v>366</v>
      </c>
      <c r="B68" s="3" t="s">
        <v>66</v>
      </c>
      <c r="C68" s="3" t="s">
        <v>67</v>
      </c>
      <c r="D68" s="3" t="s">
        <v>68</v>
      </c>
      <c r="E68" s="3" t="s">
        <v>367</v>
      </c>
      <c r="F68" s="3" t="s">
        <v>368</v>
      </c>
      <c r="G68" s="3" t="s">
        <v>71</v>
      </c>
      <c r="H68" s="3" t="s">
        <v>116</v>
      </c>
      <c r="I68" s="3" t="s">
        <v>298</v>
      </c>
      <c r="J68" s="3" t="s">
        <v>74</v>
      </c>
      <c r="K68" s="3" t="s">
        <v>74</v>
      </c>
      <c r="L68" s="3" t="s">
        <v>75</v>
      </c>
      <c r="M68" s="3" t="s">
        <v>369</v>
      </c>
      <c r="N68" s="3" t="s">
        <v>370</v>
      </c>
      <c r="O68" s="3" t="s">
        <v>369</v>
      </c>
      <c r="P68" s="3" t="s">
        <v>9</v>
      </c>
      <c r="Q68" s="3" t="s">
        <v>78</v>
      </c>
      <c r="R68" s="3" t="s">
        <v>9</v>
      </c>
      <c r="S68" s="3" t="s">
        <v>79</v>
      </c>
      <c r="T68" s="3" t="s">
        <v>371</v>
      </c>
      <c r="U68" s="3" t="s">
        <v>252</v>
      </c>
      <c r="V68" s="3" t="s">
        <v>372</v>
      </c>
      <c r="W68" s="3" t="s">
        <v>83</v>
      </c>
      <c r="X68" s="3" t="s">
        <v>84</v>
      </c>
      <c r="Y68" s="3" t="s">
        <v>68</v>
      </c>
      <c r="Z68" s="3" t="s">
        <v>85</v>
      </c>
    </row>
    <row r="69" spans="1:26" ht="45" customHeight="1" x14ac:dyDescent="0.25">
      <c r="A69" s="3" t="s">
        <v>373</v>
      </c>
      <c r="B69" s="3" t="s">
        <v>66</v>
      </c>
      <c r="C69" s="3" t="s">
        <v>67</v>
      </c>
      <c r="D69" s="3" t="s">
        <v>68</v>
      </c>
      <c r="E69" s="3" t="s">
        <v>374</v>
      </c>
      <c r="F69" s="3" t="s">
        <v>368</v>
      </c>
      <c r="G69" s="3" t="s">
        <v>71</v>
      </c>
      <c r="H69" s="3" t="s">
        <v>116</v>
      </c>
      <c r="I69" s="3" t="s">
        <v>375</v>
      </c>
      <c r="J69" s="3" t="s">
        <v>74</v>
      </c>
      <c r="K69" s="3" t="s">
        <v>74</v>
      </c>
      <c r="L69" s="3" t="s">
        <v>75</v>
      </c>
      <c r="M69" s="3" t="s">
        <v>76</v>
      </c>
      <c r="N69" s="3" t="s">
        <v>77</v>
      </c>
      <c r="O69" s="3" t="s">
        <v>76</v>
      </c>
      <c r="P69" s="3" t="s">
        <v>9</v>
      </c>
      <c r="Q69" s="3" t="s">
        <v>78</v>
      </c>
      <c r="R69" s="3" t="s">
        <v>9</v>
      </c>
      <c r="S69" s="3" t="s">
        <v>79</v>
      </c>
      <c r="T69" s="3" t="s">
        <v>80</v>
      </c>
      <c r="U69" s="3" t="s">
        <v>252</v>
      </c>
      <c r="V69" s="3" t="s">
        <v>376</v>
      </c>
      <c r="W69" s="3" t="s">
        <v>83</v>
      </c>
      <c r="X69" s="3" t="s">
        <v>84</v>
      </c>
      <c r="Y69" s="3" t="s">
        <v>68</v>
      </c>
      <c r="Z69" s="3" t="s">
        <v>85</v>
      </c>
    </row>
  </sheetData>
  <mergeCells count="7">
    <mergeCell ref="A6:Z6"/>
    <mergeCell ref="A2:C2"/>
    <mergeCell ref="D2:F2"/>
    <mergeCell ref="G2:I2"/>
    <mergeCell ref="A3:C3"/>
    <mergeCell ref="D3:F3"/>
    <mergeCell ref="G3:I3"/>
  </mergeCells>
  <dataValidations count="3">
    <dataValidation type="list" allowBlank="1" showErrorMessage="1" sqref="H8:H158" xr:uid="{00000000-0002-0000-0000-000000000000}">
      <formula1>Hidden_17</formula1>
    </dataValidation>
    <dataValidation type="list" allowBlank="1" showErrorMessage="1" sqref="L8:L158" xr:uid="{00000000-0002-0000-0000-000001000000}">
      <formula1>Hidden_211</formula1>
    </dataValidation>
    <dataValidation type="list" allowBlank="1" showErrorMessage="1" sqref="Q8:Q158" xr:uid="{00000000-0002-0000-0000-000002000000}">
      <formula1>Hidden_316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417</v>
      </c>
    </row>
    <row r="2" spans="1:1" x14ac:dyDescent="0.25">
      <c r="A2" t="s">
        <v>263</v>
      </c>
    </row>
    <row r="3" spans="1:1" x14ac:dyDescent="0.25">
      <c r="A3" t="s">
        <v>418</v>
      </c>
    </row>
    <row r="4" spans="1:1" x14ac:dyDescent="0.25">
      <c r="A4" t="s">
        <v>419</v>
      </c>
    </row>
    <row r="5" spans="1:1" x14ac:dyDescent="0.25">
      <c r="A5" t="s">
        <v>420</v>
      </c>
    </row>
    <row r="6" spans="1:1" x14ac:dyDescent="0.25">
      <c r="A6" t="s">
        <v>421</v>
      </c>
    </row>
    <row r="7" spans="1:1" x14ac:dyDescent="0.25">
      <c r="A7" t="s">
        <v>422</v>
      </c>
    </row>
    <row r="8" spans="1:1" x14ac:dyDescent="0.25">
      <c r="A8" t="s">
        <v>423</v>
      </c>
    </row>
    <row r="9" spans="1:1" x14ac:dyDescent="0.25">
      <c r="A9" t="s">
        <v>424</v>
      </c>
    </row>
    <row r="10" spans="1:1" x14ac:dyDescent="0.25">
      <c r="A10" t="s">
        <v>425</v>
      </c>
    </row>
    <row r="11" spans="1:1" x14ac:dyDescent="0.25">
      <c r="A11" t="s">
        <v>72</v>
      </c>
    </row>
    <row r="12" spans="1:1" x14ac:dyDescent="0.25">
      <c r="A12" t="s">
        <v>426</v>
      </c>
    </row>
    <row r="13" spans="1:1" x14ac:dyDescent="0.25">
      <c r="A13" t="s">
        <v>427</v>
      </c>
    </row>
    <row r="14" spans="1:1" x14ac:dyDescent="0.25">
      <c r="A14" t="s">
        <v>428</v>
      </c>
    </row>
    <row r="15" spans="1:1" x14ac:dyDescent="0.25">
      <c r="A15" t="s">
        <v>429</v>
      </c>
    </row>
    <row r="16" spans="1:1" x14ac:dyDescent="0.25">
      <c r="A16" t="s">
        <v>152</v>
      </c>
    </row>
    <row r="17" spans="1:1" x14ac:dyDescent="0.25">
      <c r="A17" t="s">
        <v>430</v>
      </c>
    </row>
    <row r="18" spans="1:1" x14ac:dyDescent="0.25">
      <c r="A18" t="s">
        <v>90</v>
      </c>
    </row>
    <row r="19" spans="1:1" x14ac:dyDescent="0.25">
      <c r="A19" t="s">
        <v>431</v>
      </c>
    </row>
    <row r="20" spans="1:1" x14ac:dyDescent="0.25">
      <c r="A20" t="s">
        <v>432</v>
      </c>
    </row>
    <row r="21" spans="1:1" x14ac:dyDescent="0.25">
      <c r="A21" t="s">
        <v>116</v>
      </c>
    </row>
    <row r="22" spans="1:1" x14ac:dyDescent="0.25">
      <c r="A22" t="s">
        <v>433</v>
      </c>
    </row>
    <row r="23" spans="1:1" x14ac:dyDescent="0.25">
      <c r="A23" t="s">
        <v>434</v>
      </c>
    </row>
    <row r="24" spans="1:1" x14ac:dyDescent="0.25">
      <c r="A24" t="s">
        <v>435</v>
      </c>
    </row>
    <row r="25" spans="1:1" x14ac:dyDescent="0.25">
      <c r="A25" t="s">
        <v>436</v>
      </c>
    </row>
    <row r="26" spans="1:1" x14ac:dyDescent="0.25">
      <c r="A26" t="s">
        <v>437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438</v>
      </c>
    </row>
    <row r="2" spans="1:1" x14ac:dyDescent="0.25">
      <c r="A2" t="s">
        <v>439</v>
      </c>
    </row>
    <row r="3" spans="1:1" x14ac:dyDescent="0.25">
      <c r="A3" t="s">
        <v>440</v>
      </c>
    </row>
    <row r="4" spans="1:1" x14ac:dyDescent="0.25">
      <c r="A4" t="s">
        <v>441</v>
      </c>
    </row>
    <row r="5" spans="1:1" x14ac:dyDescent="0.25">
      <c r="A5" t="s">
        <v>422</v>
      </c>
    </row>
    <row r="6" spans="1:1" x14ac:dyDescent="0.25">
      <c r="A6" t="s">
        <v>442</v>
      </c>
    </row>
    <row r="7" spans="1:1" x14ac:dyDescent="0.25">
      <c r="A7" t="s">
        <v>443</v>
      </c>
    </row>
    <row r="8" spans="1:1" x14ac:dyDescent="0.25">
      <c r="A8" t="s">
        <v>444</v>
      </c>
    </row>
    <row r="9" spans="1:1" x14ac:dyDescent="0.25">
      <c r="A9" t="s">
        <v>445</v>
      </c>
    </row>
    <row r="10" spans="1:1" x14ac:dyDescent="0.25">
      <c r="A10" t="s">
        <v>446</v>
      </c>
    </row>
    <row r="11" spans="1:1" x14ac:dyDescent="0.25">
      <c r="A11" t="s">
        <v>447</v>
      </c>
    </row>
    <row r="12" spans="1:1" x14ac:dyDescent="0.25">
      <c r="A12" t="s">
        <v>448</v>
      </c>
    </row>
    <row r="13" spans="1:1" x14ac:dyDescent="0.25">
      <c r="A13" t="s">
        <v>449</v>
      </c>
    </row>
    <row r="14" spans="1:1" x14ac:dyDescent="0.25">
      <c r="A14" t="s">
        <v>450</v>
      </c>
    </row>
    <row r="15" spans="1:1" x14ac:dyDescent="0.25">
      <c r="A15" t="s">
        <v>451</v>
      </c>
    </row>
    <row r="16" spans="1:1" x14ac:dyDescent="0.25">
      <c r="A16" t="s">
        <v>452</v>
      </c>
    </row>
    <row r="17" spans="1:1" x14ac:dyDescent="0.25">
      <c r="A17" t="s">
        <v>453</v>
      </c>
    </row>
    <row r="18" spans="1:1" x14ac:dyDescent="0.25">
      <c r="A18" t="s">
        <v>454</v>
      </c>
    </row>
    <row r="19" spans="1:1" x14ac:dyDescent="0.25">
      <c r="A19" t="s">
        <v>455</v>
      </c>
    </row>
    <row r="20" spans="1:1" x14ac:dyDescent="0.25">
      <c r="A20" t="s">
        <v>456</v>
      </c>
    </row>
    <row r="21" spans="1:1" x14ac:dyDescent="0.25">
      <c r="A21" t="s">
        <v>457</v>
      </c>
    </row>
    <row r="22" spans="1:1" x14ac:dyDescent="0.25">
      <c r="A22" t="s">
        <v>458</v>
      </c>
    </row>
    <row r="23" spans="1:1" x14ac:dyDescent="0.25">
      <c r="A23" t="s">
        <v>459</v>
      </c>
    </row>
    <row r="24" spans="1:1" x14ac:dyDescent="0.25">
      <c r="A24" t="s">
        <v>460</v>
      </c>
    </row>
    <row r="25" spans="1:1" x14ac:dyDescent="0.25">
      <c r="A25" t="s">
        <v>461</v>
      </c>
    </row>
    <row r="26" spans="1:1" x14ac:dyDescent="0.25">
      <c r="A26" t="s">
        <v>462</v>
      </c>
    </row>
    <row r="27" spans="1:1" x14ac:dyDescent="0.25">
      <c r="A27" t="s">
        <v>463</v>
      </c>
    </row>
    <row r="28" spans="1:1" x14ac:dyDescent="0.25">
      <c r="A28" t="s">
        <v>464</v>
      </c>
    </row>
    <row r="29" spans="1:1" x14ac:dyDescent="0.25">
      <c r="A29" t="s">
        <v>465</v>
      </c>
    </row>
    <row r="30" spans="1:1" x14ac:dyDescent="0.25">
      <c r="A30" t="s">
        <v>72</v>
      </c>
    </row>
    <row r="31" spans="1:1" x14ac:dyDescent="0.25">
      <c r="A31" t="s">
        <v>466</v>
      </c>
    </row>
    <row r="32" spans="1:1" x14ac:dyDescent="0.25">
      <c r="A32" t="s">
        <v>425</v>
      </c>
    </row>
    <row r="33" spans="1:1" x14ac:dyDescent="0.25">
      <c r="A33" t="s">
        <v>467</v>
      </c>
    </row>
    <row r="34" spans="1:1" x14ac:dyDescent="0.25">
      <c r="A34" t="s">
        <v>468</v>
      </c>
    </row>
    <row r="35" spans="1:1" x14ac:dyDescent="0.25">
      <c r="A35" t="s">
        <v>469</v>
      </c>
    </row>
    <row r="36" spans="1:1" x14ac:dyDescent="0.25">
      <c r="A36" t="s">
        <v>470</v>
      </c>
    </row>
    <row r="37" spans="1:1" x14ac:dyDescent="0.25">
      <c r="A37" t="s">
        <v>75</v>
      </c>
    </row>
    <row r="38" spans="1:1" x14ac:dyDescent="0.25">
      <c r="A38" t="s">
        <v>471</v>
      </c>
    </row>
    <row r="39" spans="1:1" x14ac:dyDescent="0.25">
      <c r="A39" t="s">
        <v>472</v>
      </c>
    </row>
    <row r="40" spans="1:1" x14ac:dyDescent="0.25">
      <c r="A40" t="s">
        <v>473</v>
      </c>
    </row>
    <row r="41" spans="1:1" x14ac:dyDescent="0.25">
      <c r="A41" t="s">
        <v>474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16"/>
  <sheetViews>
    <sheetView workbookViewId="0"/>
  </sheetViews>
  <sheetFormatPr baseColWidth="10" defaultColWidth="9.140625" defaultRowHeight="15" x14ac:dyDescent="0.25"/>
  <sheetData>
    <row r="1" spans="1:1" x14ac:dyDescent="0.25">
      <c r="A1" t="s">
        <v>475</v>
      </c>
    </row>
    <row r="2" spans="1:1" x14ac:dyDescent="0.25">
      <c r="A2" t="s">
        <v>476</v>
      </c>
    </row>
    <row r="3" spans="1:1" x14ac:dyDescent="0.25">
      <c r="A3" t="s">
        <v>477</v>
      </c>
    </row>
    <row r="4" spans="1:1" x14ac:dyDescent="0.25">
      <c r="A4" t="s">
        <v>478</v>
      </c>
    </row>
    <row r="5" spans="1:1" x14ac:dyDescent="0.25">
      <c r="A5" t="s">
        <v>479</v>
      </c>
    </row>
    <row r="6" spans="1:1" x14ac:dyDescent="0.25">
      <c r="A6" t="s">
        <v>480</v>
      </c>
    </row>
    <row r="7" spans="1:1" x14ac:dyDescent="0.25">
      <c r="A7" t="s">
        <v>481</v>
      </c>
    </row>
    <row r="8" spans="1:1" x14ac:dyDescent="0.25">
      <c r="A8" t="s">
        <v>482</v>
      </c>
    </row>
    <row r="9" spans="1:1" x14ac:dyDescent="0.25">
      <c r="A9" t="s">
        <v>483</v>
      </c>
    </row>
    <row r="10" spans="1:1" x14ac:dyDescent="0.25">
      <c r="A10" t="s">
        <v>484</v>
      </c>
    </row>
    <row r="11" spans="1:1" x14ac:dyDescent="0.25">
      <c r="A11" t="s">
        <v>485</v>
      </c>
    </row>
    <row r="12" spans="1:1" x14ac:dyDescent="0.25">
      <c r="A12" t="s">
        <v>486</v>
      </c>
    </row>
    <row r="13" spans="1:1" x14ac:dyDescent="0.25">
      <c r="A13" t="s">
        <v>487</v>
      </c>
    </row>
    <row r="14" spans="1:1" x14ac:dyDescent="0.25">
      <c r="A14" t="s">
        <v>78</v>
      </c>
    </row>
    <row r="15" spans="1:1" x14ac:dyDescent="0.25">
      <c r="A15" t="s">
        <v>488</v>
      </c>
    </row>
    <row r="16" spans="1:1" x14ac:dyDescent="0.25">
      <c r="A16" t="s">
        <v>489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434"/>
  <sheetViews>
    <sheetView topLeftCell="A3" workbookViewId="0"/>
  </sheetViews>
  <sheetFormatPr baseColWidth="10" defaultColWidth="9.140625" defaultRowHeight="15" x14ac:dyDescent="0.25"/>
  <cols>
    <col min="1" max="1" width="9.42578125" bestFit="1" customWidth="1"/>
    <col min="2" max="2" width="36.7109375" bestFit="1" customWidth="1"/>
    <col min="3" max="3" width="48.7109375" bestFit="1" customWidth="1"/>
    <col min="4" max="4" width="83.7109375" bestFit="1" customWidth="1"/>
    <col min="5" max="5" width="116.7109375" bestFit="1" customWidth="1"/>
    <col min="6" max="6" width="78.28515625" bestFit="1" customWidth="1"/>
    <col min="7" max="7" width="88.5703125" bestFit="1" customWidth="1"/>
    <col min="8" max="8" width="140.85546875" bestFit="1" customWidth="1"/>
    <col min="9" max="9" width="122.42578125" bestFit="1" customWidth="1"/>
  </cols>
  <sheetData>
    <row r="1" spans="1:9" hidden="1" x14ac:dyDescent="0.25">
      <c r="C1" t="s">
        <v>8</v>
      </c>
      <c r="D1" t="s">
        <v>8</v>
      </c>
      <c r="E1" t="s">
        <v>8</v>
      </c>
      <c r="F1" t="s">
        <v>8</v>
      </c>
      <c r="G1" t="s">
        <v>8</v>
      </c>
      <c r="H1" t="s">
        <v>8</v>
      </c>
      <c r="I1" t="s">
        <v>8</v>
      </c>
    </row>
    <row r="2" spans="1:9" hidden="1" x14ac:dyDescent="0.25">
      <c r="C2" t="s">
        <v>490</v>
      </c>
      <c r="D2" t="s">
        <v>491</v>
      </c>
      <c r="E2" t="s">
        <v>492</v>
      </c>
      <c r="F2" t="s">
        <v>493</v>
      </c>
      <c r="G2" t="s">
        <v>494</v>
      </c>
      <c r="H2" t="s">
        <v>495</v>
      </c>
      <c r="I2" t="s">
        <v>496</v>
      </c>
    </row>
    <row r="3" spans="1:9" x14ac:dyDescent="0.25">
      <c r="A3" s="1" t="s">
        <v>497</v>
      </c>
      <c r="B3" s="1"/>
      <c r="C3" s="1" t="s">
        <v>498</v>
      </c>
      <c r="D3" s="1" t="s">
        <v>499</v>
      </c>
      <c r="E3" s="1" t="s">
        <v>500</v>
      </c>
      <c r="F3" s="1" t="s">
        <v>501</v>
      </c>
      <c r="G3" s="1" t="s">
        <v>502</v>
      </c>
      <c r="H3" s="1" t="s">
        <v>503</v>
      </c>
      <c r="I3" s="1" t="s">
        <v>504</v>
      </c>
    </row>
    <row r="4" spans="1:9" ht="45" customHeight="1" x14ac:dyDescent="0.25">
      <c r="A4" s="3" t="s">
        <v>82</v>
      </c>
      <c r="B4" s="3" t="s">
        <v>505</v>
      </c>
      <c r="C4" s="3" t="s">
        <v>85</v>
      </c>
      <c r="D4" s="3" t="s">
        <v>85</v>
      </c>
      <c r="E4" s="3" t="s">
        <v>506</v>
      </c>
      <c r="F4" s="3" t="s">
        <v>85</v>
      </c>
      <c r="G4" s="3" t="s">
        <v>85</v>
      </c>
      <c r="H4" s="3" t="s">
        <v>85</v>
      </c>
      <c r="I4" s="3" t="s">
        <v>85</v>
      </c>
    </row>
    <row r="5" spans="1:9" ht="45" customHeight="1" x14ac:dyDescent="0.25">
      <c r="A5" s="3" t="s">
        <v>82</v>
      </c>
      <c r="B5" s="3" t="s">
        <v>507</v>
      </c>
      <c r="C5" s="3" t="s">
        <v>508</v>
      </c>
      <c r="D5" s="3" t="s">
        <v>508</v>
      </c>
      <c r="E5" s="3" t="s">
        <v>508</v>
      </c>
      <c r="F5" s="3" t="s">
        <v>508</v>
      </c>
      <c r="G5" s="3" t="s">
        <v>508</v>
      </c>
      <c r="H5" s="3" t="s">
        <v>508</v>
      </c>
      <c r="I5" s="3" t="s">
        <v>508</v>
      </c>
    </row>
    <row r="6" spans="1:9" ht="45" customHeight="1" x14ac:dyDescent="0.25">
      <c r="A6" s="3" t="s">
        <v>92</v>
      </c>
      <c r="B6" s="3" t="s">
        <v>509</v>
      </c>
      <c r="C6" s="3" t="s">
        <v>85</v>
      </c>
      <c r="D6" s="3" t="s">
        <v>85</v>
      </c>
      <c r="E6" s="3" t="s">
        <v>85</v>
      </c>
      <c r="F6" s="3" t="s">
        <v>85</v>
      </c>
      <c r="G6" s="3" t="s">
        <v>510</v>
      </c>
      <c r="H6" s="3" t="s">
        <v>85</v>
      </c>
      <c r="I6" s="3" t="s">
        <v>85</v>
      </c>
    </row>
    <row r="7" spans="1:9" ht="45" customHeight="1" x14ac:dyDescent="0.25">
      <c r="A7" s="3" t="s">
        <v>92</v>
      </c>
      <c r="B7" s="3" t="s">
        <v>511</v>
      </c>
      <c r="C7" s="3" t="s">
        <v>512</v>
      </c>
      <c r="D7" s="3" t="s">
        <v>512</v>
      </c>
      <c r="E7" s="3" t="s">
        <v>512</v>
      </c>
      <c r="F7" s="3" t="s">
        <v>512</v>
      </c>
      <c r="G7" s="3" t="s">
        <v>512</v>
      </c>
      <c r="H7" s="3" t="s">
        <v>513</v>
      </c>
      <c r="I7" s="3" t="s">
        <v>513</v>
      </c>
    </row>
    <row r="8" spans="1:9" ht="45" customHeight="1" x14ac:dyDescent="0.25">
      <c r="A8" s="3" t="s">
        <v>92</v>
      </c>
      <c r="B8" s="3" t="s">
        <v>514</v>
      </c>
      <c r="C8" s="3" t="s">
        <v>515</v>
      </c>
      <c r="D8" s="3" t="s">
        <v>515</v>
      </c>
      <c r="E8" s="3" t="s">
        <v>515</v>
      </c>
      <c r="F8" s="3" t="s">
        <v>515</v>
      </c>
      <c r="G8" s="3" t="s">
        <v>515</v>
      </c>
      <c r="H8" s="3" t="s">
        <v>513</v>
      </c>
      <c r="I8" s="3" t="s">
        <v>513</v>
      </c>
    </row>
    <row r="9" spans="1:9" ht="45" customHeight="1" x14ac:dyDescent="0.25">
      <c r="A9" s="3" t="s">
        <v>92</v>
      </c>
      <c r="B9" s="3" t="s">
        <v>516</v>
      </c>
      <c r="C9" s="3" t="s">
        <v>517</v>
      </c>
      <c r="D9" s="3" t="s">
        <v>517</v>
      </c>
      <c r="E9" s="3" t="s">
        <v>517</v>
      </c>
      <c r="F9" s="3" t="s">
        <v>517</v>
      </c>
      <c r="G9" s="3" t="s">
        <v>517</v>
      </c>
      <c r="H9" s="3" t="s">
        <v>517</v>
      </c>
      <c r="I9" s="3" t="s">
        <v>517</v>
      </c>
    </row>
    <row r="10" spans="1:9" ht="45" customHeight="1" x14ac:dyDescent="0.25">
      <c r="A10" s="3" t="s">
        <v>92</v>
      </c>
      <c r="B10" s="3" t="s">
        <v>518</v>
      </c>
      <c r="C10" s="3" t="s">
        <v>519</v>
      </c>
      <c r="D10" s="3" t="s">
        <v>519</v>
      </c>
      <c r="E10" s="3" t="s">
        <v>519</v>
      </c>
      <c r="F10" s="3" t="s">
        <v>519</v>
      </c>
      <c r="G10" s="3" t="s">
        <v>519</v>
      </c>
      <c r="H10" s="3" t="s">
        <v>513</v>
      </c>
      <c r="I10" s="3" t="s">
        <v>513</v>
      </c>
    </row>
    <row r="11" spans="1:9" ht="45" customHeight="1" x14ac:dyDescent="0.25">
      <c r="A11" s="3" t="s">
        <v>92</v>
      </c>
      <c r="B11" s="3" t="s">
        <v>520</v>
      </c>
      <c r="C11" s="3" t="s">
        <v>521</v>
      </c>
      <c r="D11" s="3" t="s">
        <v>521</v>
      </c>
      <c r="E11" s="3" t="s">
        <v>521</v>
      </c>
      <c r="F11" s="3" t="s">
        <v>521</v>
      </c>
      <c r="G11" s="3" t="s">
        <v>521</v>
      </c>
      <c r="H11" s="3" t="s">
        <v>513</v>
      </c>
      <c r="I11" s="3" t="s">
        <v>513</v>
      </c>
    </row>
    <row r="12" spans="1:9" ht="45" customHeight="1" x14ac:dyDescent="0.25">
      <c r="A12" s="3" t="s">
        <v>92</v>
      </c>
      <c r="B12" s="3" t="s">
        <v>522</v>
      </c>
      <c r="C12" s="3" t="s">
        <v>521</v>
      </c>
      <c r="D12" s="3" t="s">
        <v>521</v>
      </c>
      <c r="E12" s="3" t="s">
        <v>521</v>
      </c>
      <c r="F12" s="3" t="s">
        <v>521</v>
      </c>
      <c r="G12" s="3" t="s">
        <v>521</v>
      </c>
      <c r="H12" s="3" t="s">
        <v>513</v>
      </c>
      <c r="I12" s="3" t="s">
        <v>513</v>
      </c>
    </row>
    <row r="13" spans="1:9" ht="45" customHeight="1" x14ac:dyDescent="0.25">
      <c r="A13" s="3" t="s">
        <v>92</v>
      </c>
      <c r="B13" s="3" t="s">
        <v>523</v>
      </c>
      <c r="C13" s="3" t="s">
        <v>521</v>
      </c>
      <c r="D13" s="3" t="s">
        <v>521</v>
      </c>
      <c r="E13" s="3" t="s">
        <v>521</v>
      </c>
      <c r="F13" s="3" t="s">
        <v>521</v>
      </c>
      <c r="G13" s="3" t="s">
        <v>521</v>
      </c>
      <c r="H13" s="3" t="s">
        <v>513</v>
      </c>
      <c r="I13" s="3" t="s">
        <v>513</v>
      </c>
    </row>
    <row r="14" spans="1:9" ht="45" customHeight="1" x14ac:dyDescent="0.25">
      <c r="A14" s="3" t="s">
        <v>92</v>
      </c>
      <c r="B14" s="3" t="s">
        <v>524</v>
      </c>
      <c r="C14" s="3" t="s">
        <v>521</v>
      </c>
      <c r="D14" s="3" t="s">
        <v>521</v>
      </c>
      <c r="E14" s="3" t="s">
        <v>521</v>
      </c>
      <c r="F14" s="3" t="s">
        <v>521</v>
      </c>
      <c r="G14" s="3" t="s">
        <v>521</v>
      </c>
      <c r="H14" s="3" t="s">
        <v>513</v>
      </c>
      <c r="I14" s="3" t="s">
        <v>513</v>
      </c>
    </row>
    <row r="15" spans="1:9" ht="45" customHeight="1" x14ac:dyDescent="0.25">
      <c r="A15" s="3" t="s">
        <v>92</v>
      </c>
      <c r="B15" s="3" t="s">
        <v>525</v>
      </c>
      <c r="C15" s="3" t="s">
        <v>526</v>
      </c>
      <c r="D15" s="3" t="s">
        <v>513</v>
      </c>
      <c r="E15" s="3" t="s">
        <v>526</v>
      </c>
      <c r="F15" s="3" t="s">
        <v>513</v>
      </c>
      <c r="G15" s="3" t="s">
        <v>521</v>
      </c>
      <c r="H15" s="3" t="s">
        <v>513</v>
      </c>
      <c r="I15" s="3" t="s">
        <v>513</v>
      </c>
    </row>
    <row r="16" spans="1:9" ht="45" customHeight="1" x14ac:dyDescent="0.25">
      <c r="A16" s="3" t="s">
        <v>92</v>
      </c>
      <c r="B16" s="3" t="s">
        <v>527</v>
      </c>
      <c r="C16" s="3" t="s">
        <v>528</v>
      </c>
      <c r="D16" s="3" t="s">
        <v>528</v>
      </c>
      <c r="E16" s="3" t="s">
        <v>528</v>
      </c>
      <c r="F16" s="3" t="s">
        <v>528</v>
      </c>
      <c r="G16" s="3" t="s">
        <v>528</v>
      </c>
      <c r="H16" s="3" t="s">
        <v>513</v>
      </c>
      <c r="I16" s="3" t="s">
        <v>513</v>
      </c>
    </row>
    <row r="17" spans="1:9" ht="45" customHeight="1" x14ac:dyDescent="0.25">
      <c r="A17" s="3" t="s">
        <v>104</v>
      </c>
      <c r="B17" s="3" t="s">
        <v>529</v>
      </c>
      <c r="C17" s="3" t="s">
        <v>85</v>
      </c>
      <c r="D17" s="3" t="s">
        <v>85</v>
      </c>
      <c r="E17" s="3" t="s">
        <v>85</v>
      </c>
      <c r="F17" s="3" t="s">
        <v>85</v>
      </c>
      <c r="G17" s="3" t="s">
        <v>530</v>
      </c>
      <c r="H17" s="3" t="s">
        <v>85</v>
      </c>
      <c r="I17" s="3" t="s">
        <v>85</v>
      </c>
    </row>
    <row r="18" spans="1:9" ht="45" customHeight="1" x14ac:dyDescent="0.25">
      <c r="A18" s="3" t="s">
        <v>112</v>
      </c>
      <c r="B18" s="3" t="s">
        <v>531</v>
      </c>
      <c r="C18" s="3" t="s">
        <v>85</v>
      </c>
      <c r="D18" s="3" t="s">
        <v>85</v>
      </c>
      <c r="E18" s="3" t="s">
        <v>85</v>
      </c>
      <c r="F18" s="3" t="s">
        <v>85</v>
      </c>
      <c r="G18" s="3" t="s">
        <v>85</v>
      </c>
      <c r="H18" s="3" t="s">
        <v>85</v>
      </c>
      <c r="I18" s="3" t="s">
        <v>532</v>
      </c>
    </row>
    <row r="19" spans="1:9" ht="45" customHeight="1" x14ac:dyDescent="0.25">
      <c r="A19" s="3" t="s">
        <v>119</v>
      </c>
      <c r="B19" s="3" t="s">
        <v>533</v>
      </c>
      <c r="C19" s="3" t="s">
        <v>85</v>
      </c>
      <c r="D19" s="3" t="s">
        <v>85</v>
      </c>
      <c r="E19" s="3" t="s">
        <v>85</v>
      </c>
      <c r="F19" s="3" t="s">
        <v>85</v>
      </c>
      <c r="G19" s="3" t="s">
        <v>85</v>
      </c>
      <c r="H19" s="3" t="s">
        <v>534</v>
      </c>
      <c r="I19" s="3" t="s">
        <v>85</v>
      </c>
    </row>
    <row r="20" spans="1:9" ht="45" customHeight="1" x14ac:dyDescent="0.25">
      <c r="A20" s="3" t="s">
        <v>122</v>
      </c>
      <c r="B20" s="3" t="s">
        <v>535</v>
      </c>
      <c r="C20" s="3" t="s">
        <v>85</v>
      </c>
      <c r="D20" s="3" t="s">
        <v>85</v>
      </c>
      <c r="E20" s="3" t="s">
        <v>85</v>
      </c>
      <c r="F20" s="3" t="s">
        <v>85</v>
      </c>
      <c r="G20" s="3" t="s">
        <v>530</v>
      </c>
      <c r="H20" s="3" t="s">
        <v>85</v>
      </c>
      <c r="I20" s="3" t="s">
        <v>85</v>
      </c>
    </row>
    <row r="21" spans="1:9" ht="45" customHeight="1" x14ac:dyDescent="0.25">
      <c r="A21" s="3" t="s">
        <v>127</v>
      </c>
      <c r="B21" s="3" t="s">
        <v>536</v>
      </c>
      <c r="C21" s="3" t="s">
        <v>85</v>
      </c>
      <c r="D21" s="3" t="s">
        <v>85</v>
      </c>
      <c r="E21" s="3" t="s">
        <v>85</v>
      </c>
      <c r="F21" s="3" t="s">
        <v>125</v>
      </c>
      <c r="G21" s="3" t="s">
        <v>85</v>
      </c>
      <c r="H21" s="3" t="s">
        <v>85</v>
      </c>
      <c r="I21" s="3" t="s">
        <v>85</v>
      </c>
    </row>
    <row r="22" spans="1:9" ht="45" customHeight="1" x14ac:dyDescent="0.25">
      <c r="A22" s="3" t="s">
        <v>130</v>
      </c>
      <c r="B22" s="3" t="s">
        <v>537</v>
      </c>
      <c r="C22" s="3" t="s">
        <v>85</v>
      </c>
      <c r="D22" s="3" t="s">
        <v>85</v>
      </c>
      <c r="E22" s="3" t="s">
        <v>85</v>
      </c>
      <c r="F22" s="3" t="s">
        <v>85</v>
      </c>
      <c r="G22" s="3" t="s">
        <v>85</v>
      </c>
      <c r="H22" s="3" t="s">
        <v>85</v>
      </c>
      <c r="I22" s="3" t="s">
        <v>538</v>
      </c>
    </row>
    <row r="23" spans="1:9" ht="45" customHeight="1" x14ac:dyDescent="0.25">
      <c r="A23" s="3" t="s">
        <v>133</v>
      </c>
      <c r="B23" s="3" t="s">
        <v>539</v>
      </c>
      <c r="C23" s="3" t="s">
        <v>85</v>
      </c>
      <c r="D23" s="3" t="s">
        <v>85</v>
      </c>
      <c r="E23" s="3" t="s">
        <v>85</v>
      </c>
      <c r="F23" s="3" t="s">
        <v>85</v>
      </c>
      <c r="G23" s="3" t="s">
        <v>85</v>
      </c>
      <c r="H23" s="3" t="s">
        <v>540</v>
      </c>
      <c r="I23" s="3" t="s">
        <v>85</v>
      </c>
    </row>
    <row r="24" spans="1:9" ht="45" customHeight="1" x14ac:dyDescent="0.25">
      <c r="A24" s="3" t="s">
        <v>136</v>
      </c>
      <c r="B24" s="3" t="s">
        <v>541</v>
      </c>
      <c r="C24" s="3" t="s">
        <v>85</v>
      </c>
      <c r="D24" s="3" t="s">
        <v>85</v>
      </c>
      <c r="E24" s="3" t="s">
        <v>85</v>
      </c>
      <c r="F24" s="3" t="s">
        <v>85</v>
      </c>
      <c r="G24" s="3" t="s">
        <v>85</v>
      </c>
      <c r="H24" s="3" t="s">
        <v>540</v>
      </c>
      <c r="I24" s="3" t="s">
        <v>85</v>
      </c>
    </row>
    <row r="25" spans="1:9" ht="45" customHeight="1" x14ac:dyDescent="0.25">
      <c r="A25" s="3" t="s">
        <v>139</v>
      </c>
      <c r="B25" s="3" t="s">
        <v>542</v>
      </c>
      <c r="C25" s="3" t="s">
        <v>85</v>
      </c>
      <c r="D25" s="3" t="s">
        <v>85</v>
      </c>
      <c r="E25" s="3" t="s">
        <v>85</v>
      </c>
      <c r="F25" s="3" t="s">
        <v>85</v>
      </c>
      <c r="G25" s="3" t="s">
        <v>543</v>
      </c>
      <c r="H25" s="3" t="s">
        <v>85</v>
      </c>
      <c r="I25" s="3" t="s">
        <v>85</v>
      </c>
    </row>
    <row r="26" spans="1:9" ht="45" customHeight="1" x14ac:dyDescent="0.25">
      <c r="A26" s="3" t="s">
        <v>142</v>
      </c>
      <c r="B26" s="3" t="s">
        <v>544</v>
      </c>
      <c r="C26" s="3" t="s">
        <v>85</v>
      </c>
      <c r="D26" s="3" t="s">
        <v>85</v>
      </c>
      <c r="E26" s="3" t="s">
        <v>85</v>
      </c>
      <c r="F26" s="3" t="s">
        <v>85</v>
      </c>
      <c r="G26" s="3" t="s">
        <v>85</v>
      </c>
      <c r="H26" s="3" t="s">
        <v>85</v>
      </c>
      <c r="I26" s="3" t="s">
        <v>545</v>
      </c>
    </row>
    <row r="27" spans="1:9" ht="45" customHeight="1" x14ac:dyDescent="0.25">
      <c r="A27" s="3" t="s">
        <v>145</v>
      </c>
      <c r="B27" s="3" t="s">
        <v>546</v>
      </c>
      <c r="C27" s="3" t="s">
        <v>85</v>
      </c>
      <c r="D27" s="3" t="s">
        <v>85</v>
      </c>
      <c r="E27" s="3" t="s">
        <v>85</v>
      </c>
      <c r="F27" s="3" t="s">
        <v>85</v>
      </c>
      <c r="G27" s="3" t="s">
        <v>543</v>
      </c>
      <c r="H27" s="3" t="s">
        <v>85</v>
      </c>
      <c r="I27" s="3" t="s">
        <v>85</v>
      </c>
    </row>
    <row r="28" spans="1:9" ht="45" customHeight="1" x14ac:dyDescent="0.25">
      <c r="A28" s="3" t="s">
        <v>148</v>
      </c>
      <c r="B28" s="3" t="s">
        <v>547</v>
      </c>
      <c r="C28" s="3" t="s">
        <v>85</v>
      </c>
      <c r="D28" s="3" t="s">
        <v>85</v>
      </c>
      <c r="E28" s="3" t="s">
        <v>85</v>
      </c>
      <c r="F28" s="3" t="s">
        <v>85</v>
      </c>
      <c r="G28" s="3" t="s">
        <v>548</v>
      </c>
      <c r="H28" s="3" t="s">
        <v>85</v>
      </c>
      <c r="I28" s="3" t="s">
        <v>85</v>
      </c>
    </row>
    <row r="29" spans="1:9" ht="45" customHeight="1" x14ac:dyDescent="0.25">
      <c r="A29" s="3" t="s">
        <v>148</v>
      </c>
      <c r="B29" s="3" t="s">
        <v>549</v>
      </c>
      <c r="C29" s="3" t="s">
        <v>550</v>
      </c>
      <c r="D29" s="3" t="s">
        <v>550</v>
      </c>
      <c r="E29" s="3" t="s">
        <v>550</v>
      </c>
      <c r="F29" s="3" t="s">
        <v>550</v>
      </c>
      <c r="G29" s="3" t="s">
        <v>550</v>
      </c>
      <c r="H29" s="3" t="s">
        <v>551</v>
      </c>
      <c r="I29" s="3" t="s">
        <v>551</v>
      </c>
    </row>
    <row r="30" spans="1:9" ht="45" customHeight="1" x14ac:dyDescent="0.25">
      <c r="A30" s="3" t="s">
        <v>156</v>
      </c>
      <c r="B30" s="3" t="s">
        <v>552</v>
      </c>
      <c r="C30" s="3" t="s">
        <v>550</v>
      </c>
      <c r="D30" s="3" t="s">
        <v>550</v>
      </c>
      <c r="E30" s="3" t="s">
        <v>550</v>
      </c>
      <c r="F30" s="3" t="s">
        <v>550</v>
      </c>
      <c r="G30" s="3" t="s">
        <v>550</v>
      </c>
      <c r="H30" s="3" t="s">
        <v>551</v>
      </c>
      <c r="I30" s="3" t="s">
        <v>551</v>
      </c>
    </row>
    <row r="31" spans="1:9" ht="45" customHeight="1" x14ac:dyDescent="0.25">
      <c r="A31" s="3" t="s">
        <v>156</v>
      </c>
      <c r="B31" s="3" t="s">
        <v>553</v>
      </c>
      <c r="C31" s="3" t="s">
        <v>85</v>
      </c>
      <c r="D31" s="3" t="s">
        <v>85</v>
      </c>
      <c r="E31" s="3" t="s">
        <v>85</v>
      </c>
      <c r="F31" s="3" t="s">
        <v>85</v>
      </c>
      <c r="G31" s="3" t="s">
        <v>548</v>
      </c>
      <c r="H31" s="3" t="s">
        <v>85</v>
      </c>
      <c r="I31" s="3" t="s">
        <v>85</v>
      </c>
    </row>
    <row r="32" spans="1:9" ht="45" customHeight="1" x14ac:dyDescent="0.25">
      <c r="A32" s="3" t="s">
        <v>159</v>
      </c>
      <c r="B32" s="3" t="s">
        <v>554</v>
      </c>
      <c r="C32" s="3" t="s">
        <v>85</v>
      </c>
      <c r="D32" s="3" t="s">
        <v>85</v>
      </c>
      <c r="E32" s="3" t="s">
        <v>85</v>
      </c>
      <c r="F32" s="3" t="s">
        <v>85</v>
      </c>
      <c r="G32" s="3" t="s">
        <v>555</v>
      </c>
      <c r="H32" s="3" t="s">
        <v>85</v>
      </c>
      <c r="I32" s="3" t="s">
        <v>85</v>
      </c>
    </row>
    <row r="33" spans="1:9" ht="45" customHeight="1" x14ac:dyDescent="0.25">
      <c r="A33" s="3" t="s">
        <v>159</v>
      </c>
      <c r="B33" s="3" t="s">
        <v>556</v>
      </c>
      <c r="C33" s="3" t="s">
        <v>557</v>
      </c>
      <c r="D33" s="3" t="s">
        <v>558</v>
      </c>
      <c r="E33" s="3" t="s">
        <v>557</v>
      </c>
      <c r="F33" s="3" t="s">
        <v>558</v>
      </c>
      <c r="G33" s="3" t="s">
        <v>557</v>
      </c>
      <c r="H33" s="3" t="s">
        <v>513</v>
      </c>
      <c r="I33" s="3" t="s">
        <v>513</v>
      </c>
    </row>
    <row r="34" spans="1:9" ht="45" customHeight="1" x14ac:dyDescent="0.25">
      <c r="A34" s="3" t="s">
        <v>159</v>
      </c>
      <c r="B34" s="3" t="s">
        <v>559</v>
      </c>
      <c r="C34" s="3" t="s">
        <v>521</v>
      </c>
      <c r="D34" s="3" t="s">
        <v>560</v>
      </c>
      <c r="E34" s="3" t="s">
        <v>521</v>
      </c>
      <c r="F34" s="3" t="s">
        <v>560</v>
      </c>
      <c r="G34" s="3" t="s">
        <v>521</v>
      </c>
      <c r="H34" s="3" t="s">
        <v>513</v>
      </c>
      <c r="I34" s="3" t="s">
        <v>513</v>
      </c>
    </row>
    <row r="35" spans="1:9" ht="45" customHeight="1" x14ac:dyDescent="0.25">
      <c r="A35" s="3" t="s">
        <v>159</v>
      </c>
      <c r="B35" s="3" t="s">
        <v>561</v>
      </c>
      <c r="C35" s="3" t="s">
        <v>562</v>
      </c>
      <c r="D35" s="3" t="s">
        <v>562</v>
      </c>
      <c r="E35" s="3" t="s">
        <v>562</v>
      </c>
      <c r="F35" s="3" t="s">
        <v>562</v>
      </c>
      <c r="G35" s="3" t="s">
        <v>562</v>
      </c>
      <c r="H35" s="3" t="s">
        <v>513</v>
      </c>
      <c r="I35" s="3" t="s">
        <v>513</v>
      </c>
    </row>
    <row r="36" spans="1:9" ht="45" customHeight="1" x14ac:dyDescent="0.25">
      <c r="A36" s="3" t="s">
        <v>159</v>
      </c>
      <c r="B36" s="3" t="s">
        <v>563</v>
      </c>
      <c r="C36" s="3" t="s">
        <v>564</v>
      </c>
      <c r="D36" s="3" t="s">
        <v>564</v>
      </c>
      <c r="E36" s="3" t="s">
        <v>564</v>
      </c>
      <c r="F36" s="3" t="s">
        <v>564</v>
      </c>
      <c r="G36" s="3" t="s">
        <v>564</v>
      </c>
      <c r="H36" s="3" t="s">
        <v>513</v>
      </c>
      <c r="I36" s="3" t="s">
        <v>513</v>
      </c>
    </row>
    <row r="37" spans="1:9" ht="45" customHeight="1" x14ac:dyDescent="0.25">
      <c r="A37" s="3" t="s">
        <v>159</v>
      </c>
      <c r="B37" s="3" t="s">
        <v>565</v>
      </c>
      <c r="C37" s="3" t="s">
        <v>564</v>
      </c>
      <c r="D37" s="3" t="s">
        <v>564</v>
      </c>
      <c r="E37" s="3" t="s">
        <v>564</v>
      </c>
      <c r="F37" s="3" t="s">
        <v>564</v>
      </c>
      <c r="G37" s="3" t="s">
        <v>564</v>
      </c>
      <c r="H37" s="3" t="s">
        <v>513</v>
      </c>
      <c r="I37" s="3" t="s">
        <v>513</v>
      </c>
    </row>
    <row r="38" spans="1:9" ht="45" customHeight="1" x14ac:dyDescent="0.25">
      <c r="A38" s="3" t="s">
        <v>159</v>
      </c>
      <c r="B38" s="3" t="s">
        <v>566</v>
      </c>
      <c r="C38" s="3" t="s">
        <v>567</v>
      </c>
      <c r="D38" s="3" t="s">
        <v>568</v>
      </c>
      <c r="E38" s="3" t="s">
        <v>567</v>
      </c>
      <c r="F38" s="3" t="s">
        <v>568</v>
      </c>
      <c r="G38" s="3" t="s">
        <v>567</v>
      </c>
      <c r="H38" s="3" t="s">
        <v>513</v>
      </c>
      <c r="I38" s="3" t="s">
        <v>513</v>
      </c>
    </row>
    <row r="39" spans="1:9" ht="45" customHeight="1" x14ac:dyDescent="0.25">
      <c r="A39" s="3" t="s">
        <v>159</v>
      </c>
      <c r="B39" s="3" t="s">
        <v>569</v>
      </c>
      <c r="C39" s="3" t="s">
        <v>570</v>
      </c>
      <c r="D39" s="3" t="s">
        <v>568</v>
      </c>
      <c r="E39" s="3" t="s">
        <v>570</v>
      </c>
      <c r="F39" s="3" t="s">
        <v>568</v>
      </c>
      <c r="G39" s="3" t="s">
        <v>570</v>
      </c>
      <c r="H39" s="3" t="s">
        <v>513</v>
      </c>
      <c r="I39" s="3" t="s">
        <v>513</v>
      </c>
    </row>
    <row r="40" spans="1:9" ht="45" customHeight="1" x14ac:dyDescent="0.25">
      <c r="A40" s="3" t="s">
        <v>159</v>
      </c>
      <c r="B40" s="3" t="s">
        <v>571</v>
      </c>
      <c r="C40" s="3" t="s">
        <v>568</v>
      </c>
      <c r="D40" s="3" t="s">
        <v>572</v>
      </c>
      <c r="E40" s="3" t="s">
        <v>568</v>
      </c>
      <c r="F40" s="3" t="s">
        <v>572</v>
      </c>
      <c r="G40" s="3" t="s">
        <v>568</v>
      </c>
      <c r="H40" s="3" t="s">
        <v>513</v>
      </c>
      <c r="I40" s="3" t="s">
        <v>513</v>
      </c>
    </row>
    <row r="41" spans="1:9" ht="45" customHeight="1" x14ac:dyDescent="0.25">
      <c r="A41" s="3" t="s">
        <v>159</v>
      </c>
      <c r="B41" s="3" t="s">
        <v>573</v>
      </c>
      <c r="C41" s="3" t="s">
        <v>568</v>
      </c>
      <c r="D41" s="3" t="s">
        <v>570</v>
      </c>
      <c r="E41" s="3" t="s">
        <v>568</v>
      </c>
      <c r="F41" s="3" t="s">
        <v>570</v>
      </c>
      <c r="G41" s="3" t="s">
        <v>568</v>
      </c>
      <c r="H41" s="3" t="s">
        <v>513</v>
      </c>
      <c r="I41" s="3" t="s">
        <v>513</v>
      </c>
    </row>
    <row r="42" spans="1:9" ht="45" customHeight="1" x14ac:dyDescent="0.25">
      <c r="A42" s="3" t="s">
        <v>162</v>
      </c>
      <c r="B42" s="3" t="s">
        <v>574</v>
      </c>
      <c r="C42" s="3" t="s">
        <v>85</v>
      </c>
      <c r="D42" s="3" t="s">
        <v>85</v>
      </c>
      <c r="E42" s="3" t="s">
        <v>85</v>
      </c>
      <c r="F42" s="3" t="s">
        <v>85</v>
      </c>
      <c r="G42" s="3" t="s">
        <v>85</v>
      </c>
      <c r="H42" s="3" t="s">
        <v>575</v>
      </c>
      <c r="I42" s="3" t="s">
        <v>85</v>
      </c>
    </row>
    <row r="43" spans="1:9" ht="45" customHeight="1" x14ac:dyDescent="0.25">
      <c r="A43" s="3" t="s">
        <v>162</v>
      </c>
      <c r="B43" s="3" t="s">
        <v>576</v>
      </c>
      <c r="C43" s="3" t="s">
        <v>521</v>
      </c>
      <c r="D43" s="3" t="s">
        <v>521</v>
      </c>
      <c r="E43" s="3" t="s">
        <v>577</v>
      </c>
      <c r="F43" s="3" t="s">
        <v>578</v>
      </c>
      <c r="G43" s="3" t="s">
        <v>579</v>
      </c>
      <c r="H43" s="3" t="s">
        <v>513</v>
      </c>
      <c r="I43" s="3" t="s">
        <v>513</v>
      </c>
    </row>
    <row r="44" spans="1:9" ht="45" customHeight="1" x14ac:dyDescent="0.25">
      <c r="A44" s="3" t="s">
        <v>162</v>
      </c>
      <c r="B44" s="3" t="s">
        <v>580</v>
      </c>
      <c r="C44" s="3" t="s">
        <v>521</v>
      </c>
      <c r="D44" s="3" t="s">
        <v>521</v>
      </c>
      <c r="E44" s="3" t="s">
        <v>577</v>
      </c>
      <c r="F44" s="3" t="s">
        <v>578</v>
      </c>
      <c r="G44" s="3" t="s">
        <v>579</v>
      </c>
      <c r="H44" s="3" t="s">
        <v>513</v>
      </c>
      <c r="I44" s="3" t="s">
        <v>513</v>
      </c>
    </row>
    <row r="45" spans="1:9" ht="45" customHeight="1" x14ac:dyDescent="0.25">
      <c r="A45" s="3" t="s">
        <v>162</v>
      </c>
      <c r="B45" s="3" t="s">
        <v>581</v>
      </c>
      <c r="C45" s="3" t="s">
        <v>582</v>
      </c>
      <c r="D45" s="3" t="s">
        <v>583</v>
      </c>
      <c r="E45" s="3" t="s">
        <v>582</v>
      </c>
      <c r="F45" s="3" t="s">
        <v>583</v>
      </c>
      <c r="G45" s="3" t="s">
        <v>582</v>
      </c>
      <c r="H45" s="3" t="s">
        <v>583</v>
      </c>
      <c r="I45" s="3" t="s">
        <v>513</v>
      </c>
    </row>
    <row r="46" spans="1:9" ht="45" customHeight="1" x14ac:dyDescent="0.25">
      <c r="A46" s="3" t="s">
        <v>162</v>
      </c>
      <c r="B46" s="3" t="s">
        <v>584</v>
      </c>
      <c r="C46" s="3" t="s">
        <v>521</v>
      </c>
      <c r="D46" s="3" t="s">
        <v>568</v>
      </c>
      <c r="E46" s="3" t="s">
        <v>521</v>
      </c>
      <c r="F46" s="3" t="s">
        <v>568</v>
      </c>
      <c r="G46" s="3" t="s">
        <v>521</v>
      </c>
      <c r="H46" s="3" t="s">
        <v>585</v>
      </c>
      <c r="I46" s="3" t="s">
        <v>585</v>
      </c>
    </row>
    <row r="47" spans="1:9" ht="45" customHeight="1" x14ac:dyDescent="0.25">
      <c r="A47" s="3" t="s">
        <v>162</v>
      </c>
      <c r="B47" s="3" t="s">
        <v>586</v>
      </c>
      <c r="C47" s="3" t="s">
        <v>587</v>
      </c>
      <c r="D47" s="3" t="s">
        <v>587</v>
      </c>
      <c r="E47" s="3" t="s">
        <v>587</v>
      </c>
      <c r="F47" s="3" t="s">
        <v>587</v>
      </c>
      <c r="G47" s="3" t="s">
        <v>587</v>
      </c>
      <c r="H47" s="3" t="s">
        <v>513</v>
      </c>
      <c r="I47" s="3" t="s">
        <v>513</v>
      </c>
    </row>
    <row r="48" spans="1:9" ht="45" customHeight="1" x14ac:dyDescent="0.25">
      <c r="A48" s="3" t="s">
        <v>162</v>
      </c>
      <c r="B48" s="3" t="s">
        <v>588</v>
      </c>
      <c r="C48" s="3" t="s">
        <v>521</v>
      </c>
      <c r="D48" s="3" t="s">
        <v>521</v>
      </c>
      <c r="E48" s="3" t="s">
        <v>577</v>
      </c>
      <c r="F48" s="3" t="s">
        <v>578</v>
      </c>
      <c r="G48" s="3" t="s">
        <v>579</v>
      </c>
      <c r="H48" s="3" t="s">
        <v>513</v>
      </c>
      <c r="I48" s="3" t="s">
        <v>513</v>
      </c>
    </row>
    <row r="49" spans="1:9" ht="45" customHeight="1" x14ac:dyDescent="0.25">
      <c r="A49" s="3" t="s">
        <v>162</v>
      </c>
      <c r="B49" s="3" t="s">
        <v>589</v>
      </c>
      <c r="C49" s="3" t="s">
        <v>568</v>
      </c>
      <c r="D49" s="3" t="s">
        <v>567</v>
      </c>
      <c r="E49" s="3" t="s">
        <v>567</v>
      </c>
      <c r="F49" s="3" t="s">
        <v>567</v>
      </c>
      <c r="G49" s="3" t="s">
        <v>567</v>
      </c>
      <c r="H49" s="3" t="s">
        <v>513</v>
      </c>
      <c r="I49" s="3" t="s">
        <v>513</v>
      </c>
    </row>
    <row r="50" spans="1:9" ht="45" customHeight="1" x14ac:dyDescent="0.25">
      <c r="A50" s="3" t="s">
        <v>162</v>
      </c>
      <c r="B50" s="3" t="s">
        <v>590</v>
      </c>
      <c r="C50" s="3" t="s">
        <v>591</v>
      </c>
      <c r="D50" s="3" t="s">
        <v>592</v>
      </c>
      <c r="E50" s="3" t="s">
        <v>592</v>
      </c>
      <c r="F50" s="3" t="s">
        <v>592</v>
      </c>
      <c r="G50" s="3" t="s">
        <v>592</v>
      </c>
      <c r="H50" s="3" t="s">
        <v>513</v>
      </c>
      <c r="I50" s="3" t="s">
        <v>513</v>
      </c>
    </row>
    <row r="51" spans="1:9" ht="45" customHeight="1" x14ac:dyDescent="0.25">
      <c r="A51" s="3" t="s">
        <v>162</v>
      </c>
      <c r="B51" s="3" t="s">
        <v>593</v>
      </c>
      <c r="C51" s="3" t="s">
        <v>568</v>
      </c>
      <c r="D51" s="3" t="s">
        <v>594</v>
      </c>
      <c r="E51" s="3" t="s">
        <v>568</v>
      </c>
      <c r="F51" s="3" t="s">
        <v>594</v>
      </c>
      <c r="G51" s="3" t="s">
        <v>568</v>
      </c>
      <c r="H51" s="3" t="s">
        <v>513</v>
      </c>
      <c r="I51" s="3" t="s">
        <v>513</v>
      </c>
    </row>
    <row r="52" spans="1:9" ht="45" customHeight="1" x14ac:dyDescent="0.25">
      <c r="A52" s="3" t="s">
        <v>162</v>
      </c>
      <c r="B52" s="3" t="s">
        <v>595</v>
      </c>
      <c r="C52" s="3" t="s">
        <v>587</v>
      </c>
      <c r="D52" s="3" t="s">
        <v>587</v>
      </c>
      <c r="E52" s="3" t="s">
        <v>587</v>
      </c>
      <c r="F52" s="3" t="s">
        <v>587</v>
      </c>
      <c r="G52" s="3" t="s">
        <v>587</v>
      </c>
      <c r="H52" s="3" t="s">
        <v>528</v>
      </c>
      <c r="I52" s="3" t="s">
        <v>528</v>
      </c>
    </row>
    <row r="53" spans="1:9" ht="45" customHeight="1" x14ac:dyDescent="0.25">
      <c r="A53" s="3" t="s">
        <v>165</v>
      </c>
      <c r="B53" s="3" t="s">
        <v>596</v>
      </c>
      <c r="C53" s="3" t="s">
        <v>85</v>
      </c>
      <c r="D53" s="3" t="s">
        <v>85</v>
      </c>
      <c r="E53" s="3" t="s">
        <v>85</v>
      </c>
      <c r="F53" s="3" t="s">
        <v>85</v>
      </c>
      <c r="G53" s="3" t="s">
        <v>597</v>
      </c>
      <c r="H53" s="3" t="s">
        <v>85</v>
      </c>
      <c r="I53" s="3" t="s">
        <v>85</v>
      </c>
    </row>
    <row r="54" spans="1:9" ht="45" customHeight="1" x14ac:dyDescent="0.25">
      <c r="A54" s="3" t="s">
        <v>165</v>
      </c>
      <c r="B54" s="3" t="s">
        <v>598</v>
      </c>
      <c r="C54" s="3" t="s">
        <v>508</v>
      </c>
      <c r="D54" s="3" t="s">
        <v>508</v>
      </c>
      <c r="E54" s="3" t="s">
        <v>508</v>
      </c>
      <c r="F54" s="3" t="s">
        <v>508</v>
      </c>
      <c r="G54" s="3" t="s">
        <v>508</v>
      </c>
      <c r="H54" s="3" t="s">
        <v>508</v>
      </c>
      <c r="I54" s="3" t="s">
        <v>508</v>
      </c>
    </row>
    <row r="55" spans="1:9" ht="45" customHeight="1" x14ac:dyDescent="0.25">
      <c r="A55" s="3" t="s">
        <v>168</v>
      </c>
      <c r="B55" s="3" t="s">
        <v>599</v>
      </c>
      <c r="C55" s="3" t="s">
        <v>85</v>
      </c>
      <c r="D55" s="3" t="s">
        <v>85</v>
      </c>
      <c r="E55" s="3" t="s">
        <v>85</v>
      </c>
      <c r="F55" s="3" t="s">
        <v>85</v>
      </c>
      <c r="G55" s="3" t="s">
        <v>555</v>
      </c>
      <c r="H55" s="3" t="s">
        <v>85</v>
      </c>
      <c r="I55" s="3" t="s">
        <v>85</v>
      </c>
    </row>
    <row r="56" spans="1:9" ht="45" customHeight="1" x14ac:dyDescent="0.25">
      <c r="A56" s="3" t="s">
        <v>168</v>
      </c>
      <c r="B56" s="3" t="s">
        <v>600</v>
      </c>
      <c r="C56" s="3" t="s">
        <v>557</v>
      </c>
      <c r="D56" s="3" t="s">
        <v>558</v>
      </c>
      <c r="E56" s="3" t="s">
        <v>557</v>
      </c>
      <c r="F56" s="3" t="s">
        <v>558</v>
      </c>
      <c r="G56" s="3" t="s">
        <v>557</v>
      </c>
      <c r="H56" s="3" t="s">
        <v>513</v>
      </c>
      <c r="I56" s="3" t="s">
        <v>513</v>
      </c>
    </row>
    <row r="57" spans="1:9" ht="45" customHeight="1" x14ac:dyDescent="0.25">
      <c r="A57" s="3" t="s">
        <v>168</v>
      </c>
      <c r="B57" s="3" t="s">
        <v>601</v>
      </c>
      <c r="C57" s="3" t="s">
        <v>521</v>
      </c>
      <c r="D57" s="3" t="s">
        <v>560</v>
      </c>
      <c r="E57" s="3" t="s">
        <v>521</v>
      </c>
      <c r="F57" s="3" t="s">
        <v>560</v>
      </c>
      <c r="G57" s="3" t="s">
        <v>521</v>
      </c>
      <c r="H57" s="3" t="s">
        <v>513</v>
      </c>
      <c r="I57" s="3" t="s">
        <v>513</v>
      </c>
    </row>
    <row r="58" spans="1:9" ht="45" customHeight="1" x14ac:dyDescent="0.25">
      <c r="A58" s="3" t="s">
        <v>168</v>
      </c>
      <c r="B58" s="3" t="s">
        <v>602</v>
      </c>
      <c r="C58" s="3" t="s">
        <v>562</v>
      </c>
      <c r="D58" s="3" t="s">
        <v>562</v>
      </c>
      <c r="E58" s="3" t="s">
        <v>562</v>
      </c>
      <c r="F58" s="3" t="s">
        <v>562</v>
      </c>
      <c r="G58" s="3" t="s">
        <v>562</v>
      </c>
      <c r="H58" s="3" t="s">
        <v>513</v>
      </c>
      <c r="I58" s="3" t="s">
        <v>513</v>
      </c>
    </row>
    <row r="59" spans="1:9" ht="45" customHeight="1" x14ac:dyDescent="0.25">
      <c r="A59" s="3" t="s">
        <v>168</v>
      </c>
      <c r="B59" s="3" t="s">
        <v>603</v>
      </c>
      <c r="C59" s="3" t="s">
        <v>564</v>
      </c>
      <c r="D59" s="3" t="s">
        <v>564</v>
      </c>
      <c r="E59" s="3" t="s">
        <v>564</v>
      </c>
      <c r="F59" s="3" t="s">
        <v>564</v>
      </c>
      <c r="G59" s="3" t="s">
        <v>564</v>
      </c>
      <c r="H59" s="3" t="s">
        <v>513</v>
      </c>
      <c r="I59" s="3" t="s">
        <v>513</v>
      </c>
    </row>
    <row r="60" spans="1:9" ht="45" customHeight="1" x14ac:dyDescent="0.25">
      <c r="A60" s="3" t="s">
        <v>168</v>
      </c>
      <c r="B60" s="3" t="s">
        <v>604</v>
      </c>
      <c r="C60" s="3" t="s">
        <v>564</v>
      </c>
      <c r="D60" s="3" t="s">
        <v>564</v>
      </c>
      <c r="E60" s="3" t="s">
        <v>564</v>
      </c>
      <c r="F60" s="3" t="s">
        <v>564</v>
      </c>
      <c r="G60" s="3" t="s">
        <v>564</v>
      </c>
      <c r="H60" s="3" t="s">
        <v>513</v>
      </c>
      <c r="I60" s="3" t="s">
        <v>513</v>
      </c>
    </row>
    <row r="61" spans="1:9" ht="45" customHeight="1" x14ac:dyDescent="0.25">
      <c r="A61" s="3" t="s">
        <v>168</v>
      </c>
      <c r="B61" s="3" t="s">
        <v>605</v>
      </c>
      <c r="C61" s="3" t="s">
        <v>567</v>
      </c>
      <c r="D61" s="3" t="s">
        <v>568</v>
      </c>
      <c r="E61" s="3" t="s">
        <v>567</v>
      </c>
      <c r="F61" s="3" t="s">
        <v>568</v>
      </c>
      <c r="G61" s="3" t="s">
        <v>567</v>
      </c>
      <c r="H61" s="3" t="s">
        <v>513</v>
      </c>
      <c r="I61" s="3" t="s">
        <v>513</v>
      </c>
    </row>
    <row r="62" spans="1:9" ht="45" customHeight="1" x14ac:dyDescent="0.25">
      <c r="A62" s="3" t="s">
        <v>168</v>
      </c>
      <c r="B62" s="3" t="s">
        <v>606</v>
      </c>
      <c r="C62" s="3" t="s">
        <v>570</v>
      </c>
      <c r="D62" s="3" t="s">
        <v>568</v>
      </c>
      <c r="E62" s="3" t="s">
        <v>570</v>
      </c>
      <c r="F62" s="3" t="s">
        <v>568</v>
      </c>
      <c r="G62" s="3" t="s">
        <v>570</v>
      </c>
      <c r="H62" s="3" t="s">
        <v>513</v>
      </c>
      <c r="I62" s="3" t="s">
        <v>513</v>
      </c>
    </row>
    <row r="63" spans="1:9" ht="45" customHeight="1" x14ac:dyDescent="0.25">
      <c r="A63" s="3" t="s">
        <v>168</v>
      </c>
      <c r="B63" s="3" t="s">
        <v>607</v>
      </c>
      <c r="C63" s="3" t="s">
        <v>568</v>
      </c>
      <c r="D63" s="3" t="s">
        <v>572</v>
      </c>
      <c r="E63" s="3" t="s">
        <v>568</v>
      </c>
      <c r="F63" s="3" t="s">
        <v>572</v>
      </c>
      <c r="G63" s="3" t="s">
        <v>568</v>
      </c>
      <c r="H63" s="3" t="s">
        <v>513</v>
      </c>
      <c r="I63" s="3" t="s">
        <v>513</v>
      </c>
    </row>
    <row r="64" spans="1:9" ht="45" customHeight="1" x14ac:dyDescent="0.25">
      <c r="A64" s="3" t="s">
        <v>168</v>
      </c>
      <c r="B64" s="3" t="s">
        <v>608</v>
      </c>
      <c r="C64" s="3" t="s">
        <v>568</v>
      </c>
      <c r="D64" s="3" t="s">
        <v>570</v>
      </c>
      <c r="E64" s="3" t="s">
        <v>568</v>
      </c>
      <c r="F64" s="3" t="s">
        <v>570</v>
      </c>
      <c r="G64" s="3" t="s">
        <v>568</v>
      </c>
      <c r="H64" s="3" t="s">
        <v>513</v>
      </c>
      <c r="I64" s="3" t="s">
        <v>513</v>
      </c>
    </row>
    <row r="65" spans="1:9" ht="45" customHeight="1" x14ac:dyDescent="0.25">
      <c r="A65" s="3" t="s">
        <v>171</v>
      </c>
      <c r="B65" s="3" t="s">
        <v>609</v>
      </c>
      <c r="C65" s="3" t="s">
        <v>85</v>
      </c>
      <c r="D65" s="3" t="s">
        <v>85</v>
      </c>
      <c r="E65" s="3" t="s">
        <v>85</v>
      </c>
      <c r="F65" s="3" t="s">
        <v>85</v>
      </c>
      <c r="G65" s="3" t="s">
        <v>610</v>
      </c>
      <c r="H65" s="3" t="s">
        <v>85</v>
      </c>
      <c r="I65" s="3" t="s">
        <v>85</v>
      </c>
    </row>
    <row r="66" spans="1:9" ht="45" customHeight="1" x14ac:dyDescent="0.25">
      <c r="A66" s="3" t="s">
        <v>171</v>
      </c>
      <c r="B66" s="3" t="s">
        <v>611</v>
      </c>
      <c r="C66" s="3" t="s">
        <v>612</v>
      </c>
      <c r="D66" s="3" t="s">
        <v>612</v>
      </c>
      <c r="E66" s="3" t="s">
        <v>612</v>
      </c>
      <c r="F66" s="3" t="s">
        <v>612</v>
      </c>
      <c r="G66" s="3" t="s">
        <v>612</v>
      </c>
      <c r="H66" s="3" t="s">
        <v>513</v>
      </c>
      <c r="I66" s="3" t="s">
        <v>513</v>
      </c>
    </row>
    <row r="67" spans="1:9" ht="45" customHeight="1" x14ac:dyDescent="0.25">
      <c r="A67" s="3" t="s">
        <v>171</v>
      </c>
      <c r="B67" s="3" t="s">
        <v>613</v>
      </c>
      <c r="C67" s="3" t="s">
        <v>614</v>
      </c>
      <c r="D67" s="3" t="s">
        <v>614</v>
      </c>
      <c r="E67" s="3" t="s">
        <v>614</v>
      </c>
      <c r="F67" s="3" t="s">
        <v>614</v>
      </c>
      <c r="G67" s="3" t="s">
        <v>614</v>
      </c>
      <c r="H67" s="3" t="s">
        <v>513</v>
      </c>
      <c r="I67" s="3" t="s">
        <v>513</v>
      </c>
    </row>
    <row r="68" spans="1:9" ht="45" customHeight="1" x14ac:dyDescent="0.25">
      <c r="A68" s="3" t="s">
        <v>171</v>
      </c>
      <c r="B68" s="3" t="s">
        <v>615</v>
      </c>
      <c r="C68" s="3" t="s">
        <v>567</v>
      </c>
      <c r="D68" s="3" t="s">
        <v>568</v>
      </c>
      <c r="E68" s="3" t="s">
        <v>567</v>
      </c>
      <c r="F68" s="3" t="s">
        <v>567</v>
      </c>
      <c r="G68" s="3" t="s">
        <v>568</v>
      </c>
      <c r="H68" s="3" t="s">
        <v>513</v>
      </c>
      <c r="I68" s="3" t="s">
        <v>513</v>
      </c>
    </row>
    <row r="69" spans="1:9" ht="45" customHeight="1" x14ac:dyDescent="0.25">
      <c r="A69" s="3" t="s">
        <v>171</v>
      </c>
      <c r="B69" s="3" t="s">
        <v>616</v>
      </c>
      <c r="C69" s="3" t="s">
        <v>587</v>
      </c>
      <c r="D69" s="3" t="s">
        <v>587</v>
      </c>
      <c r="E69" s="3" t="s">
        <v>587</v>
      </c>
      <c r="F69" s="3" t="s">
        <v>587</v>
      </c>
      <c r="G69" s="3" t="s">
        <v>587</v>
      </c>
      <c r="H69" s="3" t="s">
        <v>528</v>
      </c>
      <c r="I69" s="3" t="s">
        <v>528</v>
      </c>
    </row>
    <row r="70" spans="1:9" ht="45" customHeight="1" x14ac:dyDescent="0.25">
      <c r="A70" s="3" t="s">
        <v>171</v>
      </c>
      <c r="B70" s="3" t="s">
        <v>617</v>
      </c>
      <c r="C70" s="3" t="s">
        <v>618</v>
      </c>
      <c r="D70" s="3" t="s">
        <v>619</v>
      </c>
      <c r="E70" s="3" t="s">
        <v>618</v>
      </c>
      <c r="F70" s="3" t="s">
        <v>619</v>
      </c>
      <c r="G70" s="3" t="s">
        <v>618</v>
      </c>
      <c r="H70" s="3" t="s">
        <v>513</v>
      </c>
      <c r="I70" s="3" t="s">
        <v>513</v>
      </c>
    </row>
    <row r="71" spans="1:9" ht="45" customHeight="1" x14ac:dyDescent="0.25">
      <c r="A71" s="3" t="s">
        <v>171</v>
      </c>
      <c r="B71" s="3" t="s">
        <v>620</v>
      </c>
      <c r="C71" s="3" t="s">
        <v>621</v>
      </c>
      <c r="D71" s="3" t="s">
        <v>564</v>
      </c>
      <c r="E71" s="3" t="s">
        <v>621</v>
      </c>
      <c r="F71" s="3" t="s">
        <v>564</v>
      </c>
      <c r="G71" s="3" t="s">
        <v>621</v>
      </c>
      <c r="H71" s="3" t="s">
        <v>513</v>
      </c>
      <c r="I71" s="3" t="s">
        <v>513</v>
      </c>
    </row>
    <row r="72" spans="1:9" ht="45" customHeight="1" x14ac:dyDescent="0.25">
      <c r="A72" s="3" t="s">
        <v>171</v>
      </c>
      <c r="B72" s="3" t="s">
        <v>622</v>
      </c>
      <c r="C72" s="3" t="s">
        <v>568</v>
      </c>
      <c r="D72" s="3" t="s">
        <v>623</v>
      </c>
      <c r="E72" s="3" t="s">
        <v>568</v>
      </c>
      <c r="F72" s="3" t="s">
        <v>623</v>
      </c>
      <c r="G72" s="3" t="s">
        <v>568</v>
      </c>
      <c r="H72" s="3" t="s">
        <v>513</v>
      </c>
      <c r="I72" s="3" t="s">
        <v>513</v>
      </c>
    </row>
    <row r="73" spans="1:9" ht="45" customHeight="1" x14ac:dyDescent="0.25">
      <c r="A73" s="3" t="s">
        <v>171</v>
      </c>
      <c r="B73" s="3" t="s">
        <v>624</v>
      </c>
      <c r="C73" s="3" t="s">
        <v>625</v>
      </c>
      <c r="D73" s="3" t="s">
        <v>625</v>
      </c>
      <c r="E73" s="3" t="s">
        <v>625</v>
      </c>
      <c r="F73" s="3" t="s">
        <v>625</v>
      </c>
      <c r="G73" s="3" t="s">
        <v>625</v>
      </c>
      <c r="H73" s="3" t="s">
        <v>513</v>
      </c>
      <c r="I73" s="3" t="s">
        <v>513</v>
      </c>
    </row>
    <row r="74" spans="1:9" ht="45" customHeight="1" x14ac:dyDescent="0.25">
      <c r="A74" s="3" t="s">
        <v>171</v>
      </c>
      <c r="B74" s="3" t="s">
        <v>626</v>
      </c>
      <c r="C74" s="3" t="s">
        <v>627</v>
      </c>
      <c r="D74" s="3" t="s">
        <v>627</v>
      </c>
      <c r="E74" s="3" t="s">
        <v>627</v>
      </c>
      <c r="F74" s="3" t="s">
        <v>627</v>
      </c>
      <c r="G74" s="3" t="s">
        <v>627</v>
      </c>
      <c r="H74" s="3" t="s">
        <v>513</v>
      </c>
      <c r="I74" s="3" t="s">
        <v>513</v>
      </c>
    </row>
    <row r="75" spans="1:9" ht="45" customHeight="1" x14ac:dyDescent="0.25">
      <c r="A75" s="3" t="s">
        <v>171</v>
      </c>
      <c r="B75" s="3" t="s">
        <v>628</v>
      </c>
      <c r="C75" s="3" t="s">
        <v>623</v>
      </c>
      <c r="D75" s="3" t="s">
        <v>623</v>
      </c>
      <c r="E75" s="3" t="s">
        <v>623</v>
      </c>
      <c r="F75" s="3" t="s">
        <v>623</v>
      </c>
      <c r="G75" s="3" t="s">
        <v>623</v>
      </c>
      <c r="H75" s="3" t="s">
        <v>513</v>
      </c>
      <c r="I75" s="3" t="s">
        <v>513</v>
      </c>
    </row>
    <row r="76" spans="1:9" ht="45" customHeight="1" x14ac:dyDescent="0.25">
      <c r="A76" s="3" t="s">
        <v>174</v>
      </c>
      <c r="B76" s="3" t="s">
        <v>629</v>
      </c>
      <c r="C76" s="3" t="s">
        <v>508</v>
      </c>
      <c r="D76" s="3" t="s">
        <v>508</v>
      </c>
      <c r="E76" s="3" t="s">
        <v>508</v>
      </c>
      <c r="F76" s="3" t="s">
        <v>508</v>
      </c>
      <c r="G76" s="3" t="s">
        <v>508</v>
      </c>
      <c r="H76" s="3" t="s">
        <v>508</v>
      </c>
      <c r="I76" s="3" t="s">
        <v>508</v>
      </c>
    </row>
    <row r="77" spans="1:9" ht="45" customHeight="1" x14ac:dyDescent="0.25">
      <c r="A77" s="3" t="s">
        <v>177</v>
      </c>
      <c r="B77" s="3" t="s">
        <v>630</v>
      </c>
      <c r="C77" s="3" t="s">
        <v>85</v>
      </c>
      <c r="D77" s="3" t="s">
        <v>85</v>
      </c>
      <c r="E77" s="3" t="s">
        <v>85</v>
      </c>
      <c r="F77" s="3" t="s">
        <v>85</v>
      </c>
      <c r="G77" s="3" t="s">
        <v>555</v>
      </c>
      <c r="H77" s="3" t="s">
        <v>85</v>
      </c>
      <c r="I77" s="3" t="s">
        <v>85</v>
      </c>
    </row>
    <row r="78" spans="1:9" ht="45" customHeight="1" x14ac:dyDescent="0.25">
      <c r="A78" s="3" t="s">
        <v>177</v>
      </c>
      <c r="B78" s="3" t="s">
        <v>631</v>
      </c>
      <c r="C78" s="3" t="s">
        <v>557</v>
      </c>
      <c r="D78" s="3" t="s">
        <v>558</v>
      </c>
      <c r="E78" s="3" t="s">
        <v>557</v>
      </c>
      <c r="F78" s="3" t="s">
        <v>558</v>
      </c>
      <c r="G78" s="3" t="s">
        <v>557</v>
      </c>
      <c r="H78" s="3" t="s">
        <v>513</v>
      </c>
      <c r="I78" s="3" t="s">
        <v>513</v>
      </c>
    </row>
    <row r="79" spans="1:9" ht="45" customHeight="1" x14ac:dyDescent="0.25">
      <c r="A79" s="3" t="s">
        <v>177</v>
      </c>
      <c r="B79" s="3" t="s">
        <v>632</v>
      </c>
      <c r="C79" s="3" t="s">
        <v>521</v>
      </c>
      <c r="D79" s="3" t="s">
        <v>560</v>
      </c>
      <c r="E79" s="3" t="s">
        <v>521</v>
      </c>
      <c r="F79" s="3" t="s">
        <v>560</v>
      </c>
      <c r="G79" s="3" t="s">
        <v>521</v>
      </c>
      <c r="H79" s="3" t="s">
        <v>513</v>
      </c>
      <c r="I79" s="3" t="s">
        <v>513</v>
      </c>
    </row>
    <row r="80" spans="1:9" ht="45" customHeight="1" x14ac:dyDescent="0.25">
      <c r="A80" s="3" t="s">
        <v>177</v>
      </c>
      <c r="B80" s="3" t="s">
        <v>633</v>
      </c>
      <c r="C80" s="3" t="s">
        <v>562</v>
      </c>
      <c r="D80" s="3" t="s">
        <v>562</v>
      </c>
      <c r="E80" s="3" t="s">
        <v>562</v>
      </c>
      <c r="F80" s="3" t="s">
        <v>562</v>
      </c>
      <c r="G80" s="3" t="s">
        <v>562</v>
      </c>
      <c r="H80" s="3" t="s">
        <v>513</v>
      </c>
      <c r="I80" s="3" t="s">
        <v>513</v>
      </c>
    </row>
    <row r="81" spans="1:9" ht="45" customHeight="1" x14ac:dyDescent="0.25">
      <c r="A81" s="3" t="s">
        <v>177</v>
      </c>
      <c r="B81" s="3" t="s">
        <v>634</v>
      </c>
      <c r="C81" s="3" t="s">
        <v>564</v>
      </c>
      <c r="D81" s="3" t="s">
        <v>564</v>
      </c>
      <c r="E81" s="3" t="s">
        <v>564</v>
      </c>
      <c r="F81" s="3" t="s">
        <v>564</v>
      </c>
      <c r="G81" s="3" t="s">
        <v>564</v>
      </c>
      <c r="H81" s="3" t="s">
        <v>513</v>
      </c>
      <c r="I81" s="3" t="s">
        <v>513</v>
      </c>
    </row>
    <row r="82" spans="1:9" ht="45" customHeight="1" x14ac:dyDescent="0.25">
      <c r="A82" s="3" t="s">
        <v>177</v>
      </c>
      <c r="B82" s="3" t="s">
        <v>635</v>
      </c>
      <c r="C82" s="3" t="s">
        <v>564</v>
      </c>
      <c r="D82" s="3" t="s">
        <v>564</v>
      </c>
      <c r="E82" s="3" t="s">
        <v>564</v>
      </c>
      <c r="F82" s="3" t="s">
        <v>564</v>
      </c>
      <c r="G82" s="3" t="s">
        <v>564</v>
      </c>
      <c r="H82" s="3" t="s">
        <v>513</v>
      </c>
      <c r="I82" s="3" t="s">
        <v>513</v>
      </c>
    </row>
    <row r="83" spans="1:9" ht="45" customHeight="1" x14ac:dyDescent="0.25">
      <c r="A83" s="3" t="s">
        <v>177</v>
      </c>
      <c r="B83" s="3" t="s">
        <v>636</v>
      </c>
      <c r="C83" s="3" t="s">
        <v>567</v>
      </c>
      <c r="D83" s="3" t="s">
        <v>568</v>
      </c>
      <c r="E83" s="3" t="s">
        <v>567</v>
      </c>
      <c r="F83" s="3" t="s">
        <v>568</v>
      </c>
      <c r="G83" s="3" t="s">
        <v>567</v>
      </c>
      <c r="H83" s="3" t="s">
        <v>513</v>
      </c>
      <c r="I83" s="3" t="s">
        <v>513</v>
      </c>
    </row>
    <row r="84" spans="1:9" ht="45" customHeight="1" x14ac:dyDescent="0.25">
      <c r="A84" s="3" t="s">
        <v>177</v>
      </c>
      <c r="B84" s="3" t="s">
        <v>637</v>
      </c>
      <c r="C84" s="3" t="s">
        <v>570</v>
      </c>
      <c r="D84" s="3" t="s">
        <v>568</v>
      </c>
      <c r="E84" s="3" t="s">
        <v>570</v>
      </c>
      <c r="F84" s="3" t="s">
        <v>568</v>
      </c>
      <c r="G84" s="3" t="s">
        <v>570</v>
      </c>
      <c r="H84" s="3" t="s">
        <v>513</v>
      </c>
      <c r="I84" s="3" t="s">
        <v>513</v>
      </c>
    </row>
    <row r="85" spans="1:9" ht="45" customHeight="1" x14ac:dyDescent="0.25">
      <c r="A85" s="3" t="s">
        <v>177</v>
      </c>
      <c r="B85" s="3" t="s">
        <v>638</v>
      </c>
      <c r="C85" s="3" t="s">
        <v>568</v>
      </c>
      <c r="D85" s="3" t="s">
        <v>572</v>
      </c>
      <c r="E85" s="3" t="s">
        <v>568</v>
      </c>
      <c r="F85" s="3" t="s">
        <v>572</v>
      </c>
      <c r="G85" s="3" t="s">
        <v>568</v>
      </c>
      <c r="H85" s="3" t="s">
        <v>513</v>
      </c>
      <c r="I85" s="3" t="s">
        <v>513</v>
      </c>
    </row>
    <row r="86" spans="1:9" ht="45" customHeight="1" x14ac:dyDescent="0.25">
      <c r="A86" s="3" t="s">
        <v>177</v>
      </c>
      <c r="B86" s="3" t="s">
        <v>639</v>
      </c>
      <c r="C86" s="3" t="s">
        <v>568</v>
      </c>
      <c r="D86" s="3" t="s">
        <v>570</v>
      </c>
      <c r="E86" s="3" t="s">
        <v>568</v>
      </c>
      <c r="F86" s="3" t="s">
        <v>570</v>
      </c>
      <c r="G86" s="3" t="s">
        <v>568</v>
      </c>
      <c r="H86" s="3" t="s">
        <v>513</v>
      </c>
      <c r="I86" s="3" t="s">
        <v>513</v>
      </c>
    </row>
    <row r="87" spans="1:9" ht="45" customHeight="1" x14ac:dyDescent="0.25">
      <c r="A87" s="3" t="s">
        <v>180</v>
      </c>
      <c r="B87" s="3" t="s">
        <v>640</v>
      </c>
      <c r="C87" s="3" t="s">
        <v>85</v>
      </c>
      <c r="D87" s="3" t="s">
        <v>85</v>
      </c>
      <c r="E87" s="3" t="s">
        <v>85</v>
      </c>
      <c r="F87" s="3" t="s">
        <v>641</v>
      </c>
      <c r="G87" s="3" t="s">
        <v>85</v>
      </c>
      <c r="H87" s="3" t="s">
        <v>85</v>
      </c>
      <c r="I87" s="3" t="s">
        <v>85</v>
      </c>
    </row>
    <row r="88" spans="1:9" ht="45" customHeight="1" x14ac:dyDescent="0.25">
      <c r="A88" s="3" t="s">
        <v>180</v>
      </c>
      <c r="B88" s="3" t="s">
        <v>642</v>
      </c>
      <c r="C88" s="3" t="s">
        <v>568</v>
      </c>
      <c r="D88" s="3" t="s">
        <v>521</v>
      </c>
      <c r="E88" s="3" t="s">
        <v>568</v>
      </c>
      <c r="F88" s="3" t="s">
        <v>521</v>
      </c>
      <c r="G88" s="3" t="s">
        <v>568</v>
      </c>
      <c r="H88" s="3" t="s">
        <v>513</v>
      </c>
      <c r="I88" s="3" t="s">
        <v>513</v>
      </c>
    </row>
    <row r="89" spans="1:9" ht="45" customHeight="1" x14ac:dyDescent="0.25">
      <c r="A89" s="3" t="s">
        <v>180</v>
      </c>
      <c r="B89" s="3" t="s">
        <v>643</v>
      </c>
      <c r="C89" s="3" t="s">
        <v>564</v>
      </c>
      <c r="D89" s="3" t="s">
        <v>564</v>
      </c>
      <c r="E89" s="3" t="s">
        <v>564</v>
      </c>
      <c r="F89" s="3" t="s">
        <v>564</v>
      </c>
      <c r="G89" s="3" t="s">
        <v>564</v>
      </c>
      <c r="H89" s="3" t="s">
        <v>513</v>
      </c>
      <c r="I89" s="3" t="s">
        <v>513</v>
      </c>
    </row>
    <row r="90" spans="1:9" ht="45" customHeight="1" x14ac:dyDescent="0.25">
      <c r="A90" s="3" t="s">
        <v>180</v>
      </c>
      <c r="B90" s="3" t="s">
        <v>644</v>
      </c>
      <c r="C90" s="3" t="s">
        <v>568</v>
      </c>
      <c r="D90" s="3" t="s">
        <v>521</v>
      </c>
      <c r="E90" s="3" t="s">
        <v>568</v>
      </c>
      <c r="F90" s="3" t="s">
        <v>521</v>
      </c>
      <c r="G90" s="3" t="s">
        <v>568</v>
      </c>
      <c r="H90" s="3" t="s">
        <v>513</v>
      </c>
      <c r="I90" s="3" t="s">
        <v>513</v>
      </c>
    </row>
    <row r="91" spans="1:9" ht="45" customHeight="1" x14ac:dyDescent="0.25">
      <c r="A91" s="3" t="s">
        <v>180</v>
      </c>
      <c r="B91" s="3" t="s">
        <v>645</v>
      </c>
      <c r="C91" s="3" t="s">
        <v>568</v>
      </c>
      <c r="D91" s="3" t="s">
        <v>521</v>
      </c>
      <c r="E91" s="3" t="s">
        <v>568</v>
      </c>
      <c r="F91" s="3" t="s">
        <v>521</v>
      </c>
      <c r="G91" s="3" t="s">
        <v>568</v>
      </c>
      <c r="H91" s="3" t="s">
        <v>513</v>
      </c>
      <c r="I91" s="3" t="s">
        <v>513</v>
      </c>
    </row>
    <row r="92" spans="1:9" ht="45" customHeight="1" x14ac:dyDescent="0.25">
      <c r="A92" s="3" t="s">
        <v>188</v>
      </c>
      <c r="B92" s="3" t="s">
        <v>646</v>
      </c>
      <c r="C92" s="3" t="s">
        <v>85</v>
      </c>
      <c r="D92" s="3" t="s">
        <v>85</v>
      </c>
      <c r="E92" s="3" t="s">
        <v>85</v>
      </c>
      <c r="F92" s="3" t="s">
        <v>85</v>
      </c>
      <c r="G92" s="3" t="s">
        <v>85</v>
      </c>
      <c r="H92" s="3" t="s">
        <v>647</v>
      </c>
      <c r="I92" s="3" t="s">
        <v>85</v>
      </c>
    </row>
    <row r="93" spans="1:9" ht="45" customHeight="1" x14ac:dyDescent="0.25">
      <c r="A93" s="3" t="s">
        <v>188</v>
      </c>
      <c r="B93" s="3" t="s">
        <v>648</v>
      </c>
      <c r="C93" s="3" t="s">
        <v>508</v>
      </c>
      <c r="D93" s="3" t="s">
        <v>508</v>
      </c>
      <c r="E93" s="3" t="s">
        <v>508</v>
      </c>
      <c r="F93" s="3" t="s">
        <v>508</v>
      </c>
      <c r="G93" s="3" t="s">
        <v>508</v>
      </c>
      <c r="H93" s="3" t="s">
        <v>508</v>
      </c>
      <c r="I93" s="3" t="s">
        <v>508</v>
      </c>
    </row>
    <row r="94" spans="1:9" ht="45" customHeight="1" x14ac:dyDescent="0.25">
      <c r="A94" s="3" t="s">
        <v>191</v>
      </c>
      <c r="B94" s="3" t="s">
        <v>649</v>
      </c>
      <c r="C94" s="3" t="s">
        <v>85</v>
      </c>
      <c r="D94" s="3" t="s">
        <v>85</v>
      </c>
      <c r="E94" s="3" t="s">
        <v>85</v>
      </c>
      <c r="F94" s="3" t="s">
        <v>85</v>
      </c>
      <c r="G94" s="3" t="s">
        <v>555</v>
      </c>
      <c r="H94" s="3" t="s">
        <v>85</v>
      </c>
      <c r="I94" s="3" t="s">
        <v>85</v>
      </c>
    </row>
    <row r="95" spans="1:9" ht="45" customHeight="1" x14ac:dyDescent="0.25">
      <c r="A95" s="3" t="s">
        <v>191</v>
      </c>
      <c r="B95" s="3" t="s">
        <v>650</v>
      </c>
      <c r="C95" s="3" t="s">
        <v>557</v>
      </c>
      <c r="D95" s="3" t="s">
        <v>558</v>
      </c>
      <c r="E95" s="3" t="s">
        <v>557</v>
      </c>
      <c r="F95" s="3" t="s">
        <v>558</v>
      </c>
      <c r="G95" s="3" t="s">
        <v>557</v>
      </c>
      <c r="H95" s="3" t="s">
        <v>513</v>
      </c>
      <c r="I95" s="3" t="s">
        <v>513</v>
      </c>
    </row>
    <row r="96" spans="1:9" ht="45" customHeight="1" x14ac:dyDescent="0.25">
      <c r="A96" s="3" t="s">
        <v>191</v>
      </c>
      <c r="B96" s="3" t="s">
        <v>651</v>
      </c>
      <c r="C96" s="3" t="s">
        <v>521</v>
      </c>
      <c r="D96" s="3" t="s">
        <v>560</v>
      </c>
      <c r="E96" s="3" t="s">
        <v>521</v>
      </c>
      <c r="F96" s="3" t="s">
        <v>560</v>
      </c>
      <c r="G96" s="3" t="s">
        <v>521</v>
      </c>
      <c r="H96" s="3" t="s">
        <v>513</v>
      </c>
      <c r="I96" s="3" t="s">
        <v>513</v>
      </c>
    </row>
    <row r="97" spans="1:9" ht="45" customHeight="1" x14ac:dyDescent="0.25">
      <c r="A97" s="3" t="s">
        <v>191</v>
      </c>
      <c r="B97" s="3" t="s">
        <v>652</v>
      </c>
      <c r="C97" s="3" t="s">
        <v>562</v>
      </c>
      <c r="D97" s="3" t="s">
        <v>562</v>
      </c>
      <c r="E97" s="3" t="s">
        <v>562</v>
      </c>
      <c r="F97" s="3" t="s">
        <v>562</v>
      </c>
      <c r="G97" s="3" t="s">
        <v>562</v>
      </c>
      <c r="H97" s="3" t="s">
        <v>513</v>
      </c>
      <c r="I97" s="3" t="s">
        <v>513</v>
      </c>
    </row>
    <row r="98" spans="1:9" ht="45" customHeight="1" x14ac:dyDescent="0.25">
      <c r="A98" s="3" t="s">
        <v>191</v>
      </c>
      <c r="B98" s="3" t="s">
        <v>653</v>
      </c>
      <c r="C98" s="3" t="s">
        <v>564</v>
      </c>
      <c r="D98" s="3" t="s">
        <v>564</v>
      </c>
      <c r="E98" s="3" t="s">
        <v>564</v>
      </c>
      <c r="F98" s="3" t="s">
        <v>564</v>
      </c>
      <c r="G98" s="3" t="s">
        <v>564</v>
      </c>
      <c r="H98" s="3" t="s">
        <v>513</v>
      </c>
      <c r="I98" s="3" t="s">
        <v>513</v>
      </c>
    </row>
    <row r="99" spans="1:9" ht="45" customHeight="1" x14ac:dyDescent="0.25">
      <c r="A99" s="3" t="s">
        <v>191</v>
      </c>
      <c r="B99" s="3" t="s">
        <v>654</v>
      </c>
      <c r="C99" s="3" t="s">
        <v>564</v>
      </c>
      <c r="D99" s="3" t="s">
        <v>564</v>
      </c>
      <c r="E99" s="3" t="s">
        <v>564</v>
      </c>
      <c r="F99" s="3" t="s">
        <v>564</v>
      </c>
      <c r="G99" s="3" t="s">
        <v>564</v>
      </c>
      <c r="H99" s="3" t="s">
        <v>513</v>
      </c>
      <c r="I99" s="3" t="s">
        <v>513</v>
      </c>
    </row>
    <row r="100" spans="1:9" ht="45" customHeight="1" x14ac:dyDescent="0.25">
      <c r="A100" s="3" t="s">
        <v>191</v>
      </c>
      <c r="B100" s="3" t="s">
        <v>655</v>
      </c>
      <c r="C100" s="3" t="s">
        <v>567</v>
      </c>
      <c r="D100" s="3" t="s">
        <v>568</v>
      </c>
      <c r="E100" s="3" t="s">
        <v>567</v>
      </c>
      <c r="F100" s="3" t="s">
        <v>568</v>
      </c>
      <c r="G100" s="3" t="s">
        <v>567</v>
      </c>
      <c r="H100" s="3" t="s">
        <v>513</v>
      </c>
      <c r="I100" s="3" t="s">
        <v>513</v>
      </c>
    </row>
    <row r="101" spans="1:9" ht="45" customHeight="1" x14ac:dyDescent="0.25">
      <c r="A101" s="3" t="s">
        <v>191</v>
      </c>
      <c r="B101" s="3" t="s">
        <v>656</v>
      </c>
      <c r="C101" s="3" t="s">
        <v>570</v>
      </c>
      <c r="D101" s="3" t="s">
        <v>568</v>
      </c>
      <c r="E101" s="3" t="s">
        <v>570</v>
      </c>
      <c r="F101" s="3" t="s">
        <v>568</v>
      </c>
      <c r="G101" s="3" t="s">
        <v>570</v>
      </c>
      <c r="H101" s="3" t="s">
        <v>513</v>
      </c>
      <c r="I101" s="3" t="s">
        <v>513</v>
      </c>
    </row>
    <row r="102" spans="1:9" ht="45" customHeight="1" x14ac:dyDescent="0.25">
      <c r="A102" s="3" t="s">
        <v>191</v>
      </c>
      <c r="B102" s="3" t="s">
        <v>657</v>
      </c>
      <c r="C102" s="3" t="s">
        <v>568</v>
      </c>
      <c r="D102" s="3" t="s">
        <v>572</v>
      </c>
      <c r="E102" s="3" t="s">
        <v>568</v>
      </c>
      <c r="F102" s="3" t="s">
        <v>572</v>
      </c>
      <c r="G102" s="3" t="s">
        <v>568</v>
      </c>
      <c r="H102" s="3" t="s">
        <v>513</v>
      </c>
      <c r="I102" s="3" t="s">
        <v>513</v>
      </c>
    </row>
    <row r="103" spans="1:9" ht="45" customHeight="1" x14ac:dyDescent="0.25">
      <c r="A103" s="3" t="s">
        <v>191</v>
      </c>
      <c r="B103" s="3" t="s">
        <v>658</v>
      </c>
      <c r="C103" s="3" t="s">
        <v>568</v>
      </c>
      <c r="D103" s="3" t="s">
        <v>570</v>
      </c>
      <c r="E103" s="3" t="s">
        <v>568</v>
      </c>
      <c r="F103" s="3" t="s">
        <v>570</v>
      </c>
      <c r="G103" s="3" t="s">
        <v>568</v>
      </c>
      <c r="H103" s="3" t="s">
        <v>513</v>
      </c>
      <c r="I103" s="3" t="s">
        <v>513</v>
      </c>
    </row>
    <row r="104" spans="1:9" ht="45" customHeight="1" x14ac:dyDescent="0.25">
      <c r="A104" s="3" t="s">
        <v>194</v>
      </c>
      <c r="B104" s="3" t="s">
        <v>659</v>
      </c>
      <c r="C104" s="3" t="s">
        <v>85</v>
      </c>
      <c r="D104" s="3" t="s">
        <v>85</v>
      </c>
      <c r="E104" s="3" t="s">
        <v>85</v>
      </c>
      <c r="F104" s="3" t="s">
        <v>85</v>
      </c>
      <c r="G104" s="3" t="s">
        <v>85</v>
      </c>
      <c r="H104" s="3" t="s">
        <v>660</v>
      </c>
      <c r="I104" s="3" t="s">
        <v>85</v>
      </c>
    </row>
    <row r="105" spans="1:9" ht="45" customHeight="1" x14ac:dyDescent="0.25">
      <c r="A105" s="3" t="s">
        <v>194</v>
      </c>
      <c r="B105" s="3" t="s">
        <v>661</v>
      </c>
      <c r="C105" s="3" t="s">
        <v>508</v>
      </c>
      <c r="D105" s="3" t="s">
        <v>508</v>
      </c>
      <c r="E105" s="3" t="s">
        <v>508</v>
      </c>
      <c r="F105" s="3" t="s">
        <v>508</v>
      </c>
      <c r="G105" s="3" t="s">
        <v>508</v>
      </c>
      <c r="H105" s="3" t="s">
        <v>508</v>
      </c>
      <c r="I105" s="3" t="s">
        <v>508</v>
      </c>
    </row>
    <row r="106" spans="1:9" ht="45" customHeight="1" x14ac:dyDescent="0.25">
      <c r="A106" s="3" t="s">
        <v>197</v>
      </c>
      <c r="B106" s="3" t="s">
        <v>662</v>
      </c>
      <c r="C106" s="3" t="s">
        <v>85</v>
      </c>
      <c r="D106" s="3" t="s">
        <v>85</v>
      </c>
      <c r="E106" s="3" t="s">
        <v>85</v>
      </c>
      <c r="F106" s="3" t="s">
        <v>85</v>
      </c>
      <c r="G106" s="3" t="s">
        <v>85</v>
      </c>
      <c r="H106" s="3" t="s">
        <v>663</v>
      </c>
      <c r="I106" s="3" t="s">
        <v>85</v>
      </c>
    </row>
    <row r="107" spans="1:9" ht="45" customHeight="1" x14ac:dyDescent="0.25">
      <c r="A107" s="3" t="s">
        <v>197</v>
      </c>
      <c r="B107" s="3" t="s">
        <v>664</v>
      </c>
      <c r="C107" s="3" t="s">
        <v>508</v>
      </c>
      <c r="D107" s="3" t="s">
        <v>508</v>
      </c>
      <c r="E107" s="3" t="s">
        <v>508</v>
      </c>
      <c r="F107" s="3" t="s">
        <v>508</v>
      </c>
      <c r="G107" s="3" t="s">
        <v>508</v>
      </c>
      <c r="H107" s="3" t="s">
        <v>508</v>
      </c>
      <c r="I107" s="3" t="s">
        <v>508</v>
      </c>
    </row>
    <row r="108" spans="1:9" ht="45" customHeight="1" x14ac:dyDescent="0.25">
      <c r="A108" s="3" t="s">
        <v>200</v>
      </c>
      <c r="B108" s="3" t="s">
        <v>665</v>
      </c>
      <c r="C108" s="3" t="s">
        <v>85</v>
      </c>
      <c r="D108" s="3" t="s">
        <v>85</v>
      </c>
      <c r="E108" s="3" t="s">
        <v>85</v>
      </c>
      <c r="F108" s="3" t="s">
        <v>85</v>
      </c>
      <c r="G108" s="3" t="s">
        <v>666</v>
      </c>
      <c r="H108" s="3" t="s">
        <v>85</v>
      </c>
      <c r="I108" s="3" t="s">
        <v>85</v>
      </c>
    </row>
    <row r="109" spans="1:9" ht="45" customHeight="1" x14ac:dyDescent="0.25">
      <c r="A109" s="3" t="s">
        <v>200</v>
      </c>
      <c r="B109" s="3" t="s">
        <v>667</v>
      </c>
      <c r="C109" s="3" t="s">
        <v>521</v>
      </c>
      <c r="D109" s="3" t="s">
        <v>568</v>
      </c>
      <c r="E109" s="3" t="s">
        <v>521</v>
      </c>
      <c r="F109" s="3" t="s">
        <v>568</v>
      </c>
      <c r="G109" s="3" t="s">
        <v>521</v>
      </c>
      <c r="H109" s="3" t="s">
        <v>513</v>
      </c>
      <c r="I109" s="3" t="s">
        <v>513</v>
      </c>
    </row>
    <row r="110" spans="1:9" ht="45" customHeight="1" x14ac:dyDescent="0.25">
      <c r="A110" s="3" t="s">
        <v>200</v>
      </c>
      <c r="B110" s="3" t="s">
        <v>668</v>
      </c>
      <c r="C110" s="3" t="s">
        <v>521</v>
      </c>
      <c r="D110" s="3" t="s">
        <v>568</v>
      </c>
      <c r="E110" s="3" t="s">
        <v>521</v>
      </c>
      <c r="F110" s="3" t="s">
        <v>568</v>
      </c>
      <c r="G110" s="3" t="s">
        <v>521</v>
      </c>
      <c r="H110" s="3" t="s">
        <v>513</v>
      </c>
      <c r="I110" s="3" t="s">
        <v>513</v>
      </c>
    </row>
    <row r="111" spans="1:9" ht="45" customHeight="1" x14ac:dyDescent="0.25">
      <c r="A111" s="3" t="s">
        <v>200</v>
      </c>
      <c r="B111" s="3" t="s">
        <v>669</v>
      </c>
      <c r="C111" s="3" t="s">
        <v>521</v>
      </c>
      <c r="D111" s="3" t="s">
        <v>568</v>
      </c>
      <c r="E111" s="3" t="s">
        <v>521</v>
      </c>
      <c r="F111" s="3" t="s">
        <v>568</v>
      </c>
      <c r="G111" s="3" t="s">
        <v>521</v>
      </c>
      <c r="H111" s="3" t="s">
        <v>513</v>
      </c>
      <c r="I111" s="3" t="s">
        <v>513</v>
      </c>
    </row>
    <row r="112" spans="1:9" ht="45" customHeight="1" x14ac:dyDescent="0.25">
      <c r="A112" s="3" t="s">
        <v>200</v>
      </c>
      <c r="B112" s="3" t="s">
        <v>670</v>
      </c>
      <c r="C112" s="3" t="s">
        <v>521</v>
      </c>
      <c r="D112" s="3" t="s">
        <v>568</v>
      </c>
      <c r="E112" s="3" t="s">
        <v>521</v>
      </c>
      <c r="F112" s="3" t="s">
        <v>568</v>
      </c>
      <c r="G112" s="3" t="s">
        <v>521</v>
      </c>
      <c r="H112" s="3" t="s">
        <v>513</v>
      </c>
      <c r="I112" s="3" t="s">
        <v>513</v>
      </c>
    </row>
    <row r="113" spans="1:9" ht="45" customHeight="1" x14ac:dyDescent="0.25">
      <c r="A113" s="3" t="s">
        <v>203</v>
      </c>
      <c r="B113" s="3" t="s">
        <v>671</v>
      </c>
      <c r="C113" s="3" t="s">
        <v>85</v>
      </c>
      <c r="D113" s="3" t="s">
        <v>85</v>
      </c>
      <c r="E113" s="3" t="s">
        <v>85</v>
      </c>
      <c r="F113" s="3" t="s">
        <v>85</v>
      </c>
      <c r="G113" s="3" t="s">
        <v>666</v>
      </c>
      <c r="H113" s="3" t="s">
        <v>85</v>
      </c>
      <c r="I113" s="3" t="s">
        <v>85</v>
      </c>
    </row>
    <row r="114" spans="1:9" ht="45" customHeight="1" x14ac:dyDescent="0.25">
      <c r="A114" s="3" t="s">
        <v>203</v>
      </c>
      <c r="B114" s="3" t="s">
        <v>672</v>
      </c>
      <c r="C114" s="3" t="s">
        <v>521</v>
      </c>
      <c r="D114" s="3" t="s">
        <v>568</v>
      </c>
      <c r="E114" s="3" t="s">
        <v>521</v>
      </c>
      <c r="F114" s="3" t="s">
        <v>568</v>
      </c>
      <c r="G114" s="3" t="s">
        <v>521</v>
      </c>
      <c r="H114" s="3" t="s">
        <v>513</v>
      </c>
      <c r="I114" s="3" t="s">
        <v>513</v>
      </c>
    </row>
    <row r="115" spans="1:9" ht="45" customHeight="1" x14ac:dyDescent="0.25">
      <c r="A115" s="3" t="s">
        <v>203</v>
      </c>
      <c r="B115" s="3" t="s">
        <v>673</v>
      </c>
      <c r="C115" s="3" t="s">
        <v>521</v>
      </c>
      <c r="D115" s="3" t="s">
        <v>568</v>
      </c>
      <c r="E115" s="3" t="s">
        <v>521</v>
      </c>
      <c r="F115" s="3" t="s">
        <v>568</v>
      </c>
      <c r="G115" s="3" t="s">
        <v>521</v>
      </c>
      <c r="H115" s="3" t="s">
        <v>513</v>
      </c>
      <c r="I115" s="3" t="s">
        <v>513</v>
      </c>
    </row>
    <row r="116" spans="1:9" ht="45" customHeight="1" x14ac:dyDescent="0.25">
      <c r="A116" s="3" t="s">
        <v>203</v>
      </c>
      <c r="B116" s="3" t="s">
        <v>674</v>
      </c>
      <c r="C116" s="3" t="s">
        <v>521</v>
      </c>
      <c r="D116" s="3" t="s">
        <v>568</v>
      </c>
      <c r="E116" s="3" t="s">
        <v>521</v>
      </c>
      <c r="F116" s="3" t="s">
        <v>568</v>
      </c>
      <c r="G116" s="3" t="s">
        <v>521</v>
      </c>
      <c r="H116" s="3" t="s">
        <v>513</v>
      </c>
      <c r="I116" s="3" t="s">
        <v>513</v>
      </c>
    </row>
    <row r="117" spans="1:9" ht="45" customHeight="1" x14ac:dyDescent="0.25">
      <c r="A117" s="3" t="s">
        <v>203</v>
      </c>
      <c r="B117" s="3" t="s">
        <v>675</v>
      </c>
      <c r="C117" s="3" t="s">
        <v>521</v>
      </c>
      <c r="D117" s="3" t="s">
        <v>568</v>
      </c>
      <c r="E117" s="3" t="s">
        <v>521</v>
      </c>
      <c r="F117" s="3" t="s">
        <v>568</v>
      </c>
      <c r="G117" s="3" t="s">
        <v>521</v>
      </c>
      <c r="H117" s="3" t="s">
        <v>513</v>
      </c>
      <c r="I117" s="3" t="s">
        <v>513</v>
      </c>
    </row>
    <row r="118" spans="1:9" ht="45" customHeight="1" x14ac:dyDescent="0.25">
      <c r="A118" s="3" t="s">
        <v>206</v>
      </c>
      <c r="B118" s="3" t="s">
        <v>676</v>
      </c>
      <c r="C118" s="3" t="s">
        <v>85</v>
      </c>
      <c r="D118" s="3" t="s">
        <v>85</v>
      </c>
      <c r="E118" s="3" t="s">
        <v>85</v>
      </c>
      <c r="F118" s="3" t="s">
        <v>677</v>
      </c>
      <c r="G118" s="3" t="s">
        <v>85</v>
      </c>
      <c r="H118" s="3" t="s">
        <v>85</v>
      </c>
      <c r="I118" s="3" t="s">
        <v>85</v>
      </c>
    </row>
    <row r="119" spans="1:9" ht="45" customHeight="1" x14ac:dyDescent="0.25">
      <c r="A119" s="3" t="s">
        <v>206</v>
      </c>
      <c r="B119" s="3" t="s">
        <v>678</v>
      </c>
      <c r="C119" s="3" t="s">
        <v>508</v>
      </c>
      <c r="D119" s="3" t="s">
        <v>508</v>
      </c>
      <c r="E119" s="3" t="s">
        <v>508</v>
      </c>
      <c r="F119" s="3" t="s">
        <v>508</v>
      </c>
      <c r="G119" s="3" t="s">
        <v>508</v>
      </c>
      <c r="H119" s="3" t="s">
        <v>508</v>
      </c>
      <c r="I119" s="3" t="s">
        <v>508</v>
      </c>
    </row>
    <row r="120" spans="1:9" ht="45" customHeight="1" x14ac:dyDescent="0.25">
      <c r="A120" s="3" t="s">
        <v>209</v>
      </c>
      <c r="B120" s="3" t="s">
        <v>679</v>
      </c>
      <c r="C120" s="3" t="s">
        <v>85</v>
      </c>
      <c r="D120" s="3" t="s">
        <v>85</v>
      </c>
      <c r="E120" s="3" t="s">
        <v>85</v>
      </c>
      <c r="F120" s="3" t="s">
        <v>85</v>
      </c>
      <c r="G120" s="3" t="s">
        <v>680</v>
      </c>
      <c r="H120" s="3" t="s">
        <v>85</v>
      </c>
      <c r="I120" s="3" t="s">
        <v>85</v>
      </c>
    </row>
    <row r="121" spans="1:9" ht="45" customHeight="1" x14ac:dyDescent="0.25">
      <c r="A121" s="3" t="s">
        <v>209</v>
      </c>
      <c r="B121" s="3" t="s">
        <v>681</v>
      </c>
      <c r="C121" s="3" t="s">
        <v>508</v>
      </c>
      <c r="D121" s="3" t="s">
        <v>508</v>
      </c>
      <c r="E121" s="3" t="s">
        <v>508</v>
      </c>
      <c r="F121" s="3" t="s">
        <v>508</v>
      </c>
      <c r="G121" s="3" t="s">
        <v>508</v>
      </c>
      <c r="H121" s="3" t="s">
        <v>508</v>
      </c>
      <c r="I121" s="3" t="s">
        <v>508</v>
      </c>
    </row>
    <row r="122" spans="1:9" ht="45" customHeight="1" x14ac:dyDescent="0.25">
      <c r="A122" s="3" t="s">
        <v>212</v>
      </c>
      <c r="B122" s="3" t="s">
        <v>682</v>
      </c>
      <c r="C122" s="3" t="s">
        <v>521</v>
      </c>
      <c r="D122" s="3" t="s">
        <v>521</v>
      </c>
      <c r="E122" s="3" t="s">
        <v>521</v>
      </c>
      <c r="F122" s="3" t="s">
        <v>521</v>
      </c>
      <c r="G122" s="3" t="s">
        <v>521</v>
      </c>
      <c r="H122" s="3" t="s">
        <v>513</v>
      </c>
      <c r="I122" s="3" t="s">
        <v>513</v>
      </c>
    </row>
    <row r="123" spans="1:9" ht="45" customHeight="1" x14ac:dyDescent="0.25">
      <c r="A123" s="3" t="s">
        <v>212</v>
      </c>
      <c r="B123" s="3" t="s">
        <v>683</v>
      </c>
      <c r="C123" s="3" t="s">
        <v>521</v>
      </c>
      <c r="D123" s="3" t="s">
        <v>521</v>
      </c>
      <c r="E123" s="3" t="s">
        <v>521</v>
      </c>
      <c r="F123" s="3" t="s">
        <v>521</v>
      </c>
      <c r="G123" s="3" t="s">
        <v>521</v>
      </c>
      <c r="H123" s="3" t="s">
        <v>513</v>
      </c>
      <c r="I123" s="3" t="s">
        <v>513</v>
      </c>
    </row>
    <row r="124" spans="1:9" ht="45" customHeight="1" x14ac:dyDescent="0.25">
      <c r="A124" s="3" t="s">
        <v>212</v>
      </c>
      <c r="B124" s="3" t="s">
        <v>684</v>
      </c>
      <c r="C124" s="3" t="s">
        <v>685</v>
      </c>
      <c r="D124" s="3" t="s">
        <v>685</v>
      </c>
      <c r="E124" s="3" t="s">
        <v>685</v>
      </c>
      <c r="F124" s="3" t="s">
        <v>685</v>
      </c>
      <c r="G124" s="3" t="s">
        <v>685</v>
      </c>
      <c r="H124" s="3" t="s">
        <v>513</v>
      </c>
      <c r="I124" s="3" t="s">
        <v>513</v>
      </c>
    </row>
    <row r="125" spans="1:9" ht="45" customHeight="1" x14ac:dyDescent="0.25">
      <c r="A125" s="3" t="s">
        <v>212</v>
      </c>
      <c r="B125" s="3" t="s">
        <v>686</v>
      </c>
      <c r="C125" s="3" t="s">
        <v>687</v>
      </c>
      <c r="D125" s="3" t="s">
        <v>687</v>
      </c>
      <c r="E125" s="3" t="s">
        <v>687</v>
      </c>
      <c r="F125" s="3" t="s">
        <v>687</v>
      </c>
      <c r="G125" s="3" t="s">
        <v>687</v>
      </c>
      <c r="H125" s="3" t="s">
        <v>513</v>
      </c>
      <c r="I125" s="3" t="s">
        <v>513</v>
      </c>
    </row>
    <row r="126" spans="1:9" ht="45" customHeight="1" x14ac:dyDescent="0.25">
      <c r="A126" s="3" t="s">
        <v>212</v>
      </c>
      <c r="B126" s="3" t="s">
        <v>688</v>
      </c>
      <c r="C126" s="3" t="s">
        <v>521</v>
      </c>
      <c r="D126" s="3" t="s">
        <v>521</v>
      </c>
      <c r="E126" s="3" t="s">
        <v>521</v>
      </c>
      <c r="F126" s="3" t="s">
        <v>521</v>
      </c>
      <c r="G126" s="3" t="s">
        <v>521</v>
      </c>
      <c r="H126" s="3" t="s">
        <v>513</v>
      </c>
      <c r="I126" s="3" t="s">
        <v>513</v>
      </c>
    </row>
    <row r="127" spans="1:9" ht="45" customHeight="1" x14ac:dyDescent="0.25">
      <c r="A127" s="3" t="s">
        <v>212</v>
      </c>
      <c r="B127" s="3" t="s">
        <v>689</v>
      </c>
      <c r="C127" s="3" t="s">
        <v>625</v>
      </c>
      <c r="D127" s="3" t="s">
        <v>625</v>
      </c>
      <c r="E127" s="3" t="s">
        <v>625</v>
      </c>
      <c r="F127" s="3" t="s">
        <v>625</v>
      </c>
      <c r="G127" s="3" t="s">
        <v>625</v>
      </c>
      <c r="H127" s="3" t="s">
        <v>513</v>
      </c>
      <c r="I127" s="3" t="s">
        <v>513</v>
      </c>
    </row>
    <row r="128" spans="1:9" ht="45" customHeight="1" x14ac:dyDescent="0.25">
      <c r="A128" s="3" t="s">
        <v>212</v>
      </c>
      <c r="B128" s="3" t="s">
        <v>690</v>
      </c>
      <c r="C128" s="3" t="s">
        <v>691</v>
      </c>
      <c r="D128" s="3" t="s">
        <v>691</v>
      </c>
      <c r="E128" s="3" t="s">
        <v>691</v>
      </c>
      <c r="F128" s="3" t="s">
        <v>691</v>
      </c>
      <c r="G128" s="3" t="s">
        <v>691</v>
      </c>
      <c r="H128" s="3" t="s">
        <v>513</v>
      </c>
      <c r="I128" s="3" t="s">
        <v>513</v>
      </c>
    </row>
    <row r="129" spans="1:9" ht="45" customHeight="1" x14ac:dyDescent="0.25">
      <c r="A129" s="3" t="s">
        <v>212</v>
      </c>
      <c r="B129" s="3" t="s">
        <v>692</v>
      </c>
      <c r="C129" s="3" t="s">
        <v>85</v>
      </c>
      <c r="D129" s="3" t="s">
        <v>85</v>
      </c>
      <c r="E129" s="3" t="s">
        <v>85</v>
      </c>
      <c r="F129" s="3" t="s">
        <v>85</v>
      </c>
      <c r="G129" s="3" t="s">
        <v>693</v>
      </c>
      <c r="H129" s="3" t="s">
        <v>85</v>
      </c>
      <c r="I129" s="3" t="s">
        <v>85</v>
      </c>
    </row>
    <row r="130" spans="1:9" ht="45" customHeight="1" x14ac:dyDescent="0.25">
      <c r="A130" s="3" t="s">
        <v>212</v>
      </c>
      <c r="B130" s="3" t="s">
        <v>694</v>
      </c>
      <c r="C130" s="3" t="s">
        <v>695</v>
      </c>
      <c r="D130" s="3" t="s">
        <v>568</v>
      </c>
      <c r="E130" s="3" t="s">
        <v>695</v>
      </c>
      <c r="F130" s="3" t="s">
        <v>568</v>
      </c>
      <c r="G130" s="3" t="s">
        <v>695</v>
      </c>
      <c r="H130" s="3" t="s">
        <v>513</v>
      </c>
      <c r="I130" s="3" t="s">
        <v>513</v>
      </c>
    </row>
    <row r="131" spans="1:9" ht="45" customHeight="1" x14ac:dyDescent="0.25">
      <c r="A131" s="3" t="s">
        <v>215</v>
      </c>
      <c r="B131" s="3" t="s">
        <v>696</v>
      </c>
      <c r="C131" s="3" t="s">
        <v>85</v>
      </c>
      <c r="D131" s="3" t="s">
        <v>85</v>
      </c>
      <c r="E131" s="3" t="s">
        <v>85</v>
      </c>
      <c r="F131" s="3" t="s">
        <v>85</v>
      </c>
      <c r="G131" s="3" t="s">
        <v>610</v>
      </c>
      <c r="H131" s="3" t="s">
        <v>85</v>
      </c>
      <c r="I131" s="3" t="s">
        <v>85</v>
      </c>
    </row>
    <row r="132" spans="1:9" ht="45" customHeight="1" x14ac:dyDescent="0.25">
      <c r="A132" s="3" t="s">
        <v>215</v>
      </c>
      <c r="B132" s="3" t="s">
        <v>697</v>
      </c>
      <c r="C132" s="3" t="s">
        <v>612</v>
      </c>
      <c r="D132" s="3" t="s">
        <v>612</v>
      </c>
      <c r="E132" s="3" t="s">
        <v>612</v>
      </c>
      <c r="F132" s="3" t="s">
        <v>612</v>
      </c>
      <c r="G132" s="3" t="s">
        <v>612</v>
      </c>
      <c r="H132" s="3" t="s">
        <v>513</v>
      </c>
      <c r="I132" s="3" t="s">
        <v>513</v>
      </c>
    </row>
    <row r="133" spans="1:9" ht="45" customHeight="1" x14ac:dyDescent="0.25">
      <c r="A133" s="3" t="s">
        <v>215</v>
      </c>
      <c r="B133" s="3" t="s">
        <v>698</v>
      </c>
      <c r="C133" s="3" t="s">
        <v>614</v>
      </c>
      <c r="D133" s="3" t="s">
        <v>614</v>
      </c>
      <c r="E133" s="3" t="s">
        <v>614</v>
      </c>
      <c r="F133" s="3" t="s">
        <v>614</v>
      </c>
      <c r="G133" s="3" t="s">
        <v>614</v>
      </c>
      <c r="H133" s="3" t="s">
        <v>513</v>
      </c>
      <c r="I133" s="3" t="s">
        <v>513</v>
      </c>
    </row>
    <row r="134" spans="1:9" ht="45" customHeight="1" x14ac:dyDescent="0.25">
      <c r="A134" s="3" t="s">
        <v>215</v>
      </c>
      <c r="B134" s="3" t="s">
        <v>699</v>
      </c>
      <c r="C134" s="3" t="s">
        <v>567</v>
      </c>
      <c r="D134" s="3" t="s">
        <v>568</v>
      </c>
      <c r="E134" s="3" t="s">
        <v>567</v>
      </c>
      <c r="F134" s="3" t="s">
        <v>567</v>
      </c>
      <c r="G134" s="3" t="s">
        <v>568</v>
      </c>
      <c r="H134" s="3" t="s">
        <v>513</v>
      </c>
      <c r="I134" s="3" t="s">
        <v>513</v>
      </c>
    </row>
    <row r="135" spans="1:9" ht="45" customHeight="1" x14ac:dyDescent="0.25">
      <c r="A135" s="3" t="s">
        <v>215</v>
      </c>
      <c r="B135" s="3" t="s">
        <v>700</v>
      </c>
      <c r="C135" s="3" t="s">
        <v>587</v>
      </c>
      <c r="D135" s="3" t="s">
        <v>587</v>
      </c>
      <c r="E135" s="3" t="s">
        <v>587</v>
      </c>
      <c r="F135" s="3" t="s">
        <v>587</v>
      </c>
      <c r="G135" s="3" t="s">
        <v>587</v>
      </c>
      <c r="H135" s="3" t="s">
        <v>528</v>
      </c>
      <c r="I135" s="3" t="s">
        <v>528</v>
      </c>
    </row>
    <row r="136" spans="1:9" ht="45" customHeight="1" x14ac:dyDescent="0.25">
      <c r="A136" s="3" t="s">
        <v>215</v>
      </c>
      <c r="B136" s="3" t="s">
        <v>701</v>
      </c>
      <c r="C136" s="3" t="s">
        <v>618</v>
      </c>
      <c r="D136" s="3" t="s">
        <v>619</v>
      </c>
      <c r="E136" s="3" t="s">
        <v>618</v>
      </c>
      <c r="F136" s="3" t="s">
        <v>619</v>
      </c>
      <c r="G136" s="3" t="s">
        <v>618</v>
      </c>
      <c r="H136" s="3" t="s">
        <v>513</v>
      </c>
      <c r="I136" s="3" t="s">
        <v>513</v>
      </c>
    </row>
    <row r="137" spans="1:9" ht="45" customHeight="1" x14ac:dyDescent="0.25">
      <c r="A137" s="3" t="s">
        <v>215</v>
      </c>
      <c r="B137" s="3" t="s">
        <v>702</v>
      </c>
      <c r="C137" s="3" t="s">
        <v>621</v>
      </c>
      <c r="D137" s="3" t="s">
        <v>564</v>
      </c>
      <c r="E137" s="3" t="s">
        <v>621</v>
      </c>
      <c r="F137" s="3" t="s">
        <v>564</v>
      </c>
      <c r="G137" s="3" t="s">
        <v>621</v>
      </c>
      <c r="H137" s="3" t="s">
        <v>513</v>
      </c>
      <c r="I137" s="3" t="s">
        <v>513</v>
      </c>
    </row>
    <row r="138" spans="1:9" ht="45" customHeight="1" x14ac:dyDescent="0.25">
      <c r="A138" s="3" t="s">
        <v>215</v>
      </c>
      <c r="B138" s="3" t="s">
        <v>703</v>
      </c>
      <c r="C138" s="3" t="s">
        <v>568</v>
      </c>
      <c r="D138" s="3" t="s">
        <v>623</v>
      </c>
      <c r="E138" s="3" t="s">
        <v>568</v>
      </c>
      <c r="F138" s="3" t="s">
        <v>623</v>
      </c>
      <c r="G138" s="3" t="s">
        <v>568</v>
      </c>
      <c r="H138" s="3" t="s">
        <v>513</v>
      </c>
      <c r="I138" s="3" t="s">
        <v>513</v>
      </c>
    </row>
    <row r="139" spans="1:9" ht="45" customHeight="1" x14ac:dyDescent="0.25">
      <c r="A139" s="3" t="s">
        <v>215</v>
      </c>
      <c r="B139" s="3" t="s">
        <v>704</v>
      </c>
      <c r="C139" s="3" t="s">
        <v>625</v>
      </c>
      <c r="D139" s="3" t="s">
        <v>625</v>
      </c>
      <c r="E139" s="3" t="s">
        <v>625</v>
      </c>
      <c r="F139" s="3" t="s">
        <v>625</v>
      </c>
      <c r="G139" s="3" t="s">
        <v>625</v>
      </c>
      <c r="H139" s="3" t="s">
        <v>513</v>
      </c>
      <c r="I139" s="3" t="s">
        <v>513</v>
      </c>
    </row>
    <row r="140" spans="1:9" ht="45" customHeight="1" x14ac:dyDescent="0.25">
      <c r="A140" s="3" t="s">
        <v>215</v>
      </c>
      <c r="B140" s="3" t="s">
        <v>705</v>
      </c>
      <c r="C140" s="3" t="s">
        <v>627</v>
      </c>
      <c r="D140" s="3" t="s">
        <v>627</v>
      </c>
      <c r="E140" s="3" t="s">
        <v>627</v>
      </c>
      <c r="F140" s="3" t="s">
        <v>627</v>
      </c>
      <c r="G140" s="3" t="s">
        <v>627</v>
      </c>
      <c r="H140" s="3" t="s">
        <v>513</v>
      </c>
      <c r="I140" s="3" t="s">
        <v>513</v>
      </c>
    </row>
    <row r="141" spans="1:9" ht="45" customHeight="1" x14ac:dyDescent="0.25">
      <c r="A141" s="3" t="s">
        <v>215</v>
      </c>
      <c r="B141" s="3" t="s">
        <v>706</v>
      </c>
      <c r="C141" s="3" t="s">
        <v>623</v>
      </c>
      <c r="D141" s="3" t="s">
        <v>623</v>
      </c>
      <c r="E141" s="3" t="s">
        <v>623</v>
      </c>
      <c r="F141" s="3" t="s">
        <v>623</v>
      </c>
      <c r="G141" s="3" t="s">
        <v>623</v>
      </c>
      <c r="H141" s="3" t="s">
        <v>513</v>
      </c>
      <c r="I141" s="3" t="s">
        <v>513</v>
      </c>
    </row>
    <row r="142" spans="1:9" ht="45" customHeight="1" x14ac:dyDescent="0.25">
      <c r="A142" s="3" t="s">
        <v>218</v>
      </c>
      <c r="B142" s="3" t="s">
        <v>707</v>
      </c>
      <c r="C142" s="3" t="s">
        <v>85</v>
      </c>
      <c r="D142" s="3" t="s">
        <v>85</v>
      </c>
      <c r="E142" s="3" t="s">
        <v>708</v>
      </c>
      <c r="F142" s="3" t="s">
        <v>85</v>
      </c>
      <c r="G142" s="3" t="s">
        <v>85</v>
      </c>
      <c r="H142" s="3" t="s">
        <v>85</v>
      </c>
      <c r="I142" s="3" t="s">
        <v>85</v>
      </c>
    </row>
    <row r="143" spans="1:9" ht="45" customHeight="1" x14ac:dyDescent="0.25">
      <c r="A143" s="3" t="s">
        <v>218</v>
      </c>
      <c r="B143" s="3" t="s">
        <v>709</v>
      </c>
      <c r="C143" s="3" t="s">
        <v>567</v>
      </c>
      <c r="D143" s="3" t="s">
        <v>567</v>
      </c>
      <c r="E143" s="3" t="s">
        <v>567</v>
      </c>
      <c r="F143" s="3" t="s">
        <v>567</v>
      </c>
      <c r="G143" s="3" t="s">
        <v>567</v>
      </c>
      <c r="H143" s="3" t="s">
        <v>513</v>
      </c>
      <c r="I143" s="3" t="s">
        <v>513</v>
      </c>
    </row>
    <row r="144" spans="1:9" ht="45" customHeight="1" x14ac:dyDescent="0.25">
      <c r="A144" s="3" t="s">
        <v>218</v>
      </c>
      <c r="B144" s="3" t="s">
        <v>710</v>
      </c>
      <c r="C144" s="3" t="s">
        <v>695</v>
      </c>
      <c r="D144" s="3" t="s">
        <v>695</v>
      </c>
      <c r="E144" s="3" t="s">
        <v>568</v>
      </c>
      <c r="F144" s="3" t="s">
        <v>695</v>
      </c>
      <c r="G144" s="3" t="s">
        <v>695</v>
      </c>
      <c r="H144" s="3" t="s">
        <v>513</v>
      </c>
      <c r="I144" s="3" t="s">
        <v>513</v>
      </c>
    </row>
    <row r="145" spans="1:9" ht="45" customHeight="1" x14ac:dyDescent="0.25">
      <c r="A145" s="3" t="s">
        <v>218</v>
      </c>
      <c r="B145" s="3" t="s">
        <v>711</v>
      </c>
      <c r="C145" s="3" t="s">
        <v>587</v>
      </c>
      <c r="D145" s="3" t="s">
        <v>568</v>
      </c>
      <c r="E145" s="3" t="s">
        <v>687</v>
      </c>
      <c r="F145" s="3" t="s">
        <v>568</v>
      </c>
      <c r="G145" s="3" t="s">
        <v>568</v>
      </c>
      <c r="H145" s="3" t="s">
        <v>513</v>
      </c>
      <c r="I145" s="3" t="s">
        <v>513</v>
      </c>
    </row>
    <row r="146" spans="1:9" ht="45" customHeight="1" x14ac:dyDescent="0.25">
      <c r="A146" s="3" t="s">
        <v>218</v>
      </c>
      <c r="B146" s="3" t="s">
        <v>712</v>
      </c>
      <c r="C146" s="3" t="s">
        <v>713</v>
      </c>
      <c r="D146" s="3" t="s">
        <v>713</v>
      </c>
      <c r="E146" s="3" t="s">
        <v>713</v>
      </c>
      <c r="F146" s="3" t="s">
        <v>713</v>
      </c>
      <c r="G146" s="3" t="s">
        <v>713</v>
      </c>
      <c r="H146" s="3" t="s">
        <v>714</v>
      </c>
      <c r="I146" s="3" t="s">
        <v>513</v>
      </c>
    </row>
    <row r="147" spans="1:9" ht="45" customHeight="1" x14ac:dyDescent="0.25">
      <c r="A147" s="3" t="s">
        <v>218</v>
      </c>
      <c r="B147" s="3" t="s">
        <v>715</v>
      </c>
      <c r="C147" s="3" t="s">
        <v>716</v>
      </c>
      <c r="D147" s="3" t="s">
        <v>717</v>
      </c>
      <c r="E147" s="3" t="s">
        <v>625</v>
      </c>
      <c r="F147" s="3" t="s">
        <v>717</v>
      </c>
      <c r="G147" s="3" t="s">
        <v>625</v>
      </c>
      <c r="H147" s="3" t="s">
        <v>513</v>
      </c>
      <c r="I147" s="3" t="s">
        <v>513</v>
      </c>
    </row>
    <row r="148" spans="1:9" ht="45" customHeight="1" x14ac:dyDescent="0.25">
      <c r="A148" s="3" t="s">
        <v>220</v>
      </c>
      <c r="B148" s="3" t="s">
        <v>718</v>
      </c>
      <c r="C148" s="3" t="s">
        <v>85</v>
      </c>
      <c r="D148" s="3" t="s">
        <v>719</v>
      </c>
      <c r="E148" s="3" t="s">
        <v>85</v>
      </c>
      <c r="F148" s="3" t="s">
        <v>85</v>
      </c>
      <c r="G148" s="3" t="s">
        <v>85</v>
      </c>
      <c r="H148" s="3" t="s">
        <v>85</v>
      </c>
      <c r="I148" s="3" t="s">
        <v>85</v>
      </c>
    </row>
    <row r="149" spans="1:9" ht="45" customHeight="1" x14ac:dyDescent="0.25">
      <c r="A149" s="3" t="s">
        <v>220</v>
      </c>
      <c r="B149" s="3" t="s">
        <v>720</v>
      </c>
      <c r="C149" s="3" t="s">
        <v>508</v>
      </c>
      <c r="D149" s="3" t="s">
        <v>508</v>
      </c>
      <c r="E149" s="3" t="s">
        <v>508</v>
      </c>
      <c r="F149" s="3" t="s">
        <v>508</v>
      </c>
      <c r="G149" s="3" t="s">
        <v>508</v>
      </c>
      <c r="H149" s="3" t="s">
        <v>508</v>
      </c>
      <c r="I149" s="3" t="s">
        <v>508</v>
      </c>
    </row>
    <row r="150" spans="1:9" ht="45" customHeight="1" x14ac:dyDescent="0.25">
      <c r="A150" s="3" t="s">
        <v>223</v>
      </c>
      <c r="B150" s="3" t="s">
        <v>721</v>
      </c>
      <c r="C150" s="3" t="s">
        <v>85</v>
      </c>
      <c r="D150" s="3" t="s">
        <v>85</v>
      </c>
      <c r="E150" s="3" t="s">
        <v>85</v>
      </c>
      <c r="F150" s="3" t="s">
        <v>85</v>
      </c>
      <c r="G150" s="3" t="s">
        <v>680</v>
      </c>
      <c r="H150" s="3" t="s">
        <v>85</v>
      </c>
      <c r="I150" s="3" t="s">
        <v>85</v>
      </c>
    </row>
    <row r="151" spans="1:9" ht="45" customHeight="1" x14ac:dyDescent="0.25">
      <c r="A151" s="3" t="s">
        <v>223</v>
      </c>
      <c r="B151" s="3" t="s">
        <v>722</v>
      </c>
      <c r="C151" s="3" t="s">
        <v>508</v>
      </c>
      <c r="D151" s="3" t="s">
        <v>508</v>
      </c>
      <c r="E151" s="3" t="s">
        <v>508</v>
      </c>
      <c r="F151" s="3" t="s">
        <v>508</v>
      </c>
      <c r="G151" s="3" t="s">
        <v>508</v>
      </c>
      <c r="H151" s="3" t="s">
        <v>508</v>
      </c>
      <c r="I151" s="3" t="s">
        <v>508</v>
      </c>
    </row>
    <row r="152" spans="1:9" ht="45" customHeight="1" x14ac:dyDescent="0.25">
      <c r="A152" s="3" t="s">
        <v>225</v>
      </c>
      <c r="B152" s="3" t="s">
        <v>723</v>
      </c>
      <c r="C152" s="3" t="s">
        <v>85</v>
      </c>
      <c r="D152" s="3" t="s">
        <v>85</v>
      </c>
      <c r="E152" s="3" t="s">
        <v>708</v>
      </c>
      <c r="F152" s="3" t="s">
        <v>85</v>
      </c>
      <c r="G152" s="3" t="s">
        <v>85</v>
      </c>
      <c r="H152" s="3" t="s">
        <v>85</v>
      </c>
      <c r="I152" s="3" t="s">
        <v>85</v>
      </c>
    </row>
    <row r="153" spans="1:9" ht="45" customHeight="1" x14ac:dyDescent="0.25">
      <c r="A153" s="3" t="s">
        <v>225</v>
      </c>
      <c r="B153" s="3" t="s">
        <v>724</v>
      </c>
      <c r="C153" s="3" t="s">
        <v>567</v>
      </c>
      <c r="D153" s="3" t="s">
        <v>567</v>
      </c>
      <c r="E153" s="3" t="s">
        <v>567</v>
      </c>
      <c r="F153" s="3" t="s">
        <v>567</v>
      </c>
      <c r="G153" s="3" t="s">
        <v>567</v>
      </c>
      <c r="H153" s="3" t="s">
        <v>513</v>
      </c>
      <c r="I153" s="3" t="s">
        <v>513</v>
      </c>
    </row>
    <row r="154" spans="1:9" ht="45" customHeight="1" x14ac:dyDescent="0.25">
      <c r="A154" s="3" t="s">
        <v>225</v>
      </c>
      <c r="B154" s="3" t="s">
        <v>725</v>
      </c>
      <c r="C154" s="3" t="s">
        <v>695</v>
      </c>
      <c r="D154" s="3" t="s">
        <v>695</v>
      </c>
      <c r="E154" s="3" t="s">
        <v>568</v>
      </c>
      <c r="F154" s="3" t="s">
        <v>695</v>
      </c>
      <c r="G154" s="3" t="s">
        <v>695</v>
      </c>
      <c r="H154" s="3" t="s">
        <v>513</v>
      </c>
      <c r="I154" s="3" t="s">
        <v>513</v>
      </c>
    </row>
    <row r="155" spans="1:9" ht="45" customHeight="1" x14ac:dyDescent="0.25">
      <c r="A155" s="3" t="s">
        <v>225</v>
      </c>
      <c r="B155" s="3" t="s">
        <v>726</v>
      </c>
      <c r="C155" s="3" t="s">
        <v>587</v>
      </c>
      <c r="D155" s="3" t="s">
        <v>568</v>
      </c>
      <c r="E155" s="3" t="s">
        <v>687</v>
      </c>
      <c r="F155" s="3" t="s">
        <v>568</v>
      </c>
      <c r="G155" s="3" t="s">
        <v>568</v>
      </c>
      <c r="H155" s="3" t="s">
        <v>513</v>
      </c>
      <c r="I155" s="3" t="s">
        <v>513</v>
      </c>
    </row>
    <row r="156" spans="1:9" ht="45" customHeight="1" x14ac:dyDescent="0.25">
      <c r="A156" s="3" t="s">
        <v>225</v>
      </c>
      <c r="B156" s="3" t="s">
        <v>727</v>
      </c>
      <c r="C156" s="3" t="s">
        <v>713</v>
      </c>
      <c r="D156" s="3" t="s">
        <v>713</v>
      </c>
      <c r="E156" s="3" t="s">
        <v>713</v>
      </c>
      <c r="F156" s="3" t="s">
        <v>713</v>
      </c>
      <c r="G156" s="3" t="s">
        <v>713</v>
      </c>
      <c r="H156" s="3" t="s">
        <v>714</v>
      </c>
      <c r="I156" s="3" t="s">
        <v>513</v>
      </c>
    </row>
    <row r="157" spans="1:9" ht="45" customHeight="1" x14ac:dyDescent="0.25">
      <c r="A157" s="3" t="s">
        <v>225</v>
      </c>
      <c r="B157" s="3" t="s">
        <v>728</v>
      </c>
      <c r="C157" s="3" t="s">
        <v>716</v>
      </c>
      <c r="D157" s="3" t="s">
        <v>717</v>
      </c>
      <c r="E157" s="3" t="s">
        <v>625</v>
      </c>
      <c r="F157" s="3" t="s">
        <v>717</v>
      </c>
      <c r="G157" s="3" t="s">
        <v>625</v>
      </c>
      <c r="H157" s="3" t="s">
        <v>513</v>
      </c>
      <c r="I157" s="3" t="s">
        <v>513</v>
      </c>
    </row>
    <row r="158" spans="1:9" ht="45" customHeight="1" x14ac:dyDescent="0.25">
      <c r="A158" s="3" t="s">
        <v>230</v>
      </c>
      <c r="B158" s="3" t="s">
        <v>729</v>
      </c>
      <c r="C158" s="3" t="s">
        <v>85</v>
      </c>
      <c r="D158" s="3" t="s">
        <v>85</v>
      </c>
      <c r="E158" s="3" t="s">
        <v>85</v>
      </c>
      <c r="F158" s="3" t="s">
        <v>85</v>
      </c>
      <c r="G158" s="3" t="s">
        <v>85</v>
      </c>
      <c r="H158" s="3" t="s">
        <v>85</v>
      </c>
      <c r="I158" s="3" t="s">
        <v>730</v>
      </c>
    </row>
    <row r="159" spans="1:9" ht="45" customHeight="1" x14ac:dyDescent="0.25">
      <c r="A159" s="3" t="s">
        <v>230</v>
      </c>
      <c r="B159" s="3" t="s">
        <v>731</v>
      </c>
      <c r="C159" s="3" t="s">
        <v>521</v>
      </c>
      <c r="D159" s="3" t="s">
        <v>521</v>
      </c>
      <c r="E159" s="3" t="s">
        <v>521</v>
      </c>
      <c r="F159" s="3" t="s">
        <v>521</v>
      </c>
      <c r="G159" s="3" t="s">
        <v>521</v>
      </c>
      <c r="H159" s="3" t="s">
        <v>687</v>
      </c>
      <c r="I159" s="3" t="s">
        <v>687</v>
      </c>
    </row>
    <row r="160" spans="1:9" ht="45" customHeight="1" x14ac:dyDescent="0.25">
      <c r="A160" s="3" t="s">
        <v>230</v>
      </c>
      <c r="B160" s="3" t="s">
        <v>732</v>
      </c>
      <c r="C160" s="3" t="s">
        <v>521</v>
      </c>
      <c r="D160" s="3" t="s">
        <v>733</v>
      </c>
      <c r="E160" s="3" t="s">
        <v>521</v>
      </c>
      <c r="F160" s="3" t="s">
        <v>733</v>
      </c>
      <c r="G160" s="3" t="s">
        <v>521</v>
      </c>
      <c r="H160" s="3" t="s">
        <v>513</v>
      </c>
      <c r="I160" s="3" t="s">
        <v>513</v>
      </c>
    </row>
    <row r="161" spans="1:9" ht="45" customHeight="1" x14ac:dyDescent="0.25">
      <c r="A161" s="3" t="s">
        <v>230</v>
      </c>
      <c r="B161" s="3" t="s">
        <v>734</v>
      </c>
      <c r="C161" s="3" t="s">
        <v>521</v>
      </c>
      <c r="D161" s="3" t="s">
        <v>568</v>
      </c>
      <c r="E161" s="3" t="s">
        <v>521</v>
      </c>
      <c r="F161" s="3" t="s">
        <v>568</v>
      </c>
      <c r="G161" s="3" t="s">
        <v>521</v>
      </c>
      <c r="H161" s="3" t="s">
        <v>513</v>
      </c>
      <c r="I161" s="3" t="s">
        <v>513</v>
      </c>
    </row>
    <row r="162" spans="1:9" ht="45" customHeight="1" x14ac:dyDescent="0.25">
      <c r="A162" s="3" t="s">
        <v>230</v>
      </c>
      <c r="B162" s="3" t="s">
        <v>735</v>
      </c>
      <c r="C162" s="3" t="s">
        <v>568</v>
      </c>
      <c r="D162" s="3" t="s">
        <v>564</v>
      </c>
      <c r="E162" s="3" t="s">
        <v>568</v>
      </c>
      <c r="F162" s="3" t="s">
        <v>564</v>
      </c>
      <c r="G162" s="3" t="s">
        <v>568</v>
      </c>
      <c r="H162" s="3" t="s">
        <v>736</v>
      </c>
      <c r="I162" s="3" t="s">
        <v>736</v>
      </c>
    </row>
    <row r="163" spans="1:9" ht="45" customHeight="1" x14ac:dyDescent="0.25">
      <c r="A163" s="3" t="s">
        <v>230</v>
      </c>
      <c r="B163" s="3" t="s">
        <v>737</v>
      </c>
      <c r="C163" s="3" t="s">
        <v>738</v>
      </c>
      <c r="D163" s="3" t="s">
        <v>714</v>
      </c>
      <c r="E163" s="3" t="s">
        <v>738</v>
      </c>
      <c r="F163" s="3" t="s">
        <v>714</v>
      </c>
      <c r="G163" s="3" t="s">
        <v>738</v>
      </c>
      <c r="H163" s="3" t="s">
        <v>513</v>
      </c>
      <c r="I163" s="3" t="s">
        <v>513</v>
      </c>
    </row>
    <row r="164" spans="1:9" ht="45" customHeight="1" x14ac:dyDescent="0.25">
      <c r="A164" s="3" t="s">
        <v>233</v>
      </c>
      <c r="B164" s="3" t="s">
        <v>739</v>
      </c>
      <c r="C164" s="3" t="s">
        <v>85</v>
      </c>
      <c r="D164" s="3" t="s">
        <v>85</v>
      </c>
      <c r="E164" s="3" t="s">
        <v>85</v>
      </c>
      <c r="F164" s="3" t="s">
        <v>85</v>
      </c>
      <c r="G164" s="3" t="s">
        <v>680</v>
      </c>
      <c r="H164" s="3" t="s">
        <v>85</v>
      </c>
      <c r="I164" s="3" t="s">
        <v>85</v>
      </c>
    </row>
    <row r="165" spans="1:9" ht="45" customHeight="1" x14ac:dyDescent="0.25">
      <c r="A165" s="3" t="s">
        <v>233</v>
      </c>
      <c r="B165" s="3" t="s">
        <v>740</v>
      </c>
      <c r="C165" s="3" t="s">
        <v>508</v>
      </c>
      <c r="D165" s="3" t="s">
        <v>508</v>
      </c>
      <c r="E165" s="3" t="s">
        <v>508</v>
      </c>
      <c r="F165" s="3" t="s">
        <v>508</v>
      </c>
      <c r="G165" s="3" t="s">
        <v>508</v>
      </c>
      <c r="H165" s="3" t="s">
        <v>508</v>
      </c>
      <c r="I165" s="3" t="s">
        <v>508</v>
      </c>
    </row>
    <row r="166" spans="1:9" ht="45" customHeight="1" x14ac:dyDescent="0.25">
      <c r="A166" s="3" t="s">
        <v>236</v>
      </c>
      <c r="B166" s="3" t="s">
        <v>741</v>
      </c>
      <c r="C166" s="3" t="s">
        <v>85</v>
      </c>
      <c r="D166" s="3" t="s">
        <v>85</v>
      </c>
      <c r="E166" s="3" t="s">
        <v>506</v>
      </c>
      <c r="F166" s="3" t="s">
        <v>85</v>
      </c>
      <c r="G166" s="3" t="s">
        <v>85</v>
      </c>
      <c r="H166" s="3" t="s">
        <v>85</v>
      </c>
      <c r="I166" s="3" t="s">
        <v>85</v>
      </c>
    </row>
    <row r="167" spans="1:9" ht="45" customHeight="1" x14ac:dyDescent="0.25">
      <c r="A167" s="3" t="s">
        <v>236</v>
      </c>
      <c r="B167" s="3" t="s">
        <v>742</v>
      </c>
      <c r="C167" s="3" t="s">
        <v>508</v>
      </c>
      <c r="D167" s="3" t="s">
        <v>508</v>
      </c>
      <c r="E167" s="3" t="s">
        <v>508</v>
      </c>
      <c r="F167" s="3" t="s">
        <v>508</v>
      </c>
      <c r="G167" s="3" t="s">
        <v>508</v>
      </c>
      <c r="H167" s="3" t="s">
        <v>508</v>
      </c>
      <c r="I167" s="3" t="s">
        <v>508</v>
      </c>
    </row>
    <row r="168" spans="1:9" ht="45" customHeight="1" x14ac:dyDescent="0.25">
      <c r="A168" s="3" t="s">
        <v>239</v>
      </c>
      <c r="B168" s="3" t="s">
        <v>743</v>
      </c>
      <c r="C168" s="3" t="s">
        <v>85</v>
      </c>
      <c r="D168" s="3" t="s">
        <v>85</v>
      </c>
      <c r="E168" s="3" t="s">
        <v>85</v>
      </c>
      <c r="F168" s="3" t="s">
        <v>85</v>
      </c>
      <c r="G168" s="3" t="s">
        <v>510</v>
      </c>
      <c r="H168" s="3" t="s">
        <v>85</v>
      </c>
      <c r="I168" s="3" t="s">
        <v>85</v>
      </c>
    </row>
    <row r="169" spans="1:9" ht="45" customHeight="1" x14ac:dyDescent="0.25">
      <c r="A169" s="3" t="s">
        <v>239</v>
      </c>
      <c r="B169" s="3" t="s">
        <v>744</v>
      </c>
      <c r="C169" s="3" t="s">
        <v>512</v>
      </c>
      <c r="D169" s="3" t="s">
        <v>512</v>
      </c>
      <c r="E169" s="3" t="s">
        <v>512</v>
      </c>
      <c r="F169" s="3" t="s">
        <v>512</v>
      </c>
      <c r="G169" s="3" t="s">
        <v>512</v>
      </c>
      <c r="H169" s="3" t="s">
        <v>513</v>
      </c>
      <c r="I169" s="3" t="s">
        <v>513</v>
      </c>
    </row>
    <row r="170" spans="1:9" ht="45" customHeight="1" x14ac:dyDescent="0.25">
      <c r="A170" s="3" t="s">
        <v>239</v>
      </c>
      <c r="B170" s="3" t="s">
        <v>745</v>
      </c>
      <c r="C170" s="3" t="s">
        <v>515</v>
      </c>
      <c r="D170" s="3" t="s">
        <v>515</v>
      </c>
      <c r="E170" s="3" t="s">
        <v>515</v>
      </c>
      <c r="F170" s="3" t="s">
        <v>515</v>
      </c>
      <c r="G170" s="3" t="s">
        <v>515</v>
      </c>
      <c r="H170" s="3" t="s">
        <v>513</v>
      </c>
      <c r="I170" s="3" t="s">
        <v>513</v>
      </c>
    </row>
    <row r="171" spans="1:9" ht="45" customHeight="1" x14ac:dyDescent="0.25">
      <c r="A171" s="3" t="s">
        <v>239</v>
      </c>
      <c r="B171" s="3" t="s">
        <v>746</v>
      </c>
      <c r="C171" s="3" t="s">
        <v>517</v>
      </c>
      <c r="D171" s="3" t="s">
        <v>517</v>
      </c>
      <c r="E171" s="3" t="s">
        <v>517</v>
      </c>
      <c r="F171" s="3" t="s">
        <v>517</v>
      </c>
      <c r="G171" s="3" t="s">
        <v>517</v>
      </c>
      <c r="H171" s="3" t="s">
        <v>517</v>
      </c>
      <c r="I171" s="3" t="s">
        <v>517</v>
      </c>
    </row>
    <row r="172" spans="1:9" ht="45" customHeight="1" x14ac:dyDescent="0.25">
      <c r="A172" s="3" t="s">
        <v>239</v>
      </c>
      <c r="B172" s="3" t="s">
        <v>747</v>
      </c>
      <c r="C172" s="3" t="s">
        <v>519</v>
      </c>
      <c r="D172" s="3" t="s">
        <v>519</v>
      </c>
      <c r="E172" s="3" t="s">
        <v>519</v>
      </c>
      <c r="F172" s="3" t="s">
        <v>519</v>
      </c>
      <c r="G172" s="3" t="s">
        <v>519</v>
      </c>
      <c r="H172" s="3" t="s">
        <v>513</v>
      </c>
      <c r="I172" s="3" t="s">
        <v>513</v>
      </c>
    </row>
    <row r="173" spans="1:9" ht="45" customHeight="1" x14ac:dyDescent="0.25">
      <c r="A173" s="3" t="s">
        <v>239</v>
      </c>
      <c r="B173" s="3" t="s">
        <v>748</v>
      </c>
      <c r="C173" s="3" t="s">
        <v>521</v>
      </c>
      <c r="D173" s="3" t="s">
        <v>521</v>
      </c>
      <c r="E173" s="3" t="s">
        <v>521</v>
      </c>
      <c r="F173" s="3" t="s">
        <v>521</v>
      </c>
      <c r="G173" s="3" t="s">
        <v>521</v>
      </c>
      <c r="H173" s="3" t="s">
        <v>513</v>
      </c>
      <c r="I173" s="3" t="s">
        <v>513</v>
      </c>
    </row>
    <row r="174" spans="1:9" ht="45" customHeight="1" x14ac:dyDescent="0.25">
      <c r="A174" s="3" t="s">
        <v>239</v>
      </c>
      <c r="B174" s="3" t="s">
        <v>749</v>
      </c>
      <c r="C174" s="3" t="s">
        <v>521</v>
      </c>
      <c r="D174" s="3" t="s">
        <v>521</v>
      </c>
      <c r="E174" s="3" t="s">
        <v>521</v>
      </c>
      <c r="F174" s="3" t="s">
        <v>521</v>
      </c>
      <c r="G174" s="3" t="s">
        <v>521</v>
      </c>
      <c r="H174" s="3" t="s">
        <v>513</v>
      </c>
      <c r="I174" s="3" t="s">
        <v>513</v>
      </c>
    </row>
    <row r="175" spans="1:9" ht="45" customHeight="1" x14ac:dyDescent="0.25">
      <c r="A175" s="3" t="s">
        <v>239</v>
      </c>
      <c r="B175" s="3" t="s">
        <v>750</v>
      </c>
      <c r="C175" s="3" t="s">
        <v>521</v>
      </c>
      <c r="D175" s="3" t="s">
        <v>521</v>
      </c>
      <c r="E175" s="3" t="s">
        <v>521</v>
      </c>
      <c r="F175" s="3" t="s">
        <v>521</v>
      </c>
      <c r="G175" s="3" t="s">
        <v>521</v>
      </c>
      <c r="H175" s="3" t="s">
        <v>513</v>
      </c>
      <c r="I175" s="3" t="s">
        <v>513</v>
      </c>
    </row>
    <row r="176" spans="1:9" ht="45" customHeight="1" x14ac:dyDescent="0.25">
      <c r="A176" s="3" t="s">
        <v>239</v>
      </c>
      <c r="B176" s="3" t="s">
        <v>751</v>
      </c>
      <c r="C176" s="3" t="s">
        <v>521</v>
      </c>
      <c r="D176" s="3" t="s">
        <v>521</v>
      </c>
      <c r="E176" s="3" t="s">
        <v>521</v>
      </c>
      <c r="F176" s="3" t="s">
        <v>521</v>
      </c>
      <c r="G176" s="3" t="s">
        <v>521</v>
      </c>
      <c r="H176" s="3" t="s">
        <v>513</v>
      </c>
      <c r="I176" s="3" t="s">
        <v>513</v>
      </c>
    </row>
    <row r="177" spans="1:9" ht="45" customHeight="1" x14ac:dyDescent="0.25">
      <c r="A177" s="3" t="s">
        <v>239</v>
      </c>
      <c r="B177" s="3" t="s">
        <v>752</v>
      </c>
      <c r="C177" s="3" t="s">
        <v>526</v>
      </c>
      <c r="D177" s="3" t="s">
        <v>513</v>
      </c>
      <c r="E177" s="3" t="s">
        <v>526</v>
      </c>
      <c r="F177" s="3" t="s">
        <v>513</v>
      </c>
      <c r="G177" s="3" t="s">
        <v>521</v>
      </c>
      <c r="H177" s="3" t="s">
        <v>513</v>
      </c>
      <c r="I177" s="3" t="s">
        <v>513</v>
      </c>
    </row>
    <row r="178" spans="1:9" ht="45" customHeight="1" x14ac:dyDescent="0.25">
      <c r="A178" s="3" t="s">
        <v>239</v>
      </c>
      <c r="B178" s="3" t="s">
        <v>753</v>
      </c>
      <c r="C178" s="3" t="s">
        <v>528</v>
      </c>
      <c r="D178" s="3" t="s">
        <v>528</v>
      </c>
      <c r="E178" s="3" t="s">
        <v>528</v>
      </c>
      <c r="F178" s="3" t="s">
        <v>528</v>
      </c>
      <c r="G178" s="3" t="s">
        <v>528</v>
      </c>
      <c r="H178" s="3" t="s">
        <v>513</v>
      </c>
      <c r="I178" s="3" t="s">
        <v>513</v>
      </c>
    </row>
    <row r="179" spans="1:9" ht="45" customHeight="1" x14ac:dyDescent="0.25">
      <c r="A179" s="3" t="s">
        <v>248</v>
      </c>
      <c r="B179" s="3" t="s">
        <v>754</v>
      </c>
      <c r="C179" s="3" t="s">
        <v>85</v>
      </c>
      <c r="D179" s="3" t="s">
        <v>85</v>
      </c>
      <c r="E179" s="3" t="s">
        <v>85</v>
      </c>
      <c r="F179" s="3" t="s">
        <v>85</v>
      </c>
      <c r="G179" s="3" t="s">
        <v>548</v>
      </c>
      <c r="H179" s="3" t="s">
        <v>85</v>
      </c>
      <c r="I179" s="3" t="s">
        <v>85</v>
      </c>
    </row>
    <row r="180" spans="1:9" ht="45" customHeight="1" x14ac:dyDescent="0.25">
      <c r="A180" s="3" t="s">
        <v>248</v>
      </c>
      <c r="B180" s="3" t="s">
        <v>755</v>
      </c>
      <c r="C180" s="3" t="s">
        <v>550</v>
      </c>
      <c r="D180" s="3" t="s">
        <v>550</v>
      </c>
      <c r="E180" s="3" t="s">
        <v>550</v>
      </c>
      <c r="F180" s="3" t="s">
        <v>550</v>
      </c>
      <c r="G180" s="3" t="s">
        <v>550</v>
      </c>
      <c r="H180" s="3" t="s">
        <v>551</v>
      </c>
      <c r="I180" s="3" t="s">
        <v>551</v>
      </c>
    </row>
    <row r="181" spans="1:9" ht="45" customHeight="1" x14ac:dyDescent="0.25">
      <c r="A181" s="3" t="s">
        <v>253</v>
      </c>
      <c r="B181" s="3" t="s">
        <v>756</v>
      </c>
      <c r="C181" s="3" t="s">
        <v>85</v>
      </c>
      <c r="D181" s="3" t="s">
        <v>757</v>
      </c>
      <c r="E181" s="3" t="s">
        <v>85</v>
      </c>
      <c r="F181" s="3" t="s">
        <v>85</v>
      </c>
      <c r="G181" s="3" t="s">
        <v>85</v>
      </c>
      <c r="H181" s="3" t="s">
        <v>85</v>
      </c>
      <c r="I181" s="3" t="s">
        <v>85</v>
      </c>
    </row>
    <row r="182" spans="1:9" ht="45" customHeight="1" x14ac:dyDescent="0.25">
      <c r="A182" s="3" t="s">
        <v>253</v>
      </c>
      <c r="B182" s="3" t="s">
        <v>758</v>
      </c>
      <c r="C182" s="3" t="s">
        <v>508</v>
      </c>
      <c r="D182" s="3" t="s">
        <v>508</v>
      </c>
      <c r="E182" s="3" t="s">
        <v>508</v>
      </c>
      <c r="F182" s="3" t="s">
        <v>508</v>
      </c>
      <c r="G182" s="3" t="s">
        <v>508</v>
      </c>
      <c r="H182" s="3" t="s">
        <v>508</v>
      </c>
      <c r="I182" s="3" t="s">
        <v>508</v>
      </c>
    </row>
    <row r="183" spans="1:9" ht="45" customHeight="1" x14ac:dyDescent="0.25">
      <c r="A183" s="3" t="s">
        <v>259</v>
      </c>
      <c r="B183" s="3" t="s">
        <v>759</v>
      </c>
      <c r="C183" s="3" t="s">
        <v>521</v>
      </c>
      <c r="D183" s="3" t="s">
        <v>521</v>
      </c>
      <c r="E183" s="3" t="s">
        <v>577</v>
      </c>
      <c r="F183" s="3" t="s">
        <v>578</v>
      </c>
      <c r="G183" s="3" t="s">
        <v>579</v>
      </c>
      <c r="H183" s="3" t="s">
        <v>513</v>
      </c>
      <c r="I183" s="3" t="s">
        <v>513</v>
      </c>
    </row>
    <row r="184" spans="1:9" ht="45" customHeight="1" x14ac:dyDescent="0.25">
      <c r="A184" s="3" t="s">
        <v>259</v>
      </c>
      <c r="B184" s="3" t="s">
        <v>760</v>
      </c>
      <c r="C184" s="3" t="s">
        <v>582</v>
      </c>
      <c r="D184" s="3" t="s">
        <v>583</v>
      </c>
      <c r="E184" s="3" t="s">
        <v>582</v>
      </c>
      <c r="F184" s="3" t="s">
        <v>583</v>
      </c>
      <c r="G184" s="3" t="s">
        <v>582</v>
      </c>
      <c r="H184" s="3" t="s">
        <v>583</v>
      </c>
      <c r="I184" s="3" t="s">
        <v>513</v>
      </c>
    </row>
    <row r="185" spans="1:9" ht="45" customHeight="1" x14ac:dyDescent="0.25">
      <c r="A185" s="3" t="s">
        <v>259</v>
      </c>
      <c r="B185" s="3" t="s">
        <v>761</v>
      </c>
      <c r="C185" s="3" t="s">
        <v>521</v>
      </c>
      <c r="D185" s="3" t="s">
        <v>568</v>
      </c>
      <c r="E185" s="3" t="s">
        <v>521</v>
      </c>
      <c r="F185" s="3" t="s">
        <v>568</v>
      </c>
      <c r="G185" s="3" t="s">
        <v>521</v>
      </c>
      <c r="H185" s="3" t="s">
        <v>585</v>
      </c>
      <c r="I185" s="3" t="s">
        <v>585</v>
      </c>
    </row>
    <row r="186" spans="1:9" ht="45" customHeight="1" x14ac:dyDescent="0.25">
      <c r="A186" s="3" t="s">
        <v>259</v>
      </c>
      <c r="B186" s="3" t="s">
        <v>762</v>
      </c>
      <c r="C186" s="3" t="s">
        <v>587</v>
      </c>
      <c r="D186" s="3" t="s">
        <v>587</v>
      </c>
      <c r="E186" s="3" t="s">
        <v>587</v>
      </c>
      <c r="F186" s="3" t="s">
        <v>587</v>
      </c>
      <c r="G186" s="3" t="s">
        <v>587</v>
      </c>
      <c r="H186" s="3" t="s">
        <v>513</v>
      </c>
      <c r="I186" s="3" t="s">
        <v>513</v>
      </c>
    </row>
    <row r="187" spans="1:9" ht="45" customHeight="1" x14ac:dyDescent="0.25">
      <c r="A187" s="3" t="s">
        <v>259</v>
      </c>
      <c r="B187" s="3" t="s">
        <v>763</v>
      </c>
      <c r="C187" s="3" t="s">
        <v>521</v>
      </c>
      <c r="D187" s="3" t="s">
        <v>521</v>
      </c>
      <c r="E187" s="3" t="s">
        <v>577</v>
      </c>
      <c r="F187" s="3" t="s">
        <v>578</v>
      </c>
      <c r="G187" s="3" t="s">
        <v>579</v>
      </c>
      <c r="H187" s="3" t="s">
        <v>513</v>
      </c>
      <c r="I187" s="3" t="s">
        <v>513</v>
      </c>
    </row>
    <row r="188" spans="1:9" ht="45" customHeight="1" x14ac:dyDescent="0.25">
      <c r="A188" s="3" t="s">
        <v>259</v>
      </c>
      <c r="B188" s="3" t="s">
        <v>764</v>
      </c>
      <c r="C188" s="3" t="s">
        <v>568</v>
      </c>
      <c r="D188" s="3" t="s">
        <v>567</v>
      </c>
      <c r="E188" s="3" t="s">
        <v>567</v>
      </c>
      <c r="F188" s="3" t="s">
        <v>567</v>
      </c>
      <c r="G188" s="3" t="s">
        <v>567</v>
      </c>
      <c r="H188" s="3" t="s">
        <v>513</v>
      </c>
      <c r="I188" s="3" t="s">
        <v>513</v>
      </c>
    </row>
    <row r="189" spans="1:9" ht="45" customHeight="1" x14ac:dyDescent="0.25">
      <c r="A189" s="3" t="s">
        <v>259</v>
      </c>
      <c r="B189" s="3" t="s">
        <v>765</v>
      </c>
      <c r="C189" s="3" t="s">
        <v>591</v>
      </c>
      <c r="D189" s="3" t="s">
        <v>592</v>
      </c>
      <c r="E189" s="3" t="s">
        <v>592</v>
      </c>
      <c r="F189" s="3" t="s">
        <v>592</v>
      </c>
      <c r="G189" s="3" t="s">
        <v>592</v>
      </c>
      <c r="H189" s="3" t="s">
        <v>513</v>
      </c>
      <c r="I189" s="3" t="s">
        <v>513</v>
      </c>
    </row>
    <row r="190" spans="1:9" ht="45" customHeight="1" x14ac:dyDescent="0.25">
      <c r="A190" s="3" t="s">
        <v>259</v>
      </c>
      <c r="B190" s="3" t="s">
        <v>766</v>
      </c>
      <c r="C190" s="3" t="s">
        <v>568</v>
      </c>
      <c r="D190" s="3" t="s">
        <v>594</v>
      </c>
      <c r="E190" s="3" t="s">
        <v>568</v>
      </c>
      <c r="F190" s="3" t="s">
        <v>594</v>
      </c>
      <c r="G190" s="3" t="s">
        <v>568</v>
      </c>
      <c r="H190" s="3" t="s">
        <v>513</v>
      </c>
      <c r="I190" s="3" t="s">
        <v>513</v>
      </c>
    </row>
    <row r="191" spans="1:9" ht="45" customHeight="1" x14ac:dyDescent="0.25">
      <c r="A191" s="3" t="s">
        <v>259</v>
      </c>
      <c r="B191" s="3" t="s">
        <v>767</v>
      </c>
      <c r="C191" s="3" t="s">
        <v>587</v>
      </c>
      <c r="D191" s="3" t="s">
        <v>587</v>
      </c>
      <c r="E191" s="3" t="s">
        <v>587</v>
      </c>
      <c r="F191" s="3" t="s">
        <v>587</v>
      </c>
      <c r="G191" s="3" t="s">
        <v>587</v>
      </c>
      <c r="H191" s="3" t="s">
        <v>528</v>
      </c>
      <c r="I191" s="3" t="s">
        <v>528</v>
      </c>
    </row>
    <row r="192" spans="1:9" ht="45" customHeight="1" x14ac:dyDescent="0.25">
      <c r="A192" s="3" t="s">
        <v>259</v>
      </c>
      <c r="B192" s="3" t="s">
        <v>768</v>
      </c>
      <c r="C192" s="3" t="s">
        <v>85</v>
      </c>
      <c r="D192" s="3" t="s">
        <v>85</v>
      </c>
      <c r="E192" s="3" t="s">
        <v>85</v>
      </c>
      <c r="F192" s="3" t="s">
        <v>85</v>
      </c>
      <c r="G192" s="3" t="s">
        <v>85</v>
      </c>
      <c r="H192" s="3" t="s">
        <v>575</v>
      </c>
      <c r="I192" s="3" t="s">
        <v>85</v>
      </c>
    </row>
    <row r="193" spans="1:9" ht="45" customHeight="1" x14ac:dyDescent="0.25">
      <c r="A193" s="3" t="s">
        <v>259</v>
      </c>
      <c r="B193" s="3" t="s">
        <v>769</v>
      </c>
      <c r="C193" s="3" t="s">
        <v>521</v>
      </c>
      <c r="D193" s="3" t="s">
        <v>521</v>
      </c>
      <c r="E193" s="3" t="s">
        <v>577</v>
      </c>
      <c r="F193" s="3" t="s">
        <v>578</v>
      </c>
      <c r="G193" s="3" t="s">
        <v>579</v>
      </c>
      <c r="H193" s="3" t="s">
        <v>513</v>
      </c>
      <c r="I193" s="3" t="s">
        <v>513</v>
      </c>
    </row>
    <row r="194" spans="1:9" ht="45" customHeight="1" x14ac:dyDescent="0.25">
      <c r="A194" s="3" t="s">
        <v>266</v>
      </c>
      <c r="B194" s="3" t="s">
        <v>770</v>
      </c>
      <c r="C194" s="3" t="s">
        <v>85</v>
      </c>
      <c r="D194" s="3" t="s">
        <v>85</v>
      </c>
      <c r="E194" s="3" t="s">
        <v>85</v>
      </c>
      <c r="F194" s="3" t="s">
        <v>85</v>
      </c>
      <c r="G194" s="3" t="s">
        <v>610</v>
      </c>
      <c r="H194" s="3" t="s">
        <v>85</v>
      </c>
      <c r="I194" s="3" t="s">
        <v>85</v>
      </c>
    </row>
    <row r="195" spans="1:9" ht="45" customHeight="1" x14ac:dyDescent="0.25">
      <c r="A195" s="3" t="s">
        <v>266</v>
      </c>
      <c r="B195" s="3" t="s">
        <v>771</v>
      </c>
      <c r="C195" s="3" t="s">
        <v>612</v>
      </c>
      <c r="D195" s="3" t="s">
        <v>612</v>
      </c>
      <c r="E195" s="3" t="s">
        <v>612</v>
      </c>
      <c r="F195" s="3" t="s">
        <v>612</v>
      </c>
      <c r="G195" s="3" t="s">
        <v>612</v>
      </c>
      <c r="H195" s="3" t="s">
        <v>513</v>
      </c>
      <c r="I195" s="3" t="s">
        <v>513</v>
      </c>
    </row>
    <row r="196" spans="1:9" ht="45" customHeight="1" x14ac:dyDescent="0.25">
      <c r="A196" s="3" t="s">
        <v>266</v>
      </c>
      <c r="B196" s="3" t="s">
        <v>772</v>
      </c>
      <c r="C196" s="3" t="s">
        <v>614</v>
      </c>
      <c r="D196" s="3" t="s">
        <v>614</v>
      </c>
      <c r="E196" s="3" t="s">
        <v>614</v>
      </c>
      <c r="F196" s="3" t="s">
        <v>614</v>
      </c>
      <c r="G196" s="3" t="s">
        <v>614</v>
      </c>
      <c r="H196" s="3" t="s">
        <v>513</v>
      </c>
      <c r="I196" s="3" t="s">
        <v>513</v>
      </c>
    </row>
    <row r="197" spans="1:9" ht="45" customHeight="1" x14ac:dyDescent="0.25">
      <c r="A197" s="3" t="s">
        <v>266</v>
      </c>
      <c r="B197" s="3" t="s">
        <v>773</v>
      </c>
      <c r="C197" s="3" t="s">
        <v>567</v>
      </c>
      <c r="D197" s="3" t="s">
        <v>568</v>
      </c>
      <c r="E197" s="3" t="s">
        <v>567</v>
      </c>
      <c r="F197" s="3" t="s">
        <v>567</v>
      </c>
      <c r="G197" s="3" t="s">
        <v>568</v>
      </c>
      <c r="H197" s="3" t="s">
        <v>513</v>
      </c>
      <c r="I197" s="3" t="s">
        <v>513</v>
      </c>
    </row>
    <row r="198" spans="1:9" ht="45" customHeight="1" x14ac:dyDescent="0.25">
      <c r="A198" s="3" t="s">
        <v>266</v>
      </c>
      <c r="B198" s="3" t="s">
        <v>774</v>
      </c>
      <c r="C198" s="3" t="s">
        <v>587</v>
      </c>
      <c r="D198" s="3" t="s">
        <v>587</v>
      </c>
      <c r="E198" s="3" t="s">
        <v>587</v>
      </c>
      <c r="F198" s="3" t="s">
        <v>587</v>
      </c>
      <c r="G198" s="3" t="s">
        <v>587</v>
      </c>
      <c r="H198" s="3" t="s">
        <v>528</v>
      </c>
      <c r="I198" s="3" t="s">
        <v>528</v>
      </c>
    </row>
    <row r="199" spans="1:9" ht="45" customHeight="1" x14ac:dyDescent="0.25">
      <c r="A199" s="3" t="s">
        <v>266</v>
      </c>
      <c r="B199" s="3" t="s">
        <v>775</v>
      </c>
      <c r="C199" s="3" t="s">
        <v>618</v>
      </c>
      <c r="D199" s="3" t="s">
        <v>619</v>
      </c>
      <c r="E199" s="3" t="s">
        <v>618</v>
      </c>
      <c r="F199" s="3" t="s">
        <v>619</v>
      </c>
      <c r="G199" s="3" t="s">
        <v>618</v>
      </c>
      <c r="H199" s="3" t="s">
        <v>513</v>
      </c>
      <c r="I199" s="3" t="s">
        <v>513</v>
      </c>
    </row>
    <row r="200" spans="1:9" ht="45" customHeight="1" x14ac:dyDescent="0.25">
      <c r="A200" s="3" t="s">
        <v>266</v>
      </c>
      <c r="B200" s="3" t="s">
        <v>776</v>
      </c>
      <c r="C200" s="3" t="s">
        <v>621</v>
      </c>
      <c r="D200" s="3" t="s">
        <v>564</v>
      </c>
      <c r="E200" s="3" t="s">
        <v>621</v>
      </c>
      <c r="F200" s="3" t="s">
        <v>564</v>
      </c>
      <c r="G200" s="3" t="s">
        <v>621</v>
      </c>
      <c r="H200" s="3" t="s">
        <v>513</v>
      </c>
      <c r="I200" s="3" t="s">
        <v>513</v>
      </c>
    </row>
    <row r="201" spans="1:9" ht="45" customHeight="1" x14ac:dyDescent="0.25">
      <c r="A201" s="3" t="s">
        <v>266</v>
      </c>
      <c r="B201" s="3" t="s">
        <v>777</v>
      </c>
      <c r="C201" s="3" t="s">
        <v>568</v>
      </c>
      <c r="D201" s="3" t="s">
        <v>623</v>
      </c>
      <c r="E201" s="3" t="s">
        <v>568</v>
      </c>
      <c r="F201" s="3" t="s">
        <v>623</v>
      </c>
      <c r="G201" s="3" t="s">
        <v>568</v>
      </c>
      <c r="H201" s="3" t="s">
        <v>513</v>
      </c>
      <c r="I201" s="3" t="s">
        <v>513</v>
      </c>
    </row>
    <row r="202" spans="1:9" ht="45" customHeight="1" x14ac:dyDescent="0.25">
      <c r="A202" s="3" t="s">
        <v>266</v>
      </c>
      <c r="B202" s="3" t="s">
        <v>778</v>
      </c>
      <c r="C202" s="3" t="s">
        <v>625</v>
      </c>
      <c r="D202" s="3" t="s">
        <v>625</v>
      </c>
      <c r="E202" s="3" t="s">
        <v>625</v>
      </c>
      <c r="F202" s="3" t="s">
        <v>625</v>
      </c>
      <c r="G202" s="3" t="s">
        <v>625</v>
      </c>
      <c r="H202" s="3" t="s">
        <v>513</v>
      </c>
      <c r="I202" s="3" t="s">
        <v>513</v>
      </c>
    </row>
    <row r="203" spans="1:9" ht="45" customHeight="1" x14ac:dyDescent="0.25">
      <c r="A203" s="3" t="s">
        <v>266</v>
      </c>
      <c r="B203" s="3" t="s">
        <v>779</v>
      </c>
      <c r="C203" s="3" t="s">
        <v>627</v>
      </c>
      <c r="D203" s="3" t="s">
        <v>627</v>
      </c>
      <c r="E203" s="3" t="s">
        <v>627</v>
      </c>
      <c r="F203" s="3" t="s">
        <v>627</v>
      </c>
      <c r="G203" s="3" t="s">
        <v>627</v>
      </c>
      <c r="H203" s="3" t="s">
        <v>513</v>
      </c>
      <c r="I203" s="3" t="s">
        <v>513</v>
      </c>
    </row>
    <row r="204" spans="1:9" ht="45" customHeight="1" x14ac:dyDescent="0.25">
      <c r="A204" s="3" t="s">
        <v>266</v>
      </c>
      <c r="B204" s="3" t="s">
        <v>780</v>
      </c>
      <c r="C204" s="3" t="s">
        <v>623</v>
      </c>
      <c r="D204" s="3" t="s">
        <v>623</v>
      </c>
      <c r="E204" s="3" t="s">
        <v>623</v>
      </c>
      <c r="F204" s="3" t="s">
        <v>623</v>
      </c>
      <c r="G204" s="3" t="s">
        <v>623</v>
      </c>
      <c r="H204" s="3" t="s">
        <v>513</v>
      </c>
      <c r="I204" s="3" t="s">
        <v>513</v>
      </c>
    </row>
    <row r="205" spans="1:9" ht="45" customHeight="1" x14ac:dyDescent="0.25">
      <c r="A205" s="3" t="s">
        <v>272</v>
      </c>
      <c r="B205" s="3" t="s">
        <v>781</v>
      </c>
      <c r="C205" s="3" t="s">
        <v>85</v>
      </c>
      <c r="D205" s="3" t="s">
        <v>85</v>
      </c>
      <c r="E205" s="3" t="s">
        <v>85</v>
      </c>
      <c r="F205" s="3" t="s">
        <v>85</v>
      </c>
      <c r="G205" s="3" t="s">
        <v>85</v>
      </c>
      <c r="H205" s="3" t="s">
        <v>660</v>
      </c>
      <c r="I205" s="3" t="s">
        <v>85</v>
      </c>
    </row>
    <row r="206" spans="1:9" ht="45" customHeight="1" x14ac:dyDescent="0.25">
      <c r="A206" s="3" t="s">
        <v>272</v>
      </c>
      <c r="B206" s="3" t="s">
        <v>782</v>
      </c>
      <c r="C206" s="3" t="s">
        <v>508</v>
      </c>
      <c r="D206" s="3" t="s">
        <v>508</v>
      </c>
      <c r="E206" s="3" t="s">
        <v>508</v>
      </c>
      <c r="F206" s="3" t="s">
        <v>508</v>
      </c>
      <c r="G206" s="3" t="s">
        <v>508</v>
      </c>
      <c r="H206" s="3" t="s">
        <v>508</v>
      </c>
      <c r="I206" s="3" t="s">
        <v>508</v>
      </c>
    </row>
    <row r="207" spans="1:9" ht="45" customHeight="1" x14ac:dyDescent="0.25">
      <c r="A207" s="3" t="s">
        <v>280</v>
      </c>
      <c r="B207" s="3" t="s">
        <v>783</v>
      </c>
      <c r="C207" s="3" t="s">
        <v>85</v>
      </c>
      <c r="D207" s="3" t="s">
        <v>85</v>
      </c>
      <c r="E207" s="3" t="s">
        <v>85</v>
      </c>
      <c r="F207" s="3" t="s">
        <v>85</v>
      </c>
      <c r="G207" s="3" t="s">
        <v>597</v>
      </c>
      <c r="H207" s="3" t="s">
        <v>85</v>
      </c>
      <c r="I207" s="3" t="s">
        <v>85</v>
      </c>
    </row>
    <row r="208" spans="1:9" ht="45" customHeight="1" x14ac:dyDescent="0.25">
      <c r="A208" s="3" t="s">
        <v>280</v>
      </c>
      <c r="B208" s="3" t="s">
        <v>784</v>
      </c>
      <c r="C208" s="3" t="s">
        <v>508</v>
      </c>
      <c r="D208" s="3" t="s">
        <v>508</v>
      </c>
      <c r="E208" s="3" t="s">
        <v>508</v>
      </c>
      <c r="F208" s="3" t="s">
        <v>508</v>
      </c>
      <c r="G208" s="3" t="s">
        <v>508</v>
      </c>
      <c r="H208" s="3" t="s">
        <v>508</v>
      </c>
      <c r="I208" s="3" t="s">
        <v>508</v>
      </c>
    </row>
    <row r="209" spans="1:9" ht="45" customHeight="1" x14ac:dyDescent="0.25">
      <c r="A209" s="3" t="s">
        <v>288</v>
      </c>
      <c r="B209" s="3" t="s">
        <v>785</v>
      </c>
      <c r="C209" s="3" t="s">
        <v>508</v>
      </c>
      <c r="D209" s="3" t="s">
        <v>508</v>
      </c>
      <c r="E209" s="3" t="s">
        <v>508</v>
      </c>
      <c r="F209" s="3" t="s">
        <v>508</v>
      </c>
      <c r="G209" s="3" t="s">
        <v>508</v>
      </c>
      <c r="H209" s="3" t="s">
        <v>508</v>
      </c>
      <c r="I209" s="3" t="s">
        <v>508</v>
      </c>
    </row>
    <row r="210" spans="1:9" ht="45" customHeight="1" x14ac:dyDescent="0.25">
      <c r="A210" s="3" t="s">
        <v>294</v>
      </c>
      <c r="B210" s="3" t="s">
        <v>786</v>
      </c>
      <c r="C210" s="3" t="s">
        <v>85</v>
      </c>
      <c r="D210" s="3" t="s">
        <v>85</v>
      </c>
      <c r="E210" s="3" t="s">
        <v>85</v>
      </c>
      <c r="F210" s="3" t="s">
        <v>641</v>
      </c>
      <c r="G210" s="3" t="s">
        <v>85</v>
      </c>
      <c r="H210" s="3" t="s">
        <v>85</v>
      </c>
      <c r="I210" s="3" t="s">
        <v>85</v>
      </c>
    </row>
    <row r="211" spans="1:9" ht="45" customHeight="1" x14ac:dyDescent="0.25">
      <c r="A211" s="3" t="s">
        <v>294</v>
      </c>
      <c r="B211" s="3" t="s">
        <v>787</v>
      </c>
      <c r="C211" s="3" t="s">
        <v>568</v>
      </c>
      <c r="D211" s="3" t="s">
        <v>521</v>
      </c>
      <c r="E211" s="3" t="s">
        <v>568</v>
      </c>
      <c r="F211" s="3" t="s">
        <v>521</v>
      </c>
      <c r="G211" s="3" t="s">
        <v>568</v>
      </c>
      <c r="H211" s="3" t="s">
        <v>513</v>
      </c>
      <c r="I211" s="3" t="s">
        <v>513</v>
      </c>
    </row>
    <row r="212" spans="1:9" ht="45" customHeight="1" x14ac:dyDescent="0.25">
      <c r="A212" s="3" t="s">
        <v>294</v>
      </c>
      <c r="B212" s="3" t="s">
        <v>788</v>
      </c>
      <c r="C212" s="3" t="s">
        <v>564</v>
      </c>
      <c r="D212" s="3" t="s">
        <v>564</v>
      </c>
      <c r="E212" s="3" t="s">
        <v>564</v>
      </c>
      <c r="F212" s="3" t="s">
        <v>564</v>
      </c>
      <c r="G212" s="3" t="s">
        <v>564</v>
      </c>
      <c r="H212" s="3" t="s">
        <v>513</v>
      </c>
      <c r="I212" s="3" t="s">
        <v>513</v>
      </c>
    </row>
    <row r="213" spans="1:9" ht="45" customHeight="1" x14ac:dyDescent="0.25">
      <c r="A213" s="3" t="s">
        <v>294</v>
      </c>
      <c r="B213" s="3" t="s">
        <v>789</v>
      </c>
      <c r="C213" s="3" t="s">
        <v>568</v>
      </c>
      <c r="D213" s="3" t="s">
        <v>521</v>
      </c>
      <c r="E213" s="3" t="s">
        <v>568</v>
      </c>
      <c r="F213" s="3" t="s">
        <v>521</v>
      </c>
      <c r="G213" s="3" t="s">
        <v>568</v>
      </c>
      <c r="H213" s="3" t="s">
        <v>513</v>
      </c>
      <c r="I213" s="3" t="s">
        <v>513</v>
      </c>
    </row>
    <row r="214" spans="1:9" ht="45" customHeight="1" x14ac:dyDescent="0.25">
      <c r="A214" s="3" t="s">
        <v>294</v>
      </c>
      <c r="B214" s="3" t="s">
        <v>790</v>
      </c>
      <c r="C214" s="3" t="s">
        <v>568</v>
      </c>
      <c r="D214" s="3" t="s">
        <v>521</v>
      </c>
      <c r="E214" s="3" t="s">
        <v>568</v>
      </c>
      <c r="F214" s="3" t="s">
        <v>521</v>
      </c>
      <c r="G214" s="3" t="s">
        <v>568</v>
      </c>
      <c r="H214" s="3" t="s">
        <v>513</v>
      </c>
      <c r="I214" s="3" t="s">
        <v>513</v>
      </c>
    </row>
    <row r="215" spans="1:9" ht="45" customHeight="1" x14ac:dyDescent="0.25">
      <c r="A215" s="3" t="s">
        <v>302</v>
      </c>
      <c r="B215" s="3" t="s">
        <v>791</v>
      </c>
      <c r="C215" s="3" t="s">
        <v>85</v>
      </c>
      <c r="D215" s="3" t="s">
        <v>85</v>
      </c>
      <c r="E215" s="3" t="s">
        <v>85</v>
      </c>
      <c r="F215" s="3" t="s">
        <v>85</v>
      </c>
      <c r="G215" s="3" t="s">
        <v>85</v>
      </c>
      <c r="H215" s="3" t="s">
        <v>647</v>
      </c>
      <c r="I215" s="3" t="s">
        <v>85</v>
      </c>
    </row>
    <row r="216" spans="1:9" ht="45" customHeight="1" x14ac:dyDescent="0.25">
      <c r="A216" s="3" t="s">
        <v>302</v>
      </c>
      <c r="B216" s="3" t="s">
        <v>792</v>
      </c>
      <c r="C216" s="3" t="s">
        <v>508</v>
      </c>
      <c r="D216" s="3" t="s">
        <v>508</v>
      </c>
      <c r="E216" s="3" t="s">
        <v>508</v>
      </c>
      <c r="F216" s="3" t="s">
        <v>508</v>
      </c>
      <c r="G216" s="3" t="s">
        <v>508</v>
      </c>
      <c r="H216" s="3" t="s">
        <v>508</v>
      </c>
      <c r="I216" s="3" t="s">
        <v>508</v>
      </c>
    </row>
    <row r="217" spans="1:9" ht="45" customHeight="1" x14ac:dyDescent="0.25">
      <c r="A217" s="3" t="s">
        <v>307</v>
      </c>
      <c r="B217" s="3" t="s">
        <v>793</v>
      </c>
      <c r="C217" s="3" t="s">
        <v>85</v>
      </c>
      <c r="D217" s="3" t="s">
        <v>85</v>
      </c>
      <c r="E217" s="3" t="s">
        <v>85</v>
      </c>
      <c r="F217" s="3" t="s">
        <v>85</v>
      </c>
      <c r="G217" s="3" t="s">
        <v>555</v>
      </c>
      <c r="H217" s="3" t="s">
        <v>85</v>
      </c>
      <c r="I217" s="3" t="s">
        <v>85</v>
      </c>
    </row>
    <row r="218" spans="1:9" ht="45" customHeight="1" x14ac:dyDescent="0.25">
      <c r="A218" s="3" t="s">
        <v>307</v>
      </c>
      <c r="B218" s="3" t="s">
        <v>794</v>
      </c>
      <c r="C218" s="3" t="s">
        <v>557</v>
      </c>
      <c r="D218" s="3" t="s">
        <v>558</v>
      </c>
      <c r="E218" s="3" t="s">
        <v>557</v>
      </c>
      <c r="F218" s="3" t="s">
        <v>558</v>
      </c>
      <c r="G218" s="3" t="s">
        <v>557</v>
      </c>
      <c r="H218" s="3" t="s">
        <v>513</v>
      </c>
      <c r="I218" s="3" t="s">
        <v>513</v>
      </c>
    </row>
    <row r="219" spans="1:9" ht="45" customHeight="1" x14ac:dyDescent="0.25">
      <c r="A219" s="3" t="s">
        <v>307</v>
      </c>
      <c r="B219" s="3" t="s">
        <v>795</v>
      </c>
      <c r="C219" s="3" t="s">
        <v>521</v>
      </c>
      <c r="D219" s="3" t="s">
        <v>560</v>
      </c>
      <c r="E219" s="3" t="s">
        <v>521</v>
      </c>
      <c r="F219" s="3" t="s">
        <v>560</v>
      </c>
      <c r="G219" s="3" t="s">
        <v>521</v>
      </c>
      <c r="H219" s="3" t="s">
        <v>513</v>
      </c>
      <c r="I219" s="3" t="s">
        <v>513</v>
      </c>
    </row>
    <row r="220" spans="1:9" ht="45" customHeight="1" x14ac:dyDescent="0.25">
      <c r="A220" s="3" t="s">
        <v>307</v>
      </c>
      <c r="B220" s="3" t="s">
        <v>796</v>
      </c>
      <c r="C220" s="3" t="s">
        <v>562</v>
      </c>
      <c r="D220" s="3" t="s">
        <v>562</v>
      </c>
      <c r="E220" s="3" t="s">
        <v>562</v>
      </c>
      <c r="F220" s="3" t="s">
        <v>562</v>
      </c>
      <c r="G220" s="3" t="s">
        <v>562</v>
      </c>
      <c r="H220" s="3" t="s">
        <v>513</v>
      </c>
      <c r="I220" s="3" t="s">
        <v>513</v>
      </c>
    </row>
    <row r="221" spans="1:9" ht="45" customHeight="1" x14ac:dyDescent="0.25">
      <c r="A221" s="3" t="s">
        <v>307</v>
      </c>
      <c r="B221" s="3" t="s">
        <v>797</v>
      </c>
      <c r="C221" s="3" t="s">
        <v>564</v>
      </c>
      <c r="D221" s="3" t="s">
        <v>564</v>
      </c>
      <c r="E221" s="3" t="s">
        <v>564</v>
      </c>
      <c r="F221" s="3" t="s">
        <v>564</v>
      </c>
      <c r="G221" s="3" t="s">
        <v>564</v>
      </c>
      <c r="H221" s="3" t="s">
        <v>513</v>
      </c>
      <c r="I221" s="3" t="s">
        <v>513</v>
      </c>
    </row>
    <row r="222" spans="1:9" ht="45" customHeight="1" x14ac:dyDescent="0.25">
      <c r="A222" s="3" t="s">
        <v>307</v>
      </c>
      <c r="B222" s="3" t="s">
        <v>798</v>
      </c>
      <c r="C222" s="3" t="s">
        <v>564</v>
      </c>
      <c r="D222" s="3" t="s">
        <v>564</v>
      </c>
      <c r="E222" s="3" t="s">
        <v>564</v>
      </c>
      <c r="F222" s="3" t="s">
        <v>564</v>
      </c>
      <c r="G222" s="3" t="s">
        <v>564</v>
      </c>
      <c r="H222" s="3" t="s">
        <v>513</v>
      </c>
      <c r="I222" s="3" t="s">
        <v>513</v>
      </c>
    </row>
    <row r="223" spans="1:9" ht="45" customHeight="1" x14ac:dyDescent="0.25">
      <c r="A223" s="3" t="s">
        <v>307</v>
      </c>
      <c r="B223" s="3" t="s">
        <v>799</v>
      </c>
      <c r="C223" s="3" t="s">
        <v>567</v>
      </c>
      <c r="D223" s="3" t="s">
        <v>568</v>
      </c>
      <c r="E223" s="3" t="s">
        <v>567</v>
      </c>
      <c r="F223" s="3" t="s">
        <v>568</v>
      </c>
      <c r="G223" s="3" t="s">
        <v>567</v>
      </c>
      <c r="H223" s="3" t="s">
        <v>513</v>
      </c>
      <c r="I223" s="3" t="s">
        <v>513</v>
      </c>
    </row>
    <row r="224" spans="1:9" ht="45" customHeight="1" x14ac:dyDescent="0.25">
      <c r="A224" s="3" t="s">
        <v>307</v>
      </c>
      <c r="B224" s="3" t="s">
        <v>800</v>
      </c>
      <c r="C224" s="3" t="s">
        <v>570</v>
      </c>
      <c r="D224" s="3" t="s">
        <v>568</v>
      </c>
      <c r="E224" s="3" t="s">
        <v>570</v>
      </c>
      <c r="F224" s="3" t="s">
        <v>568</v>
      </c>
      <c r="G224" s="3" t="s">
        <v>570</v>
      </c>
      <c r="H224" s="3" t="s">
        <v>513</v>
      </c>
      <c r="I224" s="3" t="s">
        <v>513</v>
      </c>
    </row>
    <row r="225" spans="1:9" ht="45" customHeight="1" x14ac:dyDescent="0.25">
      <c r="A225" s="3" t="s">
        <v>307</v>
      </c>
      <c r="B225" s="3" t="s">
        <v>801</v>
      </c>
      <c r="C225" s="3" t="s">
        <v>568</v>
      </c>
      <c r="D225" s="3" t="s">
        <v>572</v>
      </c>
      <c r="E225" s="3" t="s">
        <v>568</v>
      </c>
      <c r="F225" s="3" t="s">
        <v>572</v>
      </c>
      <c r="G225" s="3" t="s">
        <v>568</v>
      </c>
      <c r="H225" s="3" t="s">
        <v>513</v>
      </c>
      <c r="I225" s="3" t="s">
        <v>513</v>
      </c>
    </row>
    <row r="226" spans="1:9" ht="45" customHeight="1" x14ac:dyDescent="0.25">
      <c r="A226" s="3" t="s">
        <v>307</v>
      </c>
      <c r="B226" s="3" t="s">
        <v>802</v>
      </c>
      <c r="C226" s="3" t="s">
        <v>568</v>
      </c>
      <c r="D226" s="3" t="s">
        <v>570</v>
      </c>
      <c r="E226" s="3" t="s">
        <v>568</v>
      </c>
      <c r="F226" s="3" t="s">
        <v>570</v>
      </c>
      <c r="G226" s="3" t="s">
        <v>568</v>
      </c>
      <c r="H226" s="3" t="s">
        <v>513</v>
      </c>
      <c r="I226" s="3" t="s">
        <v>513</v>
      </c>
    </row>
    <row r="227" spans="1:9" ht="45" customHeight="1" x14ac:dyDescent="0.25">
      <c r="A227" s="3" t="s">
        <v>315</v>
      </c>
      <c r="B227" s="3" t="s">
        <v>803</v>
      </c>
      <c r="C227" s="3" t="s">
        <v>85</v>
      </c>
      <c r="D227" s="3" t="s">
        <v>85</v>
      </c>
      <c r="E227" s="3" t="s">
        <v>85</v>
      </c>
      <c r="F227" s="3" t="s">
        <v>85</v>
      </c>
      <c r="G227" s="3" t="s">
        <v>85</v>
      </c>
      <c r="H227" s="3" t="s">
        <v>663</v>
      </c>
      <c r="I227" s="3" t="s">
        <v>85</v>
      </c>
    </row>
    <row r="228" spans="1:9" ht="45" customHeight="1" x14ac:dyDescent="0.25">
      <c r="A228" s="3" t="s">
        <v>315</v>
      </c>
      <c r="B228" s="3" t="s">
        <v>804</v>
      </c>
      <c r="C228" s="3" t="s">
        <v>508</v>
      </c>
      <c r="D228" s="3" t="s">
        <v>508</v>
      </c>
      <c r="E228" s="3" t="s">
        <v>508</v>
      </c>
      <c r="F228" s="3" t="s">
        <v>508</v>
      </c>
      <c r="G228" s="3" t="s">
        <v>508</v>
      </c>
      <c r="H228" s="3" t="s">
        <v>508</v>
      </c>
      <c r="I228" s="3" t="s">
        <v>508</v>
      </c>
    </row>
    <row r="229" spans="1:9" ht="45" customHeight="1" x14ac:dyDescent="0.25">
      <c r="A229" s="3" t="s">
        <v>321</v>
      </c>
      <c r="B229" s="3" t="s">
        <v>805</v>
      </c>
      <c r="C229" s="3" t="s">
        <v>85</v>
      </c>
      <c r="D229" s="3" t="s">
        <v>85</v>
      </c>
      <c r="E229" s="3" t="s">
        <v>85</v>
      </c>
      <c r="F229" s="3" t="s">
        <v>85</v>
      </c>
      <c r="G229" s="3" t="s">
        <v>666</v>
      </c>
      <c r="H229" s="3" t="s">
        <v>85</v>
      </c>
      <c r="I229" s="3" t="s">
        <v>85</v>
      </c>
    </row>
    <row r="230" spans="1:9" ht="45" customHeight="1" x14ac:dyDescent="0.25">
      <c r="A230" s="3" t="s">
        <v>321</v>
      </c>
      <c r="B230" s="3" t="s">
        <v>806</v>
      </c>
      <c r="C230" s="3" t="s">
        <v>521</v>
      </c>
      <c r="D230" s="3" t="s">
        <v>568</v>
      </c>
      <c r="E230" s="3" t="s">
        <v>521</v>
      </c>
      <c r="F230" s="3" t="s">
        <v>568</v>
      </c>
      <c r="G230" s="3" t="s">
        <v>521</v>
      </c>
      <c r="H230" s="3" t="s">
        <v>513</v>
      </c>
      <c r="I230" s="3" t="s">
        <v>513</v>
      </c>
    </row>
    <row r="231" spans="1:9" ht="45" customHeight="1" x14ac:dyDescent="0.25">
      <c r="A231" s="3" t="s">
        <v>321</v>
      </c>
      <c r="B231" s="3" t="s">
        <v>807</v>
      </c>
      <c r="C231" s="3" t="s">
        <v>521</v>
      </c>
      <c r="D231" s="3" t="s">
        <v>568</v>
      </c>
      <c r="E231" s="3" t="s">
        <v>521</v>
      </c>
      <c r="F231" s="3" t="s">
        <v>568</v>
      </c>
      <c r="G231" s="3" t="s">
        <v>521</v>
      </c>
      <c r="H231" s="3" t="s">
        <v>513</v>
      </c>
      <c r="I231" s="3" t="s">
        <v>513</v>
      </c>
    </row>
    <row r="232" spans="1:9" ht="45" customHeight="1" x14ac:dyDescent="0.25">
      <c r="A232" s="3" t="s">
        <v>321</v>
      </c>
      <c r="B232" s="3" t="s">
        <v>808</v>
      </c>
      <c r="C232" s="3" t="s">
        <v>521</v>
      </c>
      <c r="D232" s="3" t="s">
        <v>568</v>
      </c>
      <c r="E232" s="3" t="s">
        <v>521</v>
      </c>
      <c r="F232" s="3" t="s">
        <v>568</v>
      </c>
      <c r="G232" s="3" t="s">
        <v>521</v>
      </c>
      <c r="H232" s="3" t="s">
        <v>513</v>
      </c>
      <c r="I232" s="3" t="s">
        <v>513</v>
      </c>
    </row>
    <row r="233" spans="1:9" ht="45" customHeight="1" x14ac:dyDescent="0.25">
      <c r="A233" s="3" t="s">
        <v>321</v>
      </c>
      <c r="B233" s="3" t="s">
        <v>809</v>
      </c>
      <c r="C233" s="3" t="s">
        <v>521</v>
      </c>
      <c r="D233" s="3" t="s">
        <v>568</v>
      </c>
      <c r="E233" s="3" t="s">
        <v>521</v>
      </c>
      <c r="F233" s="3" t="s">
        <v>568</v>
      </c>
      <c r="G233" s="3" t="s">
        <v>521</v>
      </c>
      <c r="H233" s="3" t="s">
        <v>513</v>
      </c>
      <c r="I233" s="3" t="s">
        <v>513</v>
      </c>
    </row>
    <row r="234" spans="1:9" ht="45" customHeight="1" x14ac:dyDescent="0.25">
      <c r="A234" s="3" t="s">
        <v>329</v>
      </c>
      <c r="B234" s="3" t="s">
        <v>810</v>
      </c>
      <c r="C234" s="3" t="s">
        <v>508</v>
      </c>
      <c r="D234" s="3" t="s">
        <v>508</v>
      </c>
      <c r="E234" s="3" t="s">
        <v>508</v>
      </c>
      <c r="F234" s="3" t="s">
        <v>508</v>
      </c>
      <c r="G234" s="3" t="s">
        <v>508</v>
      </c>
      <c r="H234" s="3" t="s">
        <v>508</v>
      </c>
      <c r="I234" s="3" t="s">
        <v>508</v>
      </c>
    </row>
    <row r="235" spans="1:9" ht="45" customHeight="1" x14ac:dyDescent="0.25">
      <c r="A235" s="3" t="s">
        <v>335</v>
      </c>
      <c r="B235" s="3" t="s">
        <v>811</v>
      </c>
      <c r="C235" s="3" t="s">
        <v>85</v>
      </c>
      <c r="D235" s="3" t="s">
        <v>85</v>
      </c>
      <c r="E235" s="3" t="s">
        <v>85</v>
      </c>
      <c r="F235" s="3" t="s">
        <v>85</v>
      </c>
      <c r="G235" s="3" t="s">
        <v>693</v>
      </c>
      <c r="H235" s="3" t="s">
        <v>85</v>
      </c>
      <c r="I235" s="3" t="s">
        <v>85</v>
      </c>
    </row>
    <row r="236" spans="1:9" ht="45" customHeight="1" x14ac:dyDescent="0.25">
      <c r="A236" s="3" t="s">
        <v>335</v>
      </c>
      <c r="B236" s="3" t="s">
        <v>812</v>
      </c>
      <c r="C236" s="3" t="s">
        <v>695</v>
      </c>
      <c r="D236" s="3" t="s">
        <v>568</v>
      </c>
      <c r="E236" s="3" t="s">
        <v>695</v>
      </c>
      <c r="F236" s="3" t="s">
        <v>568</v>
      </c>
      <c r="G236" s="3" t="s">
        <v>695</v>
      </c>
      <c r="H236" s="3" t="s">
        <v>513</v>
      </c>
      <c r="I236" s="3" t="s">
        <v>513</v>
      </c>
    </row>
    <row r="237" spans="1:9" ht="45" customHeight="1" x14ac:dyDescent="0.25">
      <c r="A237" s="3" t="s">
        <v>335</v>
      </c>
      <c r="B237" s="3" t="s">
        <v>813</v>
      </c>
      <c r="C237" s="3" t="s">
        <v>521</v>
      </c>
      <c r="D237" s="3" t="s">
        <v>521</v>
      </c>
      <c r="E237" s="3" t="s">
        <v>521</v>
      </c>
      <c r="F237" s="3" t="s">
        <v>521</v>
      </c>
      <c r="G237" s="3" t="s">
        <v>521</v>
      </c>
      <c r="H237" s="3" t="s">
        <v>513</v>
      </c>
      <c r="I237" s="3" t="s">
        <v>513</v>
      </c>
    </row>
    <row r="238" spans="1:9" ht="45" customHeight="1" x14ac:dyDescent="0.25">
      <c r="A238" s="3" t="s">
        <v>335</v>
      </c>
      <c r="B238" s="3" t="s">
        <v>814</v>
      </c>
      <c r="C238" s="3" t="s">
        <v>521</v>
      </c>
      <c r="D238" s="3" t="s">
        <v>521</v>
      </c>
      <c r="E238" s="3" t="s">
        <v>521</v>
      </c>
      <c r="F238" s="3" t="s">
        <v>521</v>
      </c>
      <c r="G238" s="3" t="s">
        <v>521</v>
      </c>
      <c r="H238" s="3" t="s">
        <v>513</v>
      </c>
      <c r="I238" s="3" t="s">
        <v>513</v>
      </c>
    </row>
    <row r="239" spans="1:9" ht="45" customHeight="1" x14ac:dyDescent="0.25">
      <c r="A239" s="3" t="s">
        <v>335</v>
      </c>
      <c r="B239" s="3" t="s">
        <v>815</v>
      </c>
      <c r="C239" s="3" t="s">
        <v>685</v>
      </c>
      <c r="D239" s="3" t="s">
        <v>685</v>
      </c>
      <c r="E239" s="3" t="s">
        <v>685</v>
      </c>
      <c r="F239" s="3" t="s">
        <v>685</v>
      </c>
      <c r="G239" s="3" t="s">
        <v>685</v>
      </c>
      <c r="H239" s="3" t="s">
        <v>513</v>
      </c>
      <c r="I239" s="3" t="s">
        <v>513</v>
      </c>
    </row>
    <row r="240" spans="1:9" ht="45" customHeight="1" x14ac:dyDescent="0.25">
      <c r="A240" s="3" t="s">
        <v>335</v>
      </c>
      <c r="B240" s="3" t="s">
        <v>816</v>
      </c>
      <c r="C240" s="3" t="s">
        <v>687</v>
      </c>
      <c r="D240" s="3" t="s">
        <v>687</v>
      </c>
      <c r="E240" s="3" t="s">
        <v>687</v>
      </c>
      <c r="F240" s="3" t="s">
        <v>687</v>
      </c>
      <c r="G240" s="3" t="s">
        <v>687</v>
      </c>
      <c r="H240" s="3" t="s">
        <v>513</v>
      </c>
      <c r="I240" s="3" t="s">
        <v>513</v>
      </c>
    </row>
    <row r="241" spans="1:9" ht="45" customHeight="1" x14ac:dyDescent="0.25">
      <c r="A241" s="3" t="s">
        <v>335</v>
      </c>
      <c r="B241" s="3" t="s">
        <v>817</v>
      </c>
      <c r="C241" s="3" t="s">
        <v>521</v>
      </c>
      <c r="D241" s="3" t="s">
        <v>521</v>
      </c>
      <c r="E241" s="3" t="s">
        <v>521</v>
      </c>
      <c r="F241" s="3" t="s">
        <v>521</v>
      </c>
      <c r="G241" s="3" t="s">
        <v>521</v>
      </c>
      <c r="H241" s="3" t="s">
        <v>513</v>
      </c>
      <c r="I241" s="3" t="s">
        <v>513</v>
      </c>
    </row>
    <row r="242" spans="1:9" ht="45" customHeight="1" x14ac:dyDescent="0.25">
      <c r="A242" s="3" t="s">
        <v>335</v>
      </c>
      <c r="B242" s="3" t="s">
        <v>818</v>
      </c>
      <c r="C242" s="3" t="s">
        <v>625</v>
      </c>
      <c r="D242" s="3" t="s">
        <v>625</v>
      </c>
      <c r="E242" s="3" t="s">
        <v>625</v>
      </c>
      <c r="F242" s="3" t="s">
        <v>625</v>
      </c>
      <c r="G242" s="3" t="s">
        <v>625</v>
      </c>
      <c r="H242" s="3" t="s">
        <v>513</v>
      </c>
      <c r="I242" s="3" t="s">
        <v>513</v>
      </c>
    </row>
    <row r="243" spans="1:9" ht="45" customHeight="1" x14ac:dyDescent="0.25">
      <c r="A243" s="3" t="s">
        <v>335</v>
      </c>
      <c r="B243" s="3" t="s">
        <v>819</v>
      </c>
      <c r="C243" s="3" t="s">
        <v>691</v>
      </c>
      <c r="D243" s="3" t="s">
        <v>691</v>
      </c>
      <c r="E243" s="3" t="s">
        <v>691</v>
      </c>
      <c r="F243" s="3" t="s">
        <v>691</v>
      </c>
      <c r="G243" s="3" t="s">
        <v>691</v>
      </c>
      <c r="H243" s="3" t="s">
        <v>513</v>
      </c>
      <c r="I243" s="3" t="s">
        <v>513</v>
      </c>
    </row>
    <row r="244" spans="1:9" ht="45" customHeight="1" x14ac:dyDescent="0.25">
      <c r="A244" s="3" t="s">
        <v>344</v>
      </c>
      <c r="B244" s="3" t="s">
        <v>820</v>
      </c>
      <c r="C244" s="3" t="s">
        <v>85</v>
      </c>
      <c r="D244" s="3" t="s">
        <v>85</v>
      </c>
      <c r="E244" s="3" t="s">
        <v>821</v>
      </c>
      <c r="F244" s="3" t="s">
        <v>85</v>
      </c>
      <c r="G244" s="3" t="s">
        <v>85</v>
      </c>
      <c r="H244" s="3" t="s">
        <v>85</v>
      </c>
      <c r="I244" s="3" t="s">
        <v>85</v>
      </c>
    </row>
    <row r="245" spans="1:9" ht="45" customHeight="1" x14ac:dyDescent="0.25">
      <c r="A245" s="3" t="s">
        <v>344</v>
      </c>
      <c r="B245" s="3" t="s">
        <v>822</v>
      </c>
      <c r="C245" s="3" t="s">
        <v>562</v>
      </c>
      <c r="D245" s="3" t="s">
        <v>562</v>
      </c>
      <c r="E245" s="3" t="s">
        <v>562</v>
      </c>
      <c r="F245" s="3" t="s">
        <v>562</v>
      </c>
      <c r="G245" s="3" t="s">
        <v>562</v>
      </c>
      <c r="H245" s="3" t="s">
        <v>513</v>
      </c>
      <c r="I245" s="3" t="s">
        <v>513</v>
      </c>
    </row>
    <row r="246" spans="1:9" ht="45" customHeight="1" x14ac:dyDescent="0.25">
      <c r="A246" s="3" t="s">
        <v>344</v>
      </c>
      <c r="B246" s="3" t="s">
        <v>823</v>
      </c>
      <c r="C246" s="3" t="s">
        <v>587</v>
      </c>
      <c r="D246" s="3" t="s">
        <v>587</v>
      </c>
      <c r="E246" s="3" t="s">
        <v>587</v>
      </c>
      <c r="F246" s="3" t="s">
        <v>587</v>
      </c>
      <c r="G246" s="3" t="s">
        <v>587</v>
      </c>
      <c r="H246" s="3" t="s">
        <v>587</v>
      </c>
      <c r="I246" s="3" t="s">
        <v>587</v>
      </c>
    </row>
    <row r="247" spans="1:9" ht="45" customHeight="1" x14ac:dyDescent="0.25">
      <c r="A247" s="3" t="s">
        <v>344</v>
      </c>
      <c r="B247" s="3" t="s">
        <v>824</v>
      </c>
      <c r="C247" s="3" t="s">
        <v>825</v>
      </c>
      <c r="D247" s="3" t="s">
        <v>825</v>
      </c>
      <c r="E247" s="3" t="s">
        <v>825</v>
      </c>
      <c r="F247" s="3" t="s">
        <v>825</v>
      </c>
      <c r="G247" s="3" t="s">
        <v>825</v>
      </c>
      <c r="H247" s="3" t="s">
        <v>513</v>
      </c>
      <c r="I247" s="3" t="s">
        <v>513</v>
      </c>
    </row>
    <row r="248" spans="1:9" ht="45" customHeight="1" x14ac:dyDescent="0.25">
      <c r="A248" s="3" t="s">
        <v>344</v>
      </c>
      <c r="B248" s="3" t="s">
        <v>826</v>
      </c>
      <c r="C248" s="3" t="s">
        <v>827</v>
      </c>
      <c r="D248" s="3" t="s">
        <v>568</v>
      </c>
      <c r="E248" s="3" t="s">
        <v>827</v>
      </c>
      <c r="F248" s="3" t="s">
        <v>568</v>
      </c>
      <c r="G248" s="3" t="s">
        <v>827</v>
      </c>
      <c r="H248" s="3" t="s">
        <v>513</v>
      </c>
      <c r="I248" s="3" t="s">
        <v>513</v>
      </c>
    </row>
    <row r="249" spans="1:9" ht="45" customHeight="1" x14ac:dyDescent="0.25">
      <c r="A249" s="3" t="s">
        <v>349</v>
      </c>
      <c r="B249" s="3" t="s">
        <v>828</v>
      </c>
      <c r="C249" s="3" t="s">
        <v>85</v>
      </c>
      <c r="D249" s="3" t="s">
        <v>85</v>
      </c>
      <c r="E249" s="3" t="s">
        <v>829</v>
      </c>
      <c r="F249" s="3" t="s">
        <v>85</v>
      </c>
      <c r="G249" s="3" t="s">
        <v>85</v>
      </c>
      <c r="H249" s="3" t="s">
        <v>85</v>
      </c>
      <c r="I249" s="3" t="s">
        <v>85</v>
      </c>
    </row>
    <row r="250" spans="1:9" ht="45" customHeight="1" x14ac:dyDescent="0.25">
      <c r="A250" s="3" t="s">
        <v>349</v>
      </c>
      <c r="B250" s="3" t="s">
        <v>830</v>
      </c>
      <c r="C250" s="3" t="s">
        <v>508</v>
      </c>
      <c r="D250" s="3" t="s">
        <v>508</v>
      </c>
      <c r="E250" s="3" t="s">
        <v>508</v>
      </c>
      <c r="F250" s="3" t="s">
        <v>508</v>
      </c>
      <c r="G250" s="3" t="s">
        <v>508</v>
      </c>
      <c r="H250" s="3" t="s">
        <v>508</v>
      </c>
      <c r="I250" s="3" t="s">
        <v>508</v>
      </c>
    </row>
    <row r="251" spans="1:9" ht="45" customHeight="1" x14ac:dyDescent="0.25">
      <c r="A251" s="3" t="s">
        <v>353</v>
      </c>
      <c r="B251" s="3" t="s">
        <v>831</v>
      </c>
      <c r="C251" s="3" t="s">
        <v>85</v>
      </c>
      <c r="D251" s="3" t="s">
        <v>85</v>
      </c>
      <c r="E251" s="3" t="s">
        <v>708</v>
      </c>
      <c r="F251" s="3" t="s">
        <v>85</v>
      </c>
      <c r="G251" s="3" t="s">
        <v>85</v>
      </c>
      <c r="H251" s="3" t="s">
        <v>85</v>
      </c>
      <c r="I251" s="3" t="s">
        <v>85</v>
      </c>
    </row>
    <row r="252" spans="1:9" ht="45" customHeight="1" x14ac:dyDescent="0.25">
      <c r="A252" s="3" t="s">
        <v>353</v>
      </c>
      <c r="B252" s="3" t="s">
        <v>832</v>
      </c>
      <c r="C252" s="3" t="s">
        <v>567</v>
      </c>
      <c r="D252" s="3" t="s">
        <v>567</v>
      </c>
      <c r="E252" s="3" t="s">
        <v>567</v>
      </c>
      <c r="F252" s="3" t="s">
        <v>567</v>
      </c>
      <c r="G252" s="3" t="s">
        <v>567</v>
      </c>
      <c r="H252" s="3" t="s">
        <v>513</v>
      </c>
      <c r="I252" s="3" t="s">
        <v>513</v>
      </c>
    </row>
    <row r="253" spans="1:9" ht="45" customHeight="1" x14ac:dyDescent="0.25">
      <c r="A253" s="3" t="s">
        <v>353</v>
      </c>
      <c r="B253" s="3" t="s">
        <v>833</v>
      </c>
      <c r="C253" s="3" t="s">
        <v>695</v>
      </c>
      <c r="D253" s="3" t="s">
        <v>695</v>
      </c>
      <c r="E253" s="3" t="s">
        <v>568</v>
      </c>
      <c r="F253" s="3" t="s">
        <v>695</v>
      </c>
      <c r="G253" s="3" t="s">
        <v>695</v>
      </c>
      <c r="H253" s="3" t="s">
        <v>513</v>
      </c>
      <c r="I253" s="3" t="s">
        <v>513</v>
      </c>
    </row>
    <row r="254" spans="1:9" ht="45" customHeight="1" x14ac:dyDescent="0.25">
      <c r="A254" s="3" t="s">
        <v>353</v>
      </c>
      <c r="B254" s="3" t="s">
        <v>834</v>
      </c>
      <c r="C254" s="3" t="s">
        <v>587</v>
      </c>
      <c r="D254" s="3" t="s">
        <v>568</v>
      </c>
      <c r="E254" s="3" t="s">
        <v>687</v>
      </c>
      <c r="F254" s="3" t="s">
        <v>568</v>
      </c>
      <c r="G254" s="3" t="s">
        <v>568</v>
      </c>
      <c r="H254" s="3" t="s">
        <v>513</v>
      </c>
      <c r="I254" s="3" t="s">
        <v>513</v>
      </c>
    </row>
    <row r="255" spans="1:9" ht="45" customHeight="1" x14ac:dyDescent="0.25">
      <c r="A255" s="3" t="s">
        <v>353</v>
      </c>
      <c r="B255" s="3" t="s">
        <v>835</v>
      </c>
      <c r="C255" s="3" t="s">
        <v>713</v>
      </c>
      <c r="D255" s="3" t="s">
        <v>713</v>
      </c>
      <c r="E255" s="3" t="s">
        <v>713</v>
      </c>
      <c r="F255" s="3" t="s">
        <v>713</v>
      </c>
      <c r="G255" s="3" t="s">
        <v>713</v>
      </c>
      <c r="H255" s="3" t="s">
        <v>714</v>
      </c>
      <c r="I255" s="3" t="s">
        <v>513</v>
      </c>
    </row>
    <row r="256" spans="1:9" ht="45" customHeight="1" x14ac:dyDescent="0.25">
      <c r="A256" s="3" t="s">
        <v>353</v>
      </c>
      <c r="B256" s="3" t="s">
        <v>836</v>
      </c>
      <c r="C256" s="3" t="s">
        <v>716</v>
      </c>
      <c r="D256" s="3" t="s">
        <v>717</v>
      </c>
      <c r="E256" s="3" t="s">
        <v>625</v>
      </c>
      <c r="F256" s="3" t="s">
        <v>717</v>
      </c>
      <c r="G256" s="3" t="s">
        <v>625</v>
      </c>
      <c r="H256" s="3" t="s">
        <v>513</v>
      </c>
      <c r="I256" s="3" t="s">
        <v>513</v>
      </c>
    </row>
    <row r="257" spans="1:9" ht="45" customHeight="1" x14ac:dyDescent="0.25">
      <c r="A257" s="3" t="s">
        <v>360</v>
      </c>
      <c r="B257" s="3" t="s">
        <v>837</v>
      </c>
      <c r="C257" s="3" t="s">
        <v>85</v>
      </c>
      <c r="D257" s="3" t="s">
        <v>719</v>
      </c>
      <c r="E257" s="3" t="s">
        <v>85</v>
      </c>
      <c r="F257" s="3" t="s">
        <v>85</v>
      </c>
      <c r="G257" s="3" t="s">
        <v>85</v>
      </c>
      <c r="H257" s="3" t="s">
        <v>85</v>
      </c>
      <c r="I257" s="3" t="s">
        <v>85</v>
      </c>
    </row>
    <row r="258" spans="1:9" ht="45" customHeight="1" x14ac:dyDescent="0.25">
      <c r="A258" s="3" t="s">
        <v>360</v>
      </c>
      <c r="B258" s="3" t="s">
        <v>838</v>
      </c>
      <c r="C258" s="3" t="s">
        <v>508</v>
      </c>
      <c r="D258" s="3" t="s">
        <v>508</v>
      </c>
      <c r="E258" s="3" t="s">
        <v>508</v>
      </c>
      <c r="F258" s="3" t="s">
        <v>508</v>
      </c>
      <c r="G258" s="3" t="s">
        <v>508</v>
      </c>
      <c r="H258" s="3" t="s">
        <v>508</v>
      </c>
      <c r="I258" s="3" t="s">
        <v>508</v>
      </c>
    </row>
    <row r="259" spans="1:9" ht="45" customHeight="1" x14ac:dyDescent="0.25">
      <c r="A259" s="3" t="s">
        <v>365</v>
      </c>
      <c r="B259" s="3" t="s">
        <v>839</v>
      </c>
      <c r="C259" s="3" t="s">
        <v>85</v>
      </c>
      <c r="D259" s="3" t="s">
        <v>85</v>
      </c>
      <c r="E259" s="3" t="s">
        <v>85</v>
      </c>
      <c r="F259" s="3" t="s">
        <v>85</v>
      </c>
      <c r="G259" s="3" t="s">
        <v>85</v>
      </c>
      <c r="H259" s="3" t="s">
        <v>85</v>
      </c>
      <c r="I259" s="3" t="s">
        <v>730</v>
      </c>
    </row>
    <row r="260" spans="1:9" ht="45" customHeight="1" x14ac:dyDescent="0.25">
      <c r="A260" s="3" t="s">
        <v>365</v>
      </c>
      <c r="B260" s="3" t="s">
        <v>840</v>
      </c>
      <c r="C260" s="3" t="s">
        <v>521</v>
      </c>
      <c r="D260" s="3" t="s">
        <v>521</v>
      </c>
      <c r="E260" s="3" t="s">
        <v>521</v>
      </c>
      <c r="F260" s="3" t="s">
        <v>521</v>
      </c>
      <c r="G260" s="3" t="s">
        <v>521</v>
      </c>
      <c r="H260" s="3" t="s">
        <v>687</v>
      </c>
      <c r="I260" s="3" t="s">
        <v>687</v>
      </c>
    </row>
    <row r="261" spans="1:9" ht="45" customHeight="1" x14ac:dyDescent="0.25">
      <c r="A261" s="3" t="s">
        <v>365</v>
      </c>
      <c r="B261" s="3" t="s">
        <v>841</v>
      </c>
      <c r="C261" s="3" t="s">
        <v>521</v>
      </c>
      <c r="D261" s="3" t="s">
        <v>733</v>
      </c>
      <c r="E261" s="3" t="s">
        <v>521</v>
      </c>
      <c r="F261" s="3" t="s">
        <v>733</v>
      </c>
      <c r="G261" s="3" t="s">
        <v>521</v>
      </c>
      <c r="H261" s="3" t="s">
        <v>513</v>
      </c>
      <c r="I261" s="3" t="s">
        <v>513</v>
      </c>
    </row>
    <row r="262" spans="1:9" ht="45" customHeight="1" x14ac:dyDescent="0.25">
      <c r="A262" s="3" t="s">
        <v>365</v>
      </c>
      <c r="B262" s="3" t="s">
        <v>842</v>
      </c>
      <c r="C262" s="3" t="s">
        <v>521</v>
      </c>
      <c r="D262" s="3" t="s">
        <v>568</v>
      </c>
      <c r="E262" s="3" t="s">
        <v>521</v>
      </c>
      <c r="F262" s="3" t="s">
        <v>568</v>
      </c>
      <c r="G262" s="3" t="s">
        <v>521</v>
      </c>
      <c r="H262" s="3" t="s">
        <v>513</v>
      </c>
      <c r="I262" s="3" t="s">
        <v>513</v>
      </c>
    </row>
    <row r="263" spans="1:9" ht="45" customHeight="1" x14ac:dyDescent="0.25">
      <c r="A263" s="3" t="s">
        <v>365</v>
      </c>
      <c r="B263" s="3" t="s">
        <v>843</v>
      </c>
      <c r="C263" s="3" t="s">
        <v>568</v>
      </c>
      <c r="D263" s="3" t="s">
        <v>564</v>
      </c>
      <c r="E263" s="3" t="s">
        <v>568</v>
      </c>
      <c r="F263" s="3" t="s">
        <v>564</v>
      </c>
      <c r="G263" s="3" t="s">
        <v>568</v>
      </c>
      <c r="H263" s="3" t="s">
        <v>736</v>
      </c>
      <c r="I263" s="3" t="s">
        <v>736</v>
      </c>
    </row>
    <row r="264" spans="1:9" ht="45" customHeight="1" x14ac:dyDescent="0.25">
      <c r="A264" s="3" t="s">
        <v>365</v>
      </c>
      <c r="B264" s="3" t="s">
        <v>844</v>
      </c>
      <c r="C264" s="3" t="s">
        <v>738</v>
      </c>
      <c r="D264" s="3" t="s">
        <v>714</v>
      </c>
      <c r="E264" s="3" t="s">
        <v>738</v>
      </c>
      <c r="F264" s="3" t="s">
        <v>714</v>
      </c>
      <c r="G264" s="3" t="s">
        <v>738</v>
      </c>
      <c r="H264" s="3" t="s">
        <v>513</v>
      </c>
      <c r="I264" s="3" t="s">
        <v>513</v>
      </c>
    </row>
    <row r="265" spans="1:9" ht="45" customHeight="1" x14ac:dyDescent="0.25">
      <c r="A265" s="3" t="s">
        <v>372</v>
      </c>
      <c r="B265" s="3" t="s">
        <v>845</v>
      </c>
      <c r="C265" s="3" t="s">
        <v>85</v>
      </c>
      <c r="D265" s="3" t="s">
        <v>85</v>
      </c>
      <c r="E265" s="3" t="s">
        <v>85</v>
      </c>
      <c r="F265" s="3" t="s">
        <v>677</v>
      </c>
      <c r="G265" s="3" t="s">
        <v>85</v>
      </c>
      <c r="H265" s="3" t="s">
        <v>85</v>
      </c>
      <c r="I265" s="3" t="s">
        <v>85</v>
      </c>
    </row>
    <row r="266" spans="1:9" ht="45" customHeight="1" x14ac:dyDescent="0.25">
      <c r="A266" s="3" t="s">
        <v>372</v>
      </c>
      <c r="B266" s="3" t="s">
        <v>846</v>
      </c>
      <c r="C266" s="3" t="s">
        <v>508</v>
      </c>
      <c r="D266" s="3" t="s">
        <v>508</v>
      </c>
      <c r="E266" s="3" t="s">
        <v>508</v>
      </c>
      <c r="F266" s="3" t="s">
        <v>508</v>
      </c>
      <c r="G266" s="3" t="s">
        <v>508</v>
      </c>
      <c r="H266" s="3" t="s">
        <v>508</v>
      </c>
      <c r="I266" s="3" t="s">
        <v>508</v>
      </c>
    </row>
    <row r="267" spans="1:9" ht="45" customHeight="1" x14ac:dyDescent="0.25">
      <c r="A267" s="3" t="s">
        <v>376</v>
      </c>
      <c r="B267" s="3" t="s">
        <v>847</v>
      </c>
      <c r="C267" s="3" t="s">
        <v>85</v>
      </c>
      <c r="D267" s="3" t="s">
        <v>85</v>
      </c>
      <c r="E267" s="3" t="s">
        <v>85</v>
      </c>
      <c r="F267" s="3" t="s">
        <v>85</v>
      </c>
      <c r="G267" s="3" t="s">
        <v>680</v>
      </c>
      <c r="H267" s="3" t="s">
        <v>85</v>
      </c>
      <c r="I267" s="3" t="s">
        <v>85</v>
      </c>
    </row>
    <row r="268" spans="1:9" ht="45" customHeight="1" x14ac:dyDescent="0.25">
      <c r="A268" s="3" t="s">
        <v>376</v>
      </c>
      <c r="B268" s="3" t="s">
        <v>848</v>
      </c>
      <c r="C268" s="3" t="s">
        <v>508</v>
      </c>
      <c r="D268" s="3" t="s">
        <v>508</v>
      </c>
      <c r="E268" s="3" t="s">
        <v>508</v>
      </c>
      <c r="F268" s="3" t="s">
        <v>508</v>
      </c>
      <c r="G268" s="3" t="s">
        <v>508</v>
      </c>
      <c r="H268" s="3" t="s">
        <v>508</v>
      </c>
      <c r="I268" s="3" t="s">
        <v>508</v>
      </c>
    </row>
    <row r="269" spans="1:9" ht="45" customHeight="1" x14ac:dyDescent="0.25">
      <c r="A269" s="3" t="s">
        <v>377</v>
      </c>
      <c r="B269" s="3" t="s">
        <v>849</v>
      </c>
      <c r="C269" s="3" t="s">
        <v>508</v>
      </c>
      <c r="D269" s="3" t="s">
        <v>508</v>
      </c>
      <c r="E269" s="3" t="s">
        <v>508</v>
      </c>
      <c r="F269" s="3" t="s">
        <v>508</v>
      </c>
      <c r="G269" s="3" t="s">
        <v>508</v>
      </c>
      <c r="H269" s="3" t="s">
        <v>508</v>
      </c>
      <c r="I269" s="3" t="s">
        <v>508</v>
      </c>
    </row>
    <row r="270" spans="1:9" ht="45" customHeight="1" x14ac:dyDescent="0.25">
      <c r="A270" s="3" t="s">
        <v>377</v>
      </c>
      <c r="B270" s="3" t="s">
        <v>850</v>
      </c>
      <c r="C270" s="3" t="s">
        <v>85</v>
      </c>
      <c r="D270" s="3" t="s">
        <v>85</v>
      </c>
      <c r="E270" s="3" t="s">
        <v>85</v>
      </c>
      <c r="F270" s="3" t="s">
        <v>851</v>
      </c>
      <c r="G270" s="3" t="s">
        <v>85</v>
      </c>
      <c r="H270" s="3" t="s">
        <v>85</v>
      </c>
      <c r="I270" s="3" t="s">
        <v>85</v>
      </c>
    </row>
    <row r="271" spans="1:9" ht="45" customHeight="1" x14ac:dyDescent="0.25">
      <c r="A271" s="3" t="s">
        <v>378</v>
      </c>
      <c r="B271" s="3" t="s">
        <v>852</v>
      </c>
      <c r="C271" s="3" t="s">
        <v>85</v>
      </c>
      <c r="D271" s="3" t="s">
        <v>85</v>
      </c>
      <c r="E271" s="3" t="s">
        <v>85</v>
      </c>
      <c r="F271" s="3" t="s">
        <v>85</v>
      </c>
      <c r="G271" s="3" t="s">
        <v>853</v>
      </c>
      <c r="H271" s="3" t="s">
        <v>85</v>
      </c>
      <c r="I271" s="3" t="s">
        <v>85</v>
      </c>
    </row>
    <row r="272" spans="1:9" ht="45" customHeight="1" x14ac:dyDescent="0.25">
      <c r="A272" s="3" t="s">
        <v>378</v>
      </c>
      <c r="B272" s="3" t="s">
        <v>854</v>
      </c>
      <c r="C272" s="3" t="s">
        <v>508</v>
      </c>
      <c r="D272" s="3" t="s">
        <v>508</v>
      </c>
      <c r="E272" s="3" t="s">
        <v>508</v>
      </c>
      <c r="F272" s="3" t="s">
        <v>508</v>
      </c>
      <c r="G272" s="3" t="s">
        <v>508</v>
      </c>
      <c r="H272" s="3" t="s">
        <v>508</v>
      </c>
      <c r="I272" s="3" t="s">
        <v>508</v>
      </c>
    </row>
    <row r="273" spans="1:9" ht="45" customHeight="1" x14ac:dyDescent="0.25">
      <c r="A273" s="3" t="s">
        <v>379</v>
      </c>
      <c r="B273" s="3" t="s">
        <v>855</v>
      </c>
      <c r="C273" s="3" t="s">
        <v>521</v>
      </c>
      <c r="D273" s="3" t="s">
        <v>733</v>
      </c>
      <c r="E273" s="3" t="s">
        <v>521</v>
      </c>
      <c r="F273" s="3" t="s">
        <v>733</v>
      </c>
      <c r="G273" s="3" t="s">
        <v>521</v>
      </c>
      <c r="H273" s="3" t="s">
        <v>513</v>
      </c>
      <c r="I273" s="3" t="s">
        <v>513</v>
      </c>
    </row>
    <row r="274" spans="1:9" ht="45" customHeight="1" x14ac:dyDescent="0.25">
      <c r="A274" s="3" t="s">
        <v>379</v>
      </c>
      <c r="B274" s="3" t="s">
        <v>856</v>
      </c>
      <c r="C274" s="3" t="s">
        <v>521</v>
      </c>
      <c r="D274" s="3" t="s">
        <v>568</v>
      </c>
      <c r="E274" s="3" t="s">
        <v>521</v>
      </c>
      <c r="F274" s="3" t="s">
        <v>568</v>
      </c>
      <c r="G274" s="3" t="s">
        <v>521</v>
      </c>
      <c r="H274" s="3" t="s">
        <v>513</v>
      </c>
      <c r="I274" s="3" t="s">
        <v>513</v>
      </c>
    </row>
    <row r="275" spans="1:9" ht="45" customHeight="1" x14ac:dyDescent="0.25">
      <c r="A275" s="3" t="s">
        <v>379</v>
      </c>
      <c r="B275" s="3" t="s">
        <v>857</v>
      </c>
      <c r="C275" s="3" t="s">
        <v>568</v>
      </c>
      <c r="D275" s="3" t="s">
        <v>564</v>
      </c>
      <c r="E275" s="3" t="s">
        <v>568</v>
      </c>
      <c r="F275" s="3" t="s">
        <v>564</v>
      </c>
      <c r="G275" s="3" t="s">
        <v>568</v>
      </c>
      <c r="H275" s="3" t="s">
        <v>736</v>
      </c>
      <c r="I275" s="3" t="s">
        <v>736</v>
      </c>
    </row>
    <row r="276" spans="1:9" ht="45" customHeight="1" x14ac:dyDescent="0.25">
      <c r="A276" s="3" t="s">
        <v>379</v>
      </c>
      <c r="B276" s="3" t="s">
        <v>858</v>
      </c>
      <c r="C276" s="3" t="s">
        <v>738</v>
      </c>
      <c r="D276" s="3" t="s">
        <v>714</v>
      </c>
      <c r="E276" s="3" t="s">
        <v>738</v>
      </c>
      <c r="F276" s="3" t="s">
        <v>714</v>
      </c>
      <c r="G276" s="3" t="s">
        <v>738</v>
      </c>
      <c r="H276" s="3" t="s">
        <v>513</v>
      </c>
      <c r="I276" s="3" t="s">
        <v>513</v>
      </c>
    </row>
    <row r="277" spans="1:9" ht="45" customHeight="1" x14ac:dyDescent="0.25">
      <c r="A277" s="3" t="s">
        <v>379</v>
      </c>
      <c r="B277" s="3" t="s">
        <v>859</v>
      </c>
      <c r="C277" s="3" t="s">
        <v>85</v>
      </c>
      <c r="D277" s="3" t="s">
        <v>85</v>
      </c>
      <c r="E277" s="3" t="s">
        <v>860</v>
      </c>
      <c r="F277" s="3" t="s">
        <v>85</v>
      </c>
      <c r="G277" s="3" t="s">
        <v>85</v>
      </c>
      <c r="H277" s="3" t="s">
        <v>85</v>
      </c>
      <c r="I277" s="3" t="s">
        <v>85</v>
      </c>
    </row>
    <row r="278" spans="1:9" ht="45" customHeight="1" x14ac:dyDescent="0.25">
      <c r="A278" s="3" t="s">
        <v>379</v>
      </c>
      <c r="B278" s="3" t="s">
        <v>861</v>
      </c>
      <c r="C278" s="3" t="s">
        <v>521</v>
      </c>
      <c r="D278" s="3" t="s">
        <v>521</v>
      </c>
      <c r="E278" s="3" t="s">
        <v>521</v>
      </c>
      <c r="F278" s="3" t="s">
        <v>521</v>
      </c>
      <c r="G278" s="3" t="s">
        <v>521</v>
      </c>
      <c r="H278" s="3" t="s">
        <v>687</v>
      </c>
      <c r="I278" s="3" t="s">
        <v>687</v>
      </c>
    </row>
    <row r="279" spans="1:9" ht="45" customHeight="1" x14ac:dyDescent="0.25">
      <c r="A279" s="3" t="s">
        <v>380</v>
      </c>
      <c r="B279" s="3" t="s">
        <v>862</v>
      </c>
      <c r="C279" s="3" t="s">
        <v>508</v>
      </c>
      <c r="D279" s="3" t="s">
        <v>508</v>
      </c>
      <c r="E279" s="3" t="s">
        <v>508</v>
      </c>
      <c r="F279" s="3" t="s">
        <v>508</v>
      </c>
      <c r="G279" s="3" t="s">
        <v>508</v>
      </c>
      <c r="H279" s="3" t="s">
        <v>508</v>
      </c>
      <c r="I279" s="3" t="s">
        <v>508</v>
      </c>
    </row>
    <row r="280" spans="1:9" ht="45" customHeight="1" x14ac:dyDescent="0.25">
      <c r="A280" s="3" t="s">
        <v>380</v>
      </c>
      <c r="B280" s="3" t="s">
        <v>863</v>
      </c>
      <c r="C280" s="3" t="s">
        <v>85</v>
      </c>
      <c r="D280" s="3" t="s">
        <v>864</v>
      </c>
      <c r="E280" s="3" t="s">
        <v>85</v>
      </c>
      <c r="F280" s="3" t="s">
        <v>85</v>
      </c>
      <c r="G280" s="3" t="s">
        <v>85</v>
      </c>
      <c r="H280" s="3" t="s">
        <v>865</v>
      </c>
      <c r="I280" s="3" t="s">
        <v>85</v>
      </c>
    </row>
    <row r="281" spans="1:9" ht="45" customHeight="1" x14ac:dyDescent="0.25">
      <c r="A281" s="3" t="s">
        <v>381</v>
      </c>
      <c r="B281" s="3" t="s">
        <v>866</v>
      </c>
      <c r="C281" s="3" t="s">
        <v>521</v>
      </c>
      <c r="D281" s="3" t="s">
        <v>733</v>
      </c>
      <c r="E281" s="3" t="s">
        <v>521</v>
      </c>
      <c r="F281" s="3" t="s">
        <v>733</v>
      </c>
      <c r="G281" s="3" t="s">
        <v>521</v>
      </c>
      <c r="H281" s="3" t="s">
        <v>513</v>
      </c>
      <c r="I281" s="3" t="s">
        <v>513</v>
      </c>
    </row>
    <row r="282" spans="1:9" ht="45" customHeight="1" x14ac:dyDescent="0.25">
      <c r="A282" s="3" t="s">
        <v>381</v>
      </c>
      <c r="B282" s="3" t="s">
        <v>867</v>
      </c>
      <c r="C282" s="3" t="s">
        <v>521</v>
      </c>
      <c r="D282" s="3" t="s">
        <v>568</v>
      </c>
      <c r="E282" s="3" t="s">
        <v>521</v>
      </c>
      <c r="F282" s="3" t="s">
        <v>568</v>
      </c>
      <c r="G282" s="3" t="s">
        <v>521</v>
      </c>
      <c r="H282" s="3" t="s">
        <v>513</v>
      </c>
      <c r="I282" s="3" t="s">
        <v>513</v>
      </c>
    </row>
    <row r="283" spans="1:9" ht="45" customHeight="1" x14ac:dyDescent="0.25">
      <c r="A283" s="3" t="s">
        <v>381</v>
      </c>
      <c r="B283" s="3" t="s">
        <v>868</v>
      </c>
      <c r="C283" s="3" t="s">
        <v>568</v>
      </c>
      <c r="D283" s="3" t="s">
        <v>564</v>
      </c>
      <c r="E283" s="3" t="s">
        <v>568</v>
      </c>
      <c r="F283" s="3" t="s">
        <v>564</v>
      </c>
      <c r="G283" s="3" t="s">
        <v>568</v>
      </c>
      <c r="H283" s="3" t="s">
        <v>736</v>
      </c>
      <c r="I283" s="3" t="s">
        <v>736</v>
      </c>
    </row>
    <row r="284" spans="1:9" ht="45" customHeight="1" x14ac:dyDescent="0.25">
      <c r="A284" s="3" t="s">
        <v>381</v>
      </c>
      <c r="B284" s="3" t="s">
        <v>869</v>
      </c>
      <c r="C284" s="3" t="s">
        <v>738</v>
      </c>
      <c r="D284" s="3" t="s">
        <v>714</v>
      </c>
      <c r="E284" s="3" t="s">
        <v>738</v>
      </c>
      <c r="F284" s="3" t="s">
        <v>714</v>
      </c>
      <c r="G284" s="3" t="s">
        <v>738</v>
      </c>
      <c r="H284" s="3" t="s">
        <v>513</v>
      </c>
      <c r="I284" s="3" t="s">
        <v>513</v>
      </c>
    </row>
    <row r="285" spans="1:9" ht="45" customHeight="1" x14ac:dyDescent="0.25">
      <c r="A285" s="3" t="s">
        <v>381</v>
      </c>
      <c r="B285" s="3" t="s">
        <v>870</v>
      </c>
      <c r="C285" s="3" t="s">
        <v>85</v>
      </c>
      <c r="D285" s="3" t="s">
        <v>85</v>
      </c>
      <c r="E285" s="3" t="s">
        <v>860</v>
      </c>
      <c r="F285" s="3" t="s">
        <v>85</v>
      </c>
      <c r="G285" s="3" t="s">
        <v>85</v>
      </c>
      <c r="H285" s="3" t="s">
        <v>85</v>
      </c>
      <c r="I285" s="3" t="s">
        <v>85</v>
      </c>
    </row>
    <row r="286" spans="1:9" ht="45" customHeight="1" x14ac:dyDescent="0.25">
      <c r="A286" s="3" t="s">
        <v>381</v>
      </c>
      <c r="B286" s="3" t="s">
        <v>871</v>
      </c>
      <c r="C286" s="3" t="s">
        <v>521</v>
      </c>
      <c r="D286" s="3" t="s">
        <v>521</v>
      </c>
      <c r="E286" s="3" t="s">
        <v>521</v>
      </c>
      <c r="F286" s="3" t="s">
        <v>521</v>
      </c>
      <c r="G286" s="3" t="s">
        <v>521</v>
      </c>
      <c r="H286" s="3" t="s">
        <v>687</v>
      </c>
      <c r="I286" s="3" t="s">
        <v>687</v>
      </c>
    </row>
    <row r="287" spans="1:9" ht="45" customHeight="1" x14ac:dyDescent="0.25">
      <c r="A287" s="3" t="s">
        <v>382</v>
      </c>
      <c r="B287" s="3" t="s">
        <v>872</v>
      </c>
      <c r="C287" s="3" t="s">
        <v>567</v>
      </c>
      <c r="D287" s="3" t="s">
        <v>567</v>
      </c>
      <c r="E287" s="3" t="s">
        <v>567</v>
      </c>
      <c r="F287" s="3" t="s">
        <v>567</v>
      </c>
      <c r="G287" s="3" t="s">
        <v>567</v>
      </c>
      <c r="H287" s="3" t="s">
        <v>513</v>
      </c>
      <c r="I287" s="3" t="s">
        <v>513</v>
      </c>
    </row>
    <row r="288" spans="1:9" ht="45" customHeight="1" x14ac:dyDescent="0.25">
      <c r="A288" s="3" t="s">
        <v>382</v>
      </c>
      <c r="B288" s="3" t="s">
        <v>873</v>
      </c>
      <c r="C288" s="3" t="s">
        <v>695</v>
      </c>
      <c r="D288" s="3" t="s">
        <v>695</v>
      </c>
      <c r="E288" s="3" t="s">
        <v>568</v>
      </c>
      <c r="F288" s="3" t="s">
        <v>695</v>
      </c>
      <c r="G288" s="3" t="s">
        <v>695</v>
      </c>
      <c r="H288" s="3" t="s">
        <v>513</v>
      </c>
      <c r="I288" s="3" t="s">
        <v>513</v>
      </c>
    </row>
    <row r="289" spans="1:9" ht="45" customHeight="1" x14ac:dyDescent="0.25">
      <c r="A289" s="3" t="s">
        <v>382</v>
      </c>
      <c r="B289" s="3" t="s">
        <v>874</v>
      </c>
      <c r="C289" s="3" t="s">
        <v>587</v>
      </c>
      <c r="D289" s="3" t="s">
        <v>568</v>
      </c>
      <c r="E289" s="3" t="s">
        <v>687</v>
      </c>
      <c r="F289" s="3" t="s">
        <v>568</v>
      </c>
      <c r="G289" s="3" t="s">
        <v>568</v>
      </c>
      <c r="H289" s="3" t="s">
        <v>513</v>
      </c>
      <c r="I289" s="3" t="s">
        <v>513</v>
      </c>
    </row>
    <row r="290" spans="1:9" ht="45" customHeight="1" x14ac:dyDescent="0.25">
      <c r="A290" s="3" t="s">
        <v>382</v>
      </c>
      <c r="B290" s="3" t="s">
        <v>875</v>
      </c>
      <c r="C290" s="3" t="s">
        <v>713</v>
      </c>
      <c r="D290" s="3" t="s">
        <v>713</v>
      </c>
      <c r="E290" s="3" t="s">
        <v>713</v>
      </c>
      <c r="F290" s="3" t="s">
        <v>713</v>
      </c>
      <c r="G290" s="3" t="s">
        <v>713</v>
      </c>
      <c r="H290" s="3" t="s">
        <v>714</v>
      </c>
      <c r="I290" s="3" t="s">
        <v>513</v>
      </c>
    </row>
    <row r="291" spans="1:9" ht="45" customHeight="1" x14ac:dyDescent="0.25">
      <c r="A291" s="3" t="s">
        <v>382</v>
      </c>
      <c r="B291" s="3" t="s">
        <v>876</v>
      </c>
      <c r="C291" s="3" t="s">
        <v>716</v>
      </c>
      <c r="D291" s="3" t="s">
        <v>717</v>
      </c>
      <c r="E291" s="3" t="s">
        <v>625</v>
      </c>
      <c r="F291" s="3" t="s">
        <v>717</v>
      </c>
      <c r="G291" s="3" t="s">
        <v>625</v>
      </c>
      <c r="H291" s="3" t="s">
        <v>513</v>
      </c>
      <c r="I291" s="3" t="s">
        <v>513</v>
      </c>
    </row>
    <row r="292" spans="1:9" ht="45" customHeight="1" x14ac:dyDescent="0.25">
      <c r="A292" s="3" t="s">
        <v>382</v>
      </c>
      <c r="B292" s="3" t="s">
        <v>877</v>
      </c>
      <c r="C292" s="3" t="s">
        <v>878</v>
      </c>
      <c r="D292" s="3" t="s">
        <v>85</v>
      </c>
      <c r="E292" s="3" t="s">
        <v>85</v>
      </c>
      <c r="F292" s="3" t="s">
        <v>85</v>
      </c>
      <c r="G292" s="3" t="s">
        <v>85</v>
      </c>
      <c r="H292" s="3" t="s">
        <v>85</v>
      </c>
      <c r="I292" s="3" t="s">
        <v>85</v>
      </c>
    </row>
    <row r="293" spans="1:9" ht="45" customHeight="1" x14ac:dyDescent="0.25">
      <c r="A293" s="3" t="s">
        <v>383</v>
      </c>
      <c r="B293" s="3" t="s">
        <v>879</v>
      </c>
      <c r="C293" s="3" t="s">
        <v>521</v>
      </c>
      <c r="D293" s="3" t="s">
        <v>733</v>
      </c>
      <c r="E293" s="3" t="s">
        <v>521</v>
      </c>
      <c r="F293" s="3" t="s">
        <v>733</v>
      </c>
      <c r="G293" s="3" t="s">
        <v>521</v>
      </c>
      <c r="H293" s="3" t="s">
        <v>513</v>
      </c>
      <c r="I293" s="3" t="s">
        <v>513</v>
      </c>
    </row>
    <row r="294" spans="1:9" ht="45" customHeight="1" x14ac:dyDescent="0.25">
      <c r="A294" s="3" t="s">
        <v>383</v>
      </c>
      <c r="B294" s="3" t="s">
        <v>880</v>
      </c>
      <c r="C294" s="3" t="s">
        <v>521</v>
      </c>
      <c r="D294" s="3" t="s">
        <v>568</v>
      </c>
      <c r="E294" s="3" t="s">
        <v>521</v>
      </c>
      <c r="F294" s="3" t="s">
        <v>568</v>
      </c>
      <c r="G294" s="3" t="s">
        <v>521</v>
      </c>
      <c r="H294" s="3" t="s">
        <v>513</v>
      </c>
      <c r="I294" s="3" t="s">
        <v>513</v>
      </c>
    </row>
    <row r="295" spans="1:9" ht="45" customHeight="1" x14ac:dyDescent="0.25">
      <c r="A295" s="3" t="s">
        <v>383</v>
      </c>
      <c r="B295" s="3" t="s">
        <v>881</v>
      </c>
      <c r="C295" s="3" t="s">
        <v>568</v>
      </c>
      <c r="D295" s="3" t="s">
        <v>564</v>
      </c>
      <c r="E295" s="3" t="s">
        <v>568</v>
      </c>
      <c r="F295" s="3" t="s">
        <v>564</v>
      </c>
      <c r="G295" s="3" t="s">
        <v>568</v>
      </c>
      <c r="H295" s="3" t="s">
        <v>736</v>
      </c>
      <c r="I295" s="3" t="s">
        <v>736</v>
      </c>
    </row>
    <row r="296" spans="1:9" ht="45" customHeight="1" x14ac:dyDescent="0.25">
      <c r="A296" s="3" t="s">
        <v>383</v>
      </c>
      <c r="B296" s="3" t="s">
        <v>882</v>
      </c>
      <c r="C296" s="3" t="s">
        <v>738</v>
      </c>
      <c r="D296" s="3" t="s">
        <v>714</v>
      </c>
      <c r="E296" s="3" t="s">
        <v>738</v>
      </c>
      <c r="F296" s="3" t="s">
        <v>714</v>
      </c>
      <c r="G296" s="3" t="s">
        <v>738</v>
      </c>
      <c r="H296" s="3" t="s">
        <v>513</v>
      </c>
      <c r="I296" s="3" t="s">
        <v>513</v>
      </c>
    </row>
    <row r="297" spans="1:9" ht="45" customHeight="1" x14ac:dyDescent="0.25">
      <c r="A297" s="3" t="s">
        <v>383</v>
      </c>
      <c r="B297" s="3" t="s">
        <v>883</v>
      </c>
      <c r="C297" s="3" t="s">
        <v>85</v>
      </c>
      <c r="D297" s="3" t="s">
        <v>85</v>
      </c>
      <c r="E297" s="3" t="s">
        <v>860</v>
      </c>
      <c r="F297" s="3" t="s">
        <v>85</v>
      </c>
      <c r="G297" s="3" t="s">
        <v>85</v>
      </c>
      <c r="H297" s="3" t="s">
        <v>85</v>
      </c>
      <c r="I297" s="3" t="s">
        <v>85</v>
      </c>
    </row>
    <row r="298" spans="1:9" ht="45" customHeight="1" x14ac:dyDescent="0.25">
      <c r="A298" s="3" t="s">
        <v>383</v>
      </c>
      <c r="B298" s="3" t="s">
        <v>884</v>
      </c>
      <c r="C298" s="3" t="s">
        <v>521</v>
      </c>
      <c r="D298" s="3" t="s">
        <v>521</v>
      </c>
      <c r="E298" s="3" t="s">
        <v>521</v>
      </c>
      <c r="F298" s="3" t="s">
        <v>521</v>
      </c>
      <c r="G298" s="3" t="s">
        <v>521</v>
      </c>
      <c r="H298" s="3" t="s">
        <v>687</v>
      </c>
      <c r="I298" s="3" t="s">
        <v>687</v>
      </c>
    </row>
    <row r="299" spans="1:9" ht="45" customHeight="1" x14ac:dyDescent="0.25">
      <c r="A299" s="3" t="s">
        <v>384</v>
      </c>
      <c r="B299" s="3" t="s">
        <v>885</v>
      </c>
      <c r="C299" s="3" t="s">
        <v>85</v>
      </c>
      <c r="D299" s="3" t="s">
        <v>85</v>
      </c>
      <c r="E299" s="3" t="s">
        <v>85</v>
      </c>
      <c r="F299" s="3" t="s">
        <v>85</v>
      </c>
      <c r="G299" s="3" t="s">
        <v>886</v>
      </c>
      <c r="H299" s="3" t="s">
        <v>85</v>
      </c>
      <c r="I299" s="3" t="s">
        <v>85</v>
      </c>
    </row>
    <row r="300" spans="1:9" ht="45" customHeight="1" x14ac:dyDescent="0.25">
      <c r="A300" s="3" t="s">
        <v>384</v>
      </c>
      <c r="B300" s="3" t="s">
        <v>887</v>
      </c>
      <c r="C300" s="3" t="s">
        <v>508</v>
      </c>
      <c r="D300" s="3" t="s">
        <v>508</v>
      </c>
      <c r="E300" s="3" t="s">
        <v>508</v>
      </c>
      <c r="F300" s="3" t="s">
        <v>508</v>
      </c>
      <c r="G300" s="3" t="s">
        <v>508</v>
      </c>
      <c r="H300" s="3" t="s">
        <v>508</v>
      </c>
      <c r="I300" s="3" t="s">
        <v>508</v>
      </c>
    </row>
    <row r="301" spans="1:9" ht="45" customHeight="1" x14ac:dyDescent="0.25">
      <c r="A301" s="3" t="s">
        <v>385</v>
      </c>
      <c r="B301" s="3" t="s">
        <v>888</v>
      </c>
      <c r="C301" s="3" t="s">
        <v>85</v>
      </c>
      <c r="D301" s="3" t="s">
        <v>85</v>
      </c>
      <c r="E301" s="3" t="s">
        <v>889</v>
      </c>
      <c r="F301" s="3" t="s">
        <v>85</v>
      </c>
      <c r="G301" s="3" t="s">
        <v>85</v>
      </c>
      <c r="H301" s="3" t="s">
        <v>85</v>
      </c>
      <c r="I301" s="3" t="s">
        <v>85</v>
      </c>
    </row>
    <row r="302" spans="1:9" ht="45" customHeight="1" x14ac:dyDescent="0.25">
      <c r="A302" s="3" t="s">
        <v>385</v>
      </c>
      <c r="B302" s="3" t="s">
        <v>890</v>
      </c>
      <c r="C302" s="3" t="s">
        <v>508</v>
      </c>
      <c r="D302" s="3" t="s">
        <v>508</v>
      </c>
      <c r="E302" s="3" t="s">
        <v>508</v>
      </c>
      <c r="F302" s="3" t="s">
        <v>508</v>
      </c>
      <c r="G302" s="3" t="s">
        <v>508</v>
      </c>
      <c r="H302" s="3" t="s">
        <v>508</v>
      </c>
      <c r="I302" s="3" t="s">
        <v>508</v>
      </c>
    </row>
    <row r="303" spans="1:9" ht="45" customHeight="1" x14ac:dyDescent="0.25">
      <c r="A303" s="3" t="s">
        <v>386</v>
      </c>
      <c r="B303" s="3" t="s">
        <v>891</v>
      </c>
      <c r="C303" s="3" t="s">
        <v>85</v>
      </c>
      <c r="D303" s="3" t="s">
        <v>85</v>
      </c>
      <c r="E303" s="3" t="s">
        <v>889</v>
      </c>
      <c r="F303" s="3" t="s">
        <v>85</v>
      </c>
      <c r="G303" s="3" t="s">
        <v>85</v>
      </c>
      <c r="H303" s="3" t="s">
        <v>85</v>
      </c>
      <c r="I303" s="3" t="s">
        <v>85</v>
      </c>
    </row>
    <row r="304" spans="1:9" ht="45" customHeight="1" x14ac:dyDescent="0.25">
      <c r="A304" s="3" t="s">
        <v>386</v>
      </c>
      <c r="B304" s="3" t="s">
        <v>892</v>
      </c>
      <c r="C304" s="3" t="s">
        <v>508</v>
      </c>
      <c r="D304" s="3" t="s">
        <v>508</v>
      </c>
      <c r="E304" s="3" t="s">
        <v>508</v>
      </c>
      <c r="F304" s="3" t="s">
        <v>508</v>
      </c>
      <c r="G304" s="3" t="s">
        <v>508</v>
      </c>
      <c r="H304" s="3" t="s">
        <v>508</v>
      </c>
      <c r="I304" s="3" t="s">
        <v>508</v>
      </c>
    </row>
    <row r="305" spans="1:9" ht="45" customHeight="1" x14ac:dyDescent="0.25">
      <c r="A305" s="3" t="s">
        <v>387</v>
      </c>
      <c r="B305" s="3" t="s">
        <v>893</v>
      </c>
      <c r="C305" s="3" t="s">
        <v>85</v>
      </c>
      <c r="D305" s="3" t="s">
        <v>85</v>
      </c>
      <c r="E305" s="3" t="s">
        <v>889</v>
      </c>
      <c r="F305" s="3" t="s">
        <v>85</v>
      </c>
      <c r="G305" s="3" t="s">
        <v>85</v>
      </c>
      <c r="H305" s="3" t="s">
        <v>85</v>
      </c>
      <c r="I305" s="3" t="s">
        <v>85</v>
      </c>
    </row>
    <row r="306" spans="1:9" ht="45" customHeight="1" x14ac:dyDescent="0.25">
      <c r="A306" s="3" t="s">
        <v>387</v>
      </c>
      <c r="B306" s="3" t="s">
        <v>894</v>
      </c>
      <c r="C306" s="3" t="s">
        <v>508</v>
      </c>
      <c r="D306" s="3" t="s">
        <v>508</v>
      </c>
      <c r="E306" s="3" t="s">
        <v>508</v>
      </c>
      <c r="F306" s="3" t="s">
        <v>508</v>
      </c>
      <c r="G306" s="3" t="s">
        <v>508</v>
      </c>
      <c r="H306" s="3" t="s">
        <v>508</v>
      </c>
      <c r="I306" s="3" t="s">
        <v>508</v>
      </c>
    </row>
    <row r="307" spans="1:9" ht="45" customHeight="1" x14ac:dyDescent="0.25">
      <c r="A307" s="3" t="s">
        <v>388</v>
      </c>
      <c r="B307" s="3" t="s">
        <v>895</v>
      </c>
      <c r="C307" s="3" t="s">
        <v>85</v>
      </c>
      <c r="D307" s="3" t="s">
        <v>85</v>
      </c>
      <c r="E307" s="3" t="s">
        <v>896</v>
      </c>
      <c r="F307" s="3" t="s">
        <v>85</v>
      </c>
      <c r="G307" s="3" t="s">
        <v>85</v>
      </c>
      <c r="H307" s="3" t="s">
        <v>85</v>
      </c>
      <c r="I307" s="3" t="s">
        <v>85</v>
      </c>
    </row>
    <row r="308" spans="1:9" ht="45" customHeight="1" x14ac:dyDescent="0.25">
      <c r="A308" s="3" t="s">
        <v>388</v>
      </c>
      <c r="B308" s="3" t="s">
        <v>897</v>
      </c>
      <c r="C308" s="3" t="s">
        <v>512</v>
      </c>
      <c r="D308" s="3" t="s">
        <v>512</v>
      </c>
      <c r="E308" s="3" t="s">
        <v>512</v>
      </c>
      <c r="F308" s="3" t="s">
        <v>512</v>
      </c>
      <c r="G308" s="3" t="s">
        <v>512</v>
      </c>
      <c r="H308" s="3" t="s">
        <v>513</v>
      </c>
      <c r="I308" s="3" t="s">
        <v>513</v>
      </c>
    </row>
    <row r="309" spans="1:9" ht="45" customHeight="1" x14ac:dyDescent="0.25">
      <c r="A309" s="3" t="s">
        <v>388</v>
      </c>
      <c r="B309" s="3" t="s">
        <v>898</v>
      </c>
      <c r="C309" s="3" t="s">
        <v>515</v>
      </c>
      <c r="D309" s="3" t="s">
        <v>515</v>
      </c>
      <c r="E309" s="3" t="s">
        <v>515</v>
      </c>
      <c r="F309" s="3" t="s">
        <v>515</v>
      </c>
      <c r="G309" s="3" t="s">
        <v>515</v>
      </c>
      <c r="H309" s="3" t="s">
        <v>513</v>
      </c>
      <c r="I309" s="3" t="s">
        <v>513</v>
      </c>
    </row>
    <row r="310" spans="1:9" ht="45" customHeight="1" x14ac:dyDescent="0.25">
      <c r="A310" s="3" t="s">
        <v>388</v>
      </c>
      <c r="B310" s="3" t="s">
        <v>899</v>
      </c>
      <c r="C310" s="3" t="s">
        <v>517</v>
      </c>
      <c r="D310" s="3" t="s">
        <v>517</v>
      </c>
      <c r="E310" s="3" t="s">
        <v>517</v>
      </c>
      <c r="F310" s="3" t="s">
        <v>517</v>
      </c>
      <c r="G310" s="3" t="s">
        <v>517</v>
      </c>
      <c r="H310" s="3" t="s">
        <v>517</v>
      </c>
      <c r="I310" s="3" t="s">
        <v>517</v>
      </c>
    </row>
    <row r="311" spans="1:9" ht="45" customHeight="1" x14ac:dyDescent="0.25">
      <c r="A311" s="3" t="s">
        <v>388</v>
      </c>
      <c r="B311" s="3" t="s">
        <v>900</v>
      </c>
      <c r="C311" s="3" t="s">
        <v>519</v>
      </c>
      <c r="D311" s="3" t="s">
        <v>519</v>
      </c>
      <c r="E311" s="3" t="s">
        <v>519</v>
      </c>
      <c r="F311" s="3" t="s">
        <v>519</v>
      </c>
      <c r="G311" s="3" t="s">
        <v>519</v>
      </c>
      <c r="H311" s="3" t="s">
        <v>513</v>
      </c>
      <c r="I311" s="3" t="s">
        <v>513</v>
      </c>
    </row>
    <row r="312" spans="1:9" ht="45" customHeight="1" x14ac:dyDescent="0.25">
      <c r="A312" s="3" t="s">
        <v>388</v>
      </c>
      <c r="B312" s="3" t="s">
        <v>901</v>
      </c>
      <c r="C312" s="3" t="s">
        <v>521</v>
      </c>
      <c r="D312" s="3" t="s">
        <v>521</v>
      </c>
      <c r="E312" s="3" t="s">
        <v>521</v>
      </c>
      <c r="F312" s="3" t="s">
        <v>521</v>
      </c>
      <c r="G312" s="3" t="s">
        <v>521</v>
      </c>
      <c r="H312" s="3" t="s">
        <v>513</v>
      </c>
      <c r="I312" s="3" t="s">
        <v>513</v>
      </c>
    </row>
    <row r="313" spans="1:9" ht="45" customHeight="1" x14ac:dyDescent="0.25">
      <c r="A313" s="3" t="s">
        <v>388</v>
      </c>
      <c r="B313" s="3" t="s">
        <v>902</v>
      </c>
      <c r="C313" s="3" t="s">
        <v>521</v>
      </c>
      <c r="D313" s="3" t="s">
        <v>521</v>
      </c>
      <c r="E313" s="3" t="s">
        <v>521</v>
      </c>
      <c r="F313" s="3" t="s">
        <v>521</v>
      </c>
      <c r="G313" s="3" t="s">
        <v>521</v>
      </c>
      <c r="H313" s="3" t="s">
        <v>513</v>
      </c>
      <c r="I313" s="3" t="s">
        <v>513</v>
      </c>
    </row>
    <row r="314" spans="1:9" ht="45" customHeight="1" x14ac:dyDescent="0.25">
      <c r="A314" s="3" t="s">
        <v>388</v>
      </c>
      <c r="B314" s="3" t="s">
        <v>903</v>
      </c>
      <c r="C314" s="3" t="s">
        <v>521</v>
      </c>
      <c r="D314" s="3" t="s">
        <v>521</v>
      </c>
      <c r="E314" s="3" t="s">
        <v>521</v>
      </c>
      <c r="F314" s="3" t="s">
        <v>521</v>
      </c>
      <c r="G314" s="3" t="s">
        <v>521</v>
      </c>
      <c r="H314" s="3" t="s">
        <v>513</v>
      </c>
      <c r="I314" s="3" t="s">
        <v>513</v>
      </c>
    </row>
    <row r="315" spans="1:9" ht="45" customHeight="1" x14ac:dyDescent="0.25">
      <c r="A315" s="3" t="s">
        <v>388</v>
      </c>
      <c r="B315" s="3" t="s">
        <v>904</v>
      </c>
      <c r="C315" s="3" t="s">
        <v>521</v>
      </c>
      <c r="D315" s="3" t="s">
        <v>521</v>
      </c>
      <c r="E315" s="3" t="s">
        <v>521</v>
      </c>
      <c r="F315" s="3" t="s">
        <v>521</v>
      </c>
      <c r="G315" s="3" t="s">
        <v>521</v>
      </c>
      <c r="H315" s="3" t="s">
        <v>513</v>
      </c>
      <c r="I315" s="3" t="s">
        <v>513</v>
      </c>
    </row>
    <row r="316" spans="1:9" ht="45" customHeight="1" x14ac:dyDescent="0.25">
      <c r="A316" s="3" t="s">
        <v>388</v>
      </c>
      <c r="B316" s="3" t="s">
        <v>905</v>
      </c>
      <c r="C316" s="3" t="s">
        <v>526</v>
      </c>
      <c r="D316" s="3" t="s">
        <v>513</v>
      </c>
      <c r="E316" s="3" t="s">
        <v>526</v>
      </c>
      <c r="F316" s="3" t="s">
        <v>513</v>
      </c>
      <c r="G316" s="3" t="s">
        <v>521</v>
      </c>
      <c r="H316" s="3" t="s">
        <v>513</v>
      </c>
      <c r="I316" s="3" t="s">
        <v>513</v>
      </c>
    </row>
    <row r="317" spans="1:9" ht="45" customHeight="1" x14ac:dyDescent="0.25">
      <c r="A317" s="3" t="s">
        <v>388</v>
      </c>
      <c r="B317" s="3" t="s">
        <v>906</v>
      </c>
      <c r="C317" s="3" t="s">
        <v>528</v>
      </c>
      <c r="D317" s="3" t="s">
        <v>528</v>
      </c>
      <c r="E317" s="3" t="s">
        <v>528</v>
      </c>
      <c r="F317" s="3" t="s">
        <v>528</v>
      </c>
      <c r="G317" s="3" t="s">
        <v>528</v>
      </c>
      <c r="H317" s="3" t="s">
        <v>513</v>
      </c>
      <c r="I317" s="3" t="s">
        <v>513</v>
      </c>
    </row>
    <row r="318" spans="1:9" ht="45" customHeight="1" x14ac:dyDescent="0.25">
      <c r="A318" s="3" t="s">
        <v>389</v>
      </c>
      <c r="B318" s="3" t="s">
        <v>907</v>
      </c>
      <c r="C318" s="3" t="s">
        <v>508</v>
      </c>
      <c r="D318" s="3" t="s">
        <v>508</v>
      </c>
      <c r="E318" s="3" t="s">
        <v>508</v>
      </c>
      <c r="F318" s="3" t="s">
        <v>508</v>
      </c>
      <c r="G318" s="3" t="s">
        <v>508</v>
      </c>
      <c r="H318" s="3" t="s">
        <v>508</v>
      </c>
      <c r="I318" s="3" t="s">
        <v>508</v>
      </c>
    </row>
    <row r="319" spans="1:9" ht="45" customHeight="1" x14ac:dyDescent="0.25">
      <c r="A319" s="3" t="s">
        <v>390</v>
      </c>
      <c r="B319" s="3" t="s">
        <v>908</v>
      </c>
      <c r="C319" s="3" t="s">
        <v>508</v>
      </c>
      <c r="D319" s="3" t="s">
        <v>508</v>
      </c>
      <c r="E319" s="3" t="s">
        <v>508</v>
      </c>
      <c r="F319" s="3" t="s">
        <v>508</v>
      </c>
      <c r="G319" s="3" t="s">
        <v>508</v>
      </c>
      <c r="H319" s="3" t="s">
        <v>508</v>
      </c>
      <c r="I319" s="3" t="s">
        <v>508</v>
      </c>
    </row>
    <row r="320" spans="1:9" ht="45" customHeight="1" x14ac:dyDescent="0.25">
      <c r="A320" s="3" t="s">
        <v>391</v>
      </c>
      <c r="B320" s="3" t="s">
        <v>909</v>
      </c>
      <c r="C320" s="3" t="s">
        <v>508</v>
      </c>
      <c r="D320" s="3" t="s">
        <v>508</v>
      </c>
      <c r="E320" s="3" t="s">
        <v>508</v>
      </c>
      <c r="F320" s="3" t="s">
        <v>508</v>
      </c>
      <c r="G320" s="3" t="s">
        <v>508</v>
      </c>
      <c r="H320" s="3" t="s">
        <v>508</v>
      </c>
      <c r="I320" s="3" t="s">
        <v>508</v>
      </c>
    </row>
    <row r="321" spans="1:9" ht="45" customHeight="1" x14ac:dyDescent="0.25">
      <c r="A321" s="3" t="s">
        <v>392</v>
      </c>
      <c r="B321" s="3" t="s">
        <v>910</v>
      </c>
      <c r="C321" s="3" t="s">
        <v>564</v>
      </c>
      <c r="D321" s="3" t="s">
        <v>564</v>
      </c>
      <c r="E321" s="3" t="s">
        <v>564</v>
      </c>
      <c r="F321" s="3" t="s">
        <v>564</v>
      </c>
      <c r="G321" s="3" t="s">
        <v>564</v>
      </c>
      <c r="H321" s="3" t="s">
        <v>513</v>
      </c>
      <c r="I321" s="3" t="s">
        <v>513</v>
      </c>
    </row>
    <row r="322" spans="1:9" ht="45" customHeight="1" x14ac:dyDescent="0.25">
      <c r="A322" s="3" t="s">
        <v>392</v>
      </c>
      <c r="B322" s="3" t="s">
        <v>911</v>
      </c>
      <c r="C322" s="3" t="s">
        <v>568</v>
      </c>
      <c r="D322" s="3" t="s">
        <v>521</v>
      </c>
      <c r="E322" s="3" t="s">
        <v>568</v>
      </c>
      <c r="F322" s="3" t="s">
        <v>521</v>
      </c>
      <c r="G322" s="3" t="s">
        <v>568</v>
      </c>
      <c r="H322" s="3" t="s">
        <v>513</v>
      </c>
      <c r="I322" s="3" t="s">
        <v>513</v>
      </c>
    </row>
    <row r="323" spans="1:9" ht="45" customHeight="1" x14ac:dyDescent="0.25">
      <c r="A323" s="3" t="s">
        <v>392</v>
      </c>
      <c r="B323" s="3" t="s">
        <v>912</v>
      </c>
      <c r="C323" s="3" t="s">
        <v>568</v>
      </c>
      <c r="D323" s="3" t="s">
        <v>521</v>
      </c>
      <c r="E323" s="3" t="s">
        <v>568</v>
      </c>
      <c r="F323" s="3" t="s">
        <v>521</v>
      </c>
      <c r="G323" s="3" t="s">
        <v>568</v>
      </c>
      <c r="H323" s="3" t="s">
        <v>513</v>
      </c>
      <c r="I323" s="3" t="s">
        <v>513</v>
      </c>
    </row>
    <row r="324" spans="1:9" ht="45" customHeight="1" x14ac:dyDescent="0.25">
      <c r="A324" s="3" t="s">
        <v>392</v>
      </c>
      <c r="B324" s="3" t="s">
        <v>913</v>
      </c>
      <c r="C324" s="3" t="s">
        <v>568</v>
      </c>
      <c r="D324" s="3" t="s">
        <v>521</v>
      </c>
      <c r="E324" s="3" t="s">
        <v>568</v>
      </c>
      <c r="F324" s="3" t="s">
        <v>521</v>
      </c>
      <c r="G324" s="3" t="s">
        <v>568</v>
      </c>
      <c r="H324" s="3" t="s">
        <v>513</v>
      </c>
      <c r="I324" s="3" t="s">
        <v>513</v>
      </c>
    </row>
    <row r="325" spans="1:9" ht="45" customHeight="1" x14ac:dyDescent="0.25">
      <c r="A325" s="3" t="s">
        <v>393</v>
      </c>
      <c r="B325" s="3" t="s">
        <v>914</v>
      </c>
      <c r="C325" s="3" t="s">
        <v>508</v>
      </c>
      <c r="D325" s="3" t="s">
        <v>508</v>
      </c>
      <c r="E325" s="3" t="s">
        <v>508</v>
      </c>
      <c r="F325" s="3" t="s">
        <v>508</v>
      </c>
      <c r="G325" s="3" t="s">
        <v>508</v>
      </c>
      <c r="H325" s="3" t="s">
        <v>508</v>
      </c>
      <c r="I325" s="3" t="s">
        <v>508</v>
      </c>
    </row>
    <row r="326" spans="1:9" ht="45" customHeight="1" x14ac:dyDescent="0.25">
      <c r="A326" s="3" t="s">
        <v>394</v>
      </c>
      <c r="B326" s="3" t="s">
        <v>915</v>
      </c>
      <c r="C326" s="3" t="s">
        <v>521</v>
      </c>
      <c r="D326" s="3" t="s">
        <v>568</v>
      </c>
      <c r="E326" s="3" t="s">
        <v>521</v>
      </c>
      <c r="F326" s="3" t="s">
        <v>568</v>
      </c>
      <c r="G326" s="3" t="s">
        <v>521</v>
      </c>
      <c r="H326" s="3" t="s">
        <v>513</v>
      </c>
      <c r="I326" s="3" t="s">
        <v>513</v>
      </c>
    </row>
    <row r="327" spans="1:9" ht="45" customHeight="1" x14ac:dyDescent="0.25">
      <c r="A327" s="3" t="s">
        <v>394</v>
      </c>
      <c r="B327" s="3" t="s">
        <v>916</v>
      </c>
      <c r="C327" s="3" t="s">
        <v>521</v>
      </c>
      <c r="D327" s="3" t="s">
        <v>568</v>
      </c>
      <c r="E327" s="3" t="s">
        <v>521</v>
      </c>
      <c r="F327" s="3" t="s">
        <v>568</v>
      </c>
      <c r="G327" s="3" t="s">
        <v>521</v>
      </c>
      <c r="H327" s="3" t="s">
        <v>513</v>
      </c>
      <c r="I327" s="3" t="s">
        <v>513</v>
      </c>
    </row>
    <row r="328" spans="1:9" ht="45" customHeight="1" x14ac:dyDescent="0.25">
      <c r="A328" s="3" t="s">
        <v>394</v>
      </c>
      <c r="B328" s="3" t="s">
        <v>917</v>
      </c>
      <c r="C328" s="3" t="s">
        <v>521</v>
      </c>
      <c r="D328" s="3" t="s">
        <v>568</v>
      </c>
      <c r="E328" s="3" t="s">
        <v>521</v>
      </c>
      <c r="F328" s="3" t="s">
        <v>568</v>
      </c>
      <c r="G328" s="3" t="s">
        <v>521</v>
      </c>
      <c r="H328" s="3" t="s">
        <v>513</v>
      </c>
      <c r="I328" s="3" t="s">
        <v>513</v>
      </c>
    </row>
    <row r="329" spans="1:9" ht="45" customHeight="1" x14ac:dyDescent="0.25">
      <c r="A329" s="3" t="s">
        <v>394</v>
      </c>
      <c r="B329" s="3" t="s">
        <v>918</v>
      </c>
      <c r="C329" s="3" t="s">
        <v>521</v>
      </c>
      <c r="D329" s="3" t="s">
        <v>568</v>
      </c>
      <c r="E329" s="3" t="s">
        <v>521</v>
      </c>
      <c r="F329" s="3" t="s">
        <v>568</v>
      </c>
      <c r="G329" s="3" t="s">
        <v>521</v>
      </c>
      <c r="H329" s="3" t="s">
        <v>513</v>
      </c>
      <c r="I329" s="3" t="s">
        <v>513</v>
      </c>
    </row>
    <row r="330" spans="1:9" ht="45" customHeight="1" x14ac:dyDescent="0.25">
      <c r="A330" s="3" t="s">
        <v>394</v>
      </c>
      <c r="B330" s="3" t="s">
        <v>919</v>
      </c>
      <c r="C330" s="3" t="s">
        <v>85</v>
      </c>
      <c r="D330" s="3" t="s">
        <v>85</v>
      </c>
      <c r="E330" s="3" t="s">
        <v>920</v>
      </c>
      <c r="F330" s="3" t="s">
        <v>85</v>
      </c>
      <c r="G330" s="3" t="s">
        <v>85</v>
      </c>
      <c r="H330" s="3" t="s">
        <v>85</v>
      </c>
      <c r="I330" s="3" t="s">
        <v>85</v>
      </c>
    </row>
    <row r="331" spans="1:9" ht="45" customHeight="1" x14ac:dyDescent="0.25">
      <c r="A331" s="3" t="s">
        <v>395</v>
      </c>
      <c r="B331" s="3" t="s">
        <v>921</v>
      </c>
      <c r="C331" s="3" t="s">
        <v>695</v>
      </c>
      <c r="D331" s="3" t="s">
        <v>568</v>
      </c>
      <c r="E331" s="3" t="s">
        <v>695</v>
      </c>
      <c r="F331" s="3" t="s">
        <v>568</v>
      </c>
      <c r="G331" s="3" t="s">
        <v>695</v>
      </c>
      <c r="H331" s="3" t="s">
        <v>513</v>
      </c>
      <c r="I331" s="3" t="s">
        <v>513</v>
      </c>
    </row>
    <row r="332" spans="1:9" ht="45" customHeight="1" x14ac:dyDescent="0.25">
      <c r="A332" s="3" t="s">
        <v>395</v>
      </c>
      <c r="B332" s="3" t="s">
        <v>922</v>
      </c>
      <c r="C332" s="3" t="s">
        <v>521</v>
      </c>
      <c r="D332" s="3" t="s">
        <v>521</v>
      </c>
      <c r="E332" s="3" t="s">
        <v>521</v>
      </c>
      <c r="F332" s="3" t="s">
        <v>521</v>
      </c>
      <c r="G332" s="3" t="s">
        <v>521</v>
      </c>
      <c r="H332" s="3" t="s">
        <v>513</v>
      </c>
      <c r="I332" s="3" t="s">
        <v>513</v>
      </c>
    </row>
    <row r="333" spans="1:9" ht="45" customHeight="1" x14ac:dyDescent="0.25">
      <c r="A333" s="3" t="s">
        <v>395</v>
      </c>
      <c r="B333" s="3" t="s">
        <v>923</v>
      </c>
      <c r="C333" s="3" t="s">
        <v>521</v>
      </c>
      <c r="D333" s="3" t="s">
        <v>521</v>
      </c>
      <c r="E333" s="3" t="s">
        <v>521</v>
      </c>
      <c r="F333" s="3" t="s">
        <v>521</v>
      </c>
      <c r="G333" s="3" t="s">
        <v>521</v>
      </c>
      <c r="H333" s="3" t="s">
        <v>513</v>
      </c>
      <c r="I333" s="3" t="s">
        <v>513</v>
      </c>
    </row>
    <row r="334" spans="1:9" ht="45" customHeight="1" x14ac:dyDescent="0.25">
      <c r="A334" s="3" t="s">
        <v>395</v>
      </c>
      <c r="B334" s="3" t="s">
        <v>924</v>
      </c>
      <c r="C334" s="3" t="s">
        <v>685</v>
      </c>
      <c r="D334" s="3" t="s">
        <v>685</v>
      </c>
      <c r="E334" s="3" t="s">
        <v>685</v>
      </c>
      <c r="F334" s="3" t="s">
        <v>685</v>
      </c>
      <c r="G334" s="3" t="s">
        <v>685</v>
      </c>
      <c r="H334" s="3" t="s">
        <v>513</v>
      </c>
      <c r="I334" s="3" t="s">
        <v>513</v>
      </c>
    </row>
    <row r="335" spans="1:9" ht="45" customHeight="1" x14ac:dyDescent="0.25">
      <c r="A335" s="3" t="s">
        <v>395</v>
      </c>
      <c r="B335" s="3" t="s">
        <v>925</v>
      </c>
      <c r="C335" s="3" t="s">
        <v>687</v>
      </c>
      <c r="D335" s="3" t="s">
        <v>687</v>
      </c>
      <c r="E335" s="3" t="s">
        <v>687</v>
      </c>
      <c r="F335" s="3" t="s">
        <v>687</v>
      </c>
      <c r="G335" s="3" t="s">
        <v>687</v>
      </c>
      <c r="H335" s="3" t="s">
        <v>513</v>
      </c>
      <c r="I335" s="3" t="s">
        <v>513</v>
      </c>
    </row>
    <row r="336" spans="1:9" ht="45" customHeight="1" x14ac:dyDescent="0.25">
      <c r="A336" s="3" t="s">
        <v>395</v>
      </c>
      <c r="B336" s="3" t="s">
        <v>926</v>
      </c>
      <c r="C336" s="3" t="s">
        <v>521</v>
      </c>
      <c r="D336" s="3" t="s">
        <v>521</v>
      </c>
      <c r="E336" s="3" t="s">
        <v>521</v>
      </c>
      <c r="F336" s="3" t="s">
        <v>521</v>
      </c>
      <c r="G336" s="3" t="s">
        <v>521</v>
      </c>
      <c r="H336" s="3" t="s">
        <v>513</v>
      </c>
      <c r="I336" s="3" t="s">
        <v>513</v>
      </c>
    </row>
    <row r="337" spans="1:9" ht="45" customHeight="1" x14ac:dyDescent="0.25">
      <c r="A337" s="3" t="s">
        <v>395</v>
      </c>
      <c r="B337" s="3" t="s">
        <v>927</v>
      </c>
      <c r="C337" s="3" t="s">
        <v>625</v>
      </c>
      <c r="D337" s="3" t="s">
        <v>625</v>
      </c>
      <c r="E337" s="3" t="s">
        <v>625</v>
      </c>
      <c r="F337" s="3" t="s">
        <v>625</v>
      </c>
      <c r="G337" s="3" t="s">
        <v>625</v>
      </c>
      <c r="H337" s="3" t="s">
        <v>513</v>
      </c>
      <c r="I337" s="3" t="s">
        <v>513</v>
      </c>
    </row>
    <row r="338" spans="1:9" ht="45" customHeight="1" x14ac:dyDescent="0.25">
      <c r="A338" s="3" t="s">
        <v>395</v>
      </c>
      <c r="B338" s="3" t="s">
        <v>928</v>
      </c>
      <c r="C338" s="3" t="s">
        <v>691</v>
      </c>
      <c r="D338" s="3" t="s">
        <v>691</v>
      </c>
      <c r="E338" s="3" t="s">
        <v>691</v>
      </c>
      <c r="F338" s="3" t="s">
        <v>691</v>
      </c>
      <c r="G338" s="3" t="s">
        <v>691</v>
      </c>
      <c r="H338" s="3" t="s">
        <v>513</v>
      </c>
      <c r="I338" s="3" t="s">
        <v>513</v>
      </c>
    </row>
    <row r="339" spans="1:9" ht="45" customHeight="1" x14ac:dyDescent="0.25">
      <c r="A339" s="3" t="s">
        <v>395</v>
      </c>
      <c r="B339" s="3" t="s">
        <v>929</v>
      </c>
      <c r="C339" s="3" t="s">
        <v>85</v>
      </c>
      <c r="D339" s="3" t="s">
        <v>85</v>
      </c>
      <c r="E339" s="3" t="s">
        <v>85</v>
      </c>
      <c r="F339" s="3" t="s">
        <v>85</v>
      </c>
      <c r="G339" s="3" t="s">
        <v>930</v>
      </c>
      <c r="H339" s="3" t="s">
        <v>85</v>
      </c>
      <c r="I339" s="3" t="s">
        <v>85</v>
      </c>
    </row>
    <row r="340" spans="1:9" ht="45" customHeight="1" x14ac:dyDescent="0.25">
      <c r="A340" s="3" t="s">
        <v>396</v>
      </c>
      <c r="B340" s="3" t="s">
        <v>931</v>
      </c>
      <c r="C340" s="3" t="s">
        <v>508</v>
      </c>
      <c r="D340" s="3" t="s">
        <v>508</v>
      </c>
      <c r="E340" s="3" t="s">
        <v>508</v>
      </c>
      <c r="F340" s="3" t="s">
        <v>508</v>
      </c>
      <c r="G340" s="3" t="s">
        <v>508</v>
      </c>
      <c r="H340" s="3" t="s">
        <v>508</v>
      </c>
      <c r="I340" s="3" t="s">
        <v>508</v>
      </c>
    </row>
    <row r="341" spans="1:9" ht="45" customHeight="1" x14ac:dyDescent="0.25">
      <c r="A341" s="3" t="s">
        <v>396</v>
      </c>
      <c r="B341" s="3" t="s">
        <v>932</v>
      </c>
      <c r="C341" s="3" t="s">
        <v>85</v>
      </c>
      <c r="D341" s="3" t="s">
        <v>864</v>
      </c>
      <c r="E341" s="3" t="s">
        <v>85</v>
      </c>
      <c r="F341" s="3" t="s">
        <v>85</v>
      </c>
      <c r="G341" s="3" t="s">
        <v>85</v>
      </c>
      <c r="H341" s="3" t="s">
        <v>865</v>
      </c>
      <c r="I341" s="3" t="s">
        <v>85</v>
      </c>
    </row>
    <row r="342" spans="1:9" ht="45" customHeight="1" x14ac:dyDescent="0.25">
      <c r="A342" s="3" t="s">
        <v>397</v>
      </c>
      <c r="B342" s="3" t="s">
        <v>933</v>
      </c>
      <c r="C342" s="3" t="s">
        <v>562</v>
      </c>
      <c r="D342" s="3" t="s">
        <v>562</v>
      </c>
      <c r="E342" s="3" t="s">
        <v>562</v>
      </c>
      <c r="F342" s="3" t="s">
        <v>562</v>
      </c>
      <c r="G342" s="3" t="s">
        <v>562</v>
      </c>
      <c r="H342" s="3" t="s">
        <v>513</v>
      </c>
      <c r="I342" s="3" t="s">
        <v>513</v>
      </c>
    </row>
    <row r="343" spans="1:9" ht="45" customHeight="1" x14ac:dyDescent="0.25">
      <c r="A343" s="3" t="s">
        <v>397</v>
      </c>
      <c r="B343" s="3" t="s">
        <v>934</v>
      </c>
      <c r="C343" s="3" t="s">
        <v>587</v>
      </c>
      <c r="D343" s="3" t="s">
        <v>587</v>
      </c>
      <c r="E343" s="3" t="s">
        <v>587</v>
      </c>
      <c r="F343" s="3" t="s">
        <v>587</v>
      </c>
      <c r="G343" s="3" t="s">
        <v>587</v>
      </c>
      <c r="H343" s="3" t="s">
        <v>587</v>
      </c>
      <c r="I343" s="3" t="s">
        <v>587</v>
      </c>
    </row>
    <row r="344" spans="1:9" ht="45" customHeight="1" x14ac:dyDescent="0.25">
      <c r="A344" s="3" t="s">
        <v>397</v>
      </c>
      <c r="B344" s="3" t="s">
        <v>935</v>
      </c>
      <c r="C344" s="3" t="s">
        <v>825</v>
      </c>
      <c r="D344" s="3" t="s">
        <v>825</v>
      </c>
      <c r="E344" s="3" t="s">
        <v>825</v>
      </c>
      <c r="F344" s="3" t="s">
        <v>825</v>
      </c>
      <c r="G344" s="3" t="s">
        <v>825</v>
      </c>
      <c r="H344" s="3" t="s">
        <v>513</v>
      </c>
      <c r="I344" s="3" t="s">
        <v>513</v>
      </c>
    </row>
    <row r="345" spans="1:9" ht="45" customHeight="1" x14ac:dyDescent="0.25">
      <c r="A345" s="3" t="s">
        <v>397</v>
      </c>
      <c r="B345" s="3" t="s">
        <v>936</v>
      </c>
      <c r="C345" s="3" t="s">
        <v>827</v>
      </c>
      <c r="D345" s="3" t="s">
        <v>568</v>
      </c>
      <c r="E345" s="3" t="s">
        <v>827</v>
      </c>
      <c r="F345" s="3" t="s">
        <v>568</v>
      </c>
      <c r="G345" s="3" t="s">
        <v>827</v>
      </c>
      <c r="H345" s="3" t="s">
        <v>513</v>
      </c>
      <c r="I345" s="3" t="s">
        <v>513</v>
      </c>
    </row>
    <row r="346" spans="1:9" ht="45" customHeight="1" x14ac:dyDescent="0.25">
      <c r="A346" s="3" t="s">
        <v>397</v>
      </c>
      <c r="B346" s="3" t="s">
        <v>937</v>
      </c>
      <c r="C346" s="3" t="s">
        <v>85</v>
      </c>
      <c r="D346" s="3" t="s">
        <v>85</v>
      </c>
      <c r="E346" s="3" t="s">
        <v>85</v>
      </c>
      <c r="F346" s="3" t="s">
        <v>938</v>
      </c>
      <c r="G346" s="3" t="s">
        <v>85</v>
      </c>
      <c r="H346" s="3" t="s">
        <v>85</v>
      </c>
      <c r="I346" s="3" t="s">
        <v>85</v>
      </c>
    </row>
    <row r="347" spans="1:9" ht="45" customHeight="1" x14ac:dyDescent="0.25">
      <c r="A347" s="3" t="s">
        <v>398</v>
      </c>
      <c r="B347" s="3" t="s">
        <v>939</v>
      </c>
      <c r="C347" s="3" t="s">
        <v>557</v>
      </c>
      <c r="D347" s="3" t="s">
        <v>558</v>
      </c>
      <c r="E347" s="3" t="s">
        <v>557</v>
      </c>
      <c r="F347" s="3" t="s">
        <v>558</v>
      </c>
      <c r="G347" s="3" t="s">
        <v>557</v>
      </c>
      <c r="H347" s="3" t="s">
        <v>513</v>
      </c>
      <c r="I347" s="3" t="s">
        <v>513</v>
      </c>
    </row>
    <row r="348" spans="1:9" ht="45" customHeight="1" x14ac:dyDescent="0.25">
      <c r="A348" s="3" t="s">
        <v>398</v>
      </c>
      <c r="B348" s="3" t="s">
        <v>940</v>
      </c>
      <c r="C348" s="3" t="s">
        <v>521</v>
      </c>
      <c r="D348" s="3" t="s">
        <v>560</v>
      </c>
      <c r="E348" s="3" t="s">
        <v>521</v>
      </c>
      <c r="F348" s="3" t="s">
        <v>560</v>
      </c>
      <c r="G348" s="3" t="s">
        <v>521</v>
      </c>
      <c r="H348" s="3" t="s">
        <v>513</v>
      </c>
      <c r="I348" s="3" t="s">
        <v>513</v>
      </c>
    </row>
    <row r="349" spans="1:9" ht="45" customHeight="1" x14ac:dyDescent="0.25">
      <c r="A349" s="3" t="s">
        <v>398</v>
      </c>
      <c r="B349" s="3" t="s">
        <v>941</v>
      </c>
      <c r="C349" s="3" t="s">
        <v>562</v>
      </c>
      <c r="D349" s="3" t="s">
        <v>562</v>
      </c>
      <c r="E349" s="3" t="s">
        <v>562</v>
      </c>
      <c r="F349" s="3" t="s">
        <v>562</v>
      </c>
      <c r="G349" s="3" t="s">
        <v>562</v>
      </c>
      <c r="H349" s="3" t="s">
        <v>513</v>
      </c>
      <c r="I349" s="3" t="s">
        <v>513</v>
      </c>
    </row>
    <row r="350" spans="1:9" ht="45" customHeight="1" x14ac:dyDescent="0.25">
      <c r="A350" s="3" t="s">
        <v>398</v>
      </c>
      <c r="B350" s="3" t="s">
        <v>942</v>
      </c>
      <c r="C350" s="3" t="s">
        <v>564</v>
      </c>
      <c r="D350" s="3" t="s">
        <v>564</v>
      </c>
      <c r="E350" s="3" t="s">
        <v>564</v>
      </c>
      <c r="F350" s="3" t="s">
        <v>564</v>
      </c>
      <c r="G350" s="3" t="s">
        <v>564</v>
      </c>
      <c r="H350" s="3" t="s">
        <v>513</v>
      </c>
      <c r="I350" s="3" t="s">
        <v>513</v>
      </c>
    </row>
    <row r="351" spans="1:9" ht="45" customHeight="1" x14ac:dyDescent="0.25">
      <c r="A351" s="3" t="s">
        <v>398</v>
      </c>
      <c r="B351" s="3" t="s">
        <v>943</v>
      </c>
      <c r="C351" s="3" t="s">
        <v>564</v>
      </c>
      <c r="D351" s="3" t="s">
        <v>564</v>
      </c>
      <c r="E351" s="3" t="s">
        <v>564</v>
      </c>
      <c r="F351" s="3" t="s">
        <v>564</v>
      </c>
      <c r="G351" s="3" t="s">
        <v>564</v>
      </c>
      <c r="H351" s="3" t="s">
        <v>513</v>
      </c>
      <c r="I351" s="3" t="s">
        <v>513</v>
      </c>
    </row>
    <row r="352" spans="1:9" ht="45" customHeight="1" x14ac:dyDescent="0.25">
      <c r="A352" s="3" t="s">
        <v>398</v>
      </c>
      <c r="B352" s="3" t="s">
        <v>944</v>
      </c>
      <c r="C352" s="3" t="s">
        <v>567</v>
      </c>
      <c r="D352" s="3" t="s">
        <v>568</v>
      </c>
      <c r="E352" s="3" t="s">
        <v>567</v>
      </c>
      <c r="F352" s="3" t="s">
        <v>568</v>
      </c>
      <c r="G352" s="3" t="s">
        <v>567</v>
      </c>
      <c r="H352" s="3" t="s">
        <v>513</v>
      </c>
      <c r="I352" s="3" t="s">
        <v>513</v>
      </c>
    </row>
    <row r="353" spans="1:9" ht="45" customHeight="1" x14ac:dyDescent="0.25">
      <c r="A353" s="3" t="s">
        <v>398</v>
      </c>
      <c r="B353" s="3" t="s">
        <v>945</v>
      </c>
      <c r="C353" s="3" t="s">
        <v>570</v>
      </c>
      <c r="D353" s="3" t="s">
        <v>568</v>
      </c>
      <c r="E353" s="3" t="s">
        <v>570</v>
      </c>
      <c r="F353" s="3" t="s">
        <v>568</v>
      </c>
      <c r="G353" s="3" t="s">
        <v>570</v>
      </c>
      <c r="H353" s="3" t="s">
        <v>513</v>
      </c>
      <c r="I353" s="3" t="s">
        <v>513</v>
      </c>
    </row>
    <row r="354" spans="1:9" ht="45" customHeight="1" x14ac:dyDescent="0.25">
      <c r="A354" s="3" t="s">
        <v>398</v>
      </c>
      <c r="B354" s="3" t="s">
        <v>946</v>
      </c>
      <c r="C354" s="3" t="s">
        <v>568</v>
      </c>
      <c r="D354" s="3" t="s">
        <v>572</v>
      </c>
      <c r="E354" s="3" t="s">
        <v>568</v>
      </c>
      <c r="F354" s="3" t="s">
        <v>572</v>
      </c>
      <c r="G354" s="3" t="s">
        <v>568</v>
      </c>
      <c r="H354" s="3" t="s">
        <v>513</v>
      </c>
      <c r="I354" s="3" t="s">
        <v>513</v>
      </c>
    </row>
    <row r="355" spans="1:9" ht="45" customHeight="1" x14ac:dyDescent="0.25">
      <c r="A355" s="3" t="s">
        <v>398</v>
      </c>
      <c r="B355" s="3" t="s">
        <v>947</v>
      </c>
      <c r="C355" s="3" t="s">
        <v>568</v>
      </c>
      <c r="D355" s="3" t="s">
        <v>570</v>
      </c>
      <c r="E355" s="3" t="s">
        <v>568</v>
      </c>
      <c r="F355" s="3" t="s">
        <v>570</v>
      </c>
      <c r="G355" s="3" t="s">
        <v>568</v>
      </c>
      <c r="H355" s="3" t="s">
        <v>513</v>
      </c>
      <c r="I355" s="3" t="s">
        <v>513</v>
      </c>
    </row>
    <row r="356" spans="1:9" ht="45" customHeight="1" x14ac:dyDescent="0.25">
      <c r="A356" s="3" t="s">
        <v>399</v>
      </c>
      <c r="B356" s="3" t="s">
        <v>948</v>
      </c>
      <c r="C356" s="3" t="s">
        <v>508</v>
      </c>
      <c r="D356" s="3" t="s">
        <v>508</v>
      </c>
      <c r="E356" s="3" t="s">
        <v>508</v>
      </c>
      <c r="F356" s="3" t="s">
        <v>508</v>
      </c>
      <c r="G356" s="3" t="s">
        <v>508</v>
      </c>
      <c r="H356" s="3" t="s">
        <v>508</v>
      </c>
      <c r="I356" s="3" t="s">
        <v>508</v>
      </c>
    </row>
    <row r="357" spans="1:9" ht="45" customHeight="1" x14ac:dyDescent="0.25">
      <c r="A357" s="3" t="s">
        <v>400</v>
      </c>
      <c r="B357" s="3" t="s">
        <v>949</v>
      </c>
      <c r="C357" s="3" t="s">
        <v>521</v>
      </c>
      <c r="D357" s="3" t="s">
        <v>568</v>
      </c>
      <c r="E357" s="3" t="s">
        <v>521</v>
      </c>
      <c r="F357" s="3" t="s">
        <v>568</v>
      </c>
      <c r="G357" s="3" t="s">
        <v>521</v>
      </c>
      <c r="H357" s="3" t="s">
        <v>513</v>
      </c>
      <c r="I357" s="3" t="s">
        <v>513</v>
      </c>
    </row>
    <row r="358" spans="1:9" ht="45" customHeight="1" x14ac:dyDescent="0.25">
      <c r="A358" s="3" t="s">
        <v>400</v>
      </c>
      <c r="B358" s="3" t="s">
        <v>950</v>
      </c>
      <c r="C358" s="3" t="s">
        <v>521</v>
      </c>
      <c r="D358" s="3" t="s">
        <v>568</v>
      </c>
      <c r="E358" s="3" t="s">
        <v>521</v>
      </c>
      <c r="F358" s="3" t="s">
        <v>568</v>
      </c>
      <c r="G358" s="3" t="s">
        <v>521</v>
      </c>
      <c r="H358" s="3" t="s">
        <v>513</v>
      </c>
      <c r="I358" s="3" t="s">
        <v>513</v>
      </c>
    </row>
    <row r="359" spans="1:9" ht="45" customHeight="1" x14ac:dyDescent="0.25">
      <c r="A359" s="3" t="s">
        <v>400</v>
      </c>
      <c r="B359" s="3" t="s">
        <v>951</v>
      </c>
      <c r="C359" s="3" t="s">
        <v>521</v>
      </c>
      <c r="D359" s="3" t="s">
        <v>568</v>
      </c>
      <c r="E359" s="3" t="s">
        <v>521</v>
      </c>
      <c r="F359" s="3" t="s">
        <v>568</v>
      </c>
      <c r="G359" s="3" t="s">
        <v>521</v>
      </c>
      <c r="H359" s="3" t="s">
        <v>513</v>
      </c>
      <c r="I359" s="3" t="s">
        <v>513</v>
      </c>
    </row>
    <row r="360" spans="1:9" ht="45" customHeight="1" x14ac:dyDescent="0.25">
      <c r="A360" s="3" t="s">
        <v>400</v>
      </c>
      <c r="B360" s="3" t="s">
        <v>952</v>
      </c>
      <c r="C360" s="3" t="s">
        <v>521</v>
      </c>
      <c r="D360" s="3" t="s">
        <v>568</v>
      </c>
      <c r="E360" s="3" t="s">
        <v>521</v>
      </c>
      <c r="F360" s="3" t="s">
        <v>568</v>
      </c>
      <c r="G360" s="3" t="s">
        <v>521</v>
      </c>
      <c r="H360" s="3" t="s">
        <v>513</v>
      </c>
      <c r="I360" s="3" t="s">
        <v>513</v>
      </c>
    </row>
    <row r="361" spans="1:9" ht="45" customHeight="1" x14ac:dyDescent="0.25">
      <c r="A361" s="3" t="s">
        <v>400</v>
      </c>
      <c r="B361" s="3" t="s">
        <v>953</v>
      </c>
      <c r="C361" s="3" t="s">
        <v>85</v>
      </c>
      <c r="D361" s="3" t="s">
        <v>85</v>
      </c>
      <c r="E361" s="3" t="s">
        <v>920</v>
      </c>
      <c r="F361" s="3" t="s">
        <v>85</v>
      </c>
      <c r="G361" s="3" t="s">
        <v>85</v>
      </c>
      <c r="H361" s="3" t="s">
        <v>85</v>
      </c>
      <c r="I361" s="3" t="s">
        <v>85</v>
      </c>
    </row>
    <row r="362" spans="1:9" ht="45" customHeight="1" x14ac:dyDescent="0.25">
      <c r="A362" s="3" t="s">
        <v>401</v>
      </c>
      <c r="B362" s="3" t="s">
        <v>954</v>
      </c>
      <c r="C362" s="3" t="s">
        <v>508</v>
      </c>
      <c r="D362" s="3" t="s">
        <v>508</v>
      </c>
      <c r="E362" s="3" t="s">
        <v>508</v>
      </c>
      <c r="F362" s="3" t="s">
        <v>508</v>
      </c>
      <c r="G362" s="3" t="s">
        <v>508</v>
      </c>
      <c r="H362" s="3" t="s">
        <v>508</v>
      </c>
      <c r="I362" s="3" t="s">
        <v>508</v>
      </c>
    </row>
    <row r="363" spans="1:9" ht="45" customHeight="1" x14ac:dyDescent="0.25">
      <c r="A363" s="3" t="s">
        <v>401</v>
      </c>
      <c r="B363" s="3" t="s">
        <v>955</v>
      </c>
      <c r="C363" s="3" t="s">
        <v>85</v>
      </c>
      <c r="D363" s="3" t="s">
        <v>85</v>
      </c>
      <c r="E363" s="3" t="s">
        <v>85</v>
      </c>
      <c r="F363" s="3" t="s">
        <v>85</v>
      </c>
      <c r="G363" s="3" t="s">
        <v>956</v>
      </c>
      <c r="H363" s="3" t="s">
        <v>85</v>
      </c>
      <c r="I363" s="3" t="s">
        <v>85</v>
      </c>
    </row>
    <row r="364" spans="1:9" ht="45" customHeight="1" x14ac:dyDescent="0.25">
      <c r="A364" s="3" t="s">
        <v>402</v>
      </c>
      <c r="B364" s="3" t="s">
        <v>957</v>
      </c>
      <c r="C364" s="3" t="s">
        <v>695</v>
      </c>
      <c r="D364" s="3" t="s">
        <v>568</v>
      </c>
      <c r="E364" s="3" t="s">
        <v>695</v>
      </c>
      <c r="F364" s="3" t="s">
        <v>568</v>
      </c>
      <c r="G364" s="3" t="s">
        <v>695</v>
      </c>
      <c r="H364" s="3" t="s">
        <v>513</v>
      </c>
      <c r="I364" s="3" t="s">
        <v>513</v>
      </c>
    </row>
    <row r="365" spans="1:9" ht="45" customHeight="1" x14ac:dyDescent="0.25">
      <c r="A365" s="3" t="s">
        <v>402</v>
      </c>
      <c r="B365" s="3" t="s">
        <v>958</v>
      </c>
      <c r="C365" s="3" t="s">
        <v>521</v>
      </c>
      <c r="D365" s="3" t="s">
        <v>521</v>
      </c>
      <c r="E365" s="3" t="s">
        <v>521</v>
      </c>
      <c r="F365" s="3" t="s">
        <v>521</v>
      </c>
      <c r="G365" s="3" t="s">
        <v>521</v>
      </c>
      <c r="H365" s="3" t="s">
        <v>513</v>
      </c>
      <c r="I365" s="3" t="s">
        <v>513</v>
      </c>
    </row>
    <row r="366" spans="1:9" ht="45" customHeight="1" x14ac:dyDescent="0.25">
      <c r="A366" s="3" t="s">
        <v>402</v>
      </c>
      <c r="B366" s="3" t="s">
        <v>959</v>
      </c>
      <c r="C366" s="3" t="s">
        <v>521</v>
      </c>
      <c r="D366" s="3" t="s">
        <v>521</v>
      </c>
      <c r="E366" s="3" t="s">
        <v>521</v>
      </c>
      <c r="F366" s="3" t="s">
        <v>521</v>
      </c>
      <c r="G366" s="3" t="s">
        <v>521</v>
      </c>
      <c r="H366" s="3" t="s">
        <v>513</v>
      </c>
      <c r="I366" s="3" t="s">
        <v>513</v>
      </c>
    </row>
    <row r="367" spans="1:9" ht="45" customHeight="1" x14ac:dyDescent="0.25">
      <c r="A367" s="3" t="s">
        <v>402</v>
      </c>
      <c r="B367" s="3" t="s">
        <v>960</v>
      </c>
      <c r="C367" s="3" t="s">
        <v>685</v>
      </c>
      <c r="D367" s="3" t="s">
        <v>685</v>
      </c>
      <c r="E367" s="3" t="s">
        <v>685</v>
      </c>
      <c r="F367" s="3" t="s">
        <v>685</v>
      </c>
      <c r="G367" s="3" t="s">
        <v>685</v>
      </c>
      <c r="H367" s="3" t="s">
        <v>513</v>
      </c>
      <c r="I367" s="3" t="s">
        <v>513</v>
      </c>
    </row>
    <row r="368" spans="1:9" ht="45" customHeight="1" x14ac:dyDescent="0.25">
      <c r="A368" s="3" t="s">
        <v>402</v>
      </c>
      <c r="B368" s="3" t="s">
        <v>961</v>
      </c>
      <c r="C368" s="3" t="s">
        <v>687</v>
      </c>
      <c r="D368" s="3" t="s">
        <v>687</v>
      </c>
      <c r="E368" s="3" t="s">
        <v>687</v>
      </c>
      <c r="F368" s="3" t="s">
        <v>687</v>
      </c>
      <c r="G368" s="3" t="s">
        <v>687</v>
      </c>
      <c r="H368" s="3" t="s">
        <v>513</v>
      </c>
      <c r="I368" s="3" t="s">
        <v>513</v>
      </c>
    </row>
    <row r="369" spans="1:9" ht="45" customHeight="1" x14ac:dyDescent="0.25">
      <c r="A369" s="3" t="s">
        <v>402</v>
      </c>
      <c r="B369" s="3" t="s">
        <v>962</v>
      </c>
      <c r="C369" s="3" t="s">
        <v>521</v>
      </c>
      <c r="D369" s="3" t="s">
        <v>521</v>
      </c>
      <c r="E369" s="3" t="s">
        <v>521</v>
      </c>
      <c r="F369" s="3" t="s">
        <v>521</v>
      </c>
      <c r="G369" s="3" t="s">
        <v>521</v>
      </c>
      <c r="H369" s="3" t="s">
        <v>513</v>
      </c>
      <c r="I369" s="3" t="s">
        <v>513</v>
      </c>
    </row>
    <row r="370" spans="1:9" ht="45" customHeight="1" x14ac:dyDescent="0.25">
      <c r="A370" s="3" t="s">
        <v>402</v>
      </c>
      <c r="B370" s="3" t="s">
        <v>963</v>
      </c>
      <c r="C370" s="3" t="s">
        <v>625</v>
      </c>
      <c r="D370" s="3" t="s">
        <v>625</v>
      </c>
      <c r="E370" s="3" t="s">
        <v>625</v>
      </c>
      <c r="F370" s="3" t="s">
        <v>625</v>
      </c>
      <c r="G370" s="3" t="s">
        <v>625</v>
      </c>
      <c r="H370" s="3" t="s">
        <v>513</v>
      </c>
      <c r="I370" s="3" t="s">
        <v>513</v>
      </c>
    </row>
    <row r="371" spans="1:9" ht="45" customHeight="1" x14ac:dyDescent="0.25">
      <c r="A371" s="3" t="s">
        <v>402</v>
      </c>
      <c r="B371" s="3" t="s">
        <v>964</v>
      </c>
      <c r="C371" s="3" t="s">
        <v>691</v>
      </c>
      <c r="D371" s="3" t="s">
        <v>691</v>
      </c>
      <c r="E371" s="3" t="s">
        <v>691</v>
      </c>
      <c r="F371" s="3" t="s">
        <v>691</v>
      </c>
      <c r="G371" s="3" t="s">
        <v>691</v>
      </c>
      <c r="H371" s="3" t="s">
        <v>513</v>
      </c>
      <c r="I371" s="3" t="s">
        <v>513</v>
      </c>
    </row>
    <row r="372" spans="1:9" ht="45" customHeight="1" x14ac:dyDescent="0.25">
      <c r="A372" s="3" t="s">
        <v>402</v>
      </c>
      <c r="B372" s="3" t="s">
        <v>965</v>
      </c>
      <c r="C372" s="3" t="s">
        <v>85</v>
      </c>
      <c r="D372" s="3" t="s">
        <v>85</v>
      </c>
      <c r="E372" s="3" t="s">
        <v>85</v>
      </c>
      <c r="F372" s="3" t="s">
        <v>85</v>
      </c>
      <c r="G372" s="3" t="s">
        <v>930</v>
      </c>
      <c r="H372" s="3" t="s">
        <v>85</v>
      </c>
      <c r="I372" s="3" t="s">
        <v>85</v>
      </c>
    </row>
    <row r="373" spans="1:9" ht="45" customHeight="1" x14ac:dyDescent="0.25">
      <c r="A373" s="3" t="s">
        <v>403</v>
      </c>
      <c r="B373" s="3" t="s">
        <v>966</v>
      </c>
      <c r="C373" s="3" t="s">
        <v>562</v>
      </c>
      <c r="D373" s="3" t="s">
        <v>562</v>
      </c>
      <c r="E373" s="3" t="s">
        <v>562</v>
      </c>
      <c r="F373" s="3" t="s">
        <v>562</v>
      </c>
      <c r="G373" s="3" t="s">
        <v>562</v>
      </c>
      <c r="H373" s="3" t="s">
        <v>513</v>
      </c>
      <c r="I373" s="3" t="s">
        <v>513</v>
      </c>
    </row>
    <row r="374" spans="1:9" ht="45" customHeight="1" x14ac:dyDescent="0.25">
      <c r="A374" s="3" t="s">
        <v>403</v>
      </c>
      <c r="B374" s="3" t="s">
        <v>967</v>
      </c>
      <c r="C374" s="3" t="s">
        <v>587</v>
      </c>
      <c r="D374" s="3" t="s">
        <v>587</v>
      </c>
      <c r="E374" s="3" t="s">
        <v>587</v>
      </c>
      <c r="F374" s="3" t="s">
        <v>587</v>
      </c>
      <c r="G374" s="3" t="s">
        <v>587</v>
      </c>
      <c r="H374" s="3" t="s">
        <v>587</v>
      </c>
      <c r="I374" s="3" t="s">
        <v>587</v>
      </c>
    </row>
    <row r="375" spans="1:9" ht="45" customHeight="1" x14ac:dyDescent="0.25">
      <c r="A375" s="3" t="s">
        <v>403</v>
      </c>
      <c r="B375" s="3" t="s">
        <v>968</v>
      </c>
      <c r="C375" s="3" t="s">
        <v>825</v>
      </c>
      <c r="D375" s="3" t="s">
        <v>825</v>
      </c>
      <c r="E375" s="3" t="s">
        <v>825</v>
      </c>
      <c r="F375" s="3" t="s">
        <v>825</v>
      </c>
      <c r="G375" s="3" t="s">
        <v>825</v>
      </c>
      <c r="H375" s="3" t="s">
        <v>513</v>
      </c>
      <c r="I375" s="3" t="s">
        <v>513</v>
      </c>
    </row>
    <row r="376" spans="1:9" ht="45" customHeight="1" x14ac:dyDescent="0.25">
      <c r="A376" s="3" t="s">
        <v>403</v>
      </c>
      <c r="B376" s="3" t="s">
        <v>969</v>
      </c>
      <c r="C376" s="3" t="s">
        <v>827</v>
      </c>
      <c r="D376" s="3" t="s">
        <v>568</v>
      </c>
      <c r="E376" s="3" t="s">
        <v>827</v>
      </c>
      <c r="F376" s="3" t="s">
        <v>568</v>
      </c>
      <c r="G376" s="3" t="s">
        <v>827</v>
      </c>
      <c r="H376" s="3" t="s">
        <v>513</v>
      </c>
      <c r="I376" s="3" t="s">
        <v>513</v>
      </c>
    </row>
    <row r="377" spans="1:9" ht="45" customHeight="1" x14ac:dyDescent="0.25">
      <c r="A377" s="3" t="s">
        <v>403</v>
      </c>
      <c r="B377" s="3" t="s">
        <v>970</v>
      </c>
      <c r="C377" s="3" t="s">
        <v>85</v>
      </c>
      <c r="D377" s="3" t="s">
        <v>85</v>
      </c>
      <c r="E377" s="3" t="s">
        <v>85</v>
      </c>
      <c r="F377" s="3" t="s">
        <v>938</v>
      </c>
      <c r="G377" s="3" t="s">
        <v>85</v>
      </c>
      <c r="H377" s="3" t="s">
        <v>85</v>
      </c>
      <c r="I377" s="3" t="s">
        <v>85</v>
      </c>
    </row>
    <row r="378" spans="1:9" ht="45" customHeight="1" x14ac:dyDescent="0.25">
      <c r="A378" s="3" t="s">
        <v>404</v>
      </c>
      <c r="B378" s="3" t="s">
        <v>971</v>
      </c>
      <c r="C378" s="3" t="s">
        <v>508</v>
      </c>
      <c r="D378" s="3" t="s">
        <v>508</v>
      </c>
      <c r="E378" s="3" t="s">
        <v>508</v>
      </c>
      <c r="F378" s="3" t="s">
        <v>508</v>
      </c>
      <c r="G378" s="3" t="s">
        <v>508</v>
      </c>
      <c r="H378" s="3" t="s">
        <v>508</v>
      </c>
      <c r="I378" s="3" t="s">
        <v>508</v>
      </c>
    </row>
    <row r="379" spans="1:9" ht="45" customHeight="1" x14ac:dyDescent="0.25">
      <c r="A379" s="3" t="s">
        <v>404</v>
      </c>
      <c r="B379" s="3" t="s">
        <v>972</v>
      </c>
      <c r="C379" s="3" t="s">
        <v>85</v>
      </c>
      <c r="D379" s="3" t="s">
        <v>864</v>
      </c>
      <c r="E379" s="3" t="s">
        <v>85</v>
      </c>
      <c r="F379" s="3" t="s">
        <v>85</v>
      </c>
      <c r="G379" s="3" t="s">
        <v>85</v>
      </c>
      <c r="H379" s="3" t="s">
        <v>865</v>
      </c>
      <c r="I379" s="3" t="s">
        <v>85</v>
      </c>
    </row>
    <row r="380" spans="1:9" ht="45" customHeight="1" x14ac:dyDescent="0.25">
      <c r="A380" s="3" t="s">
        <v>405</v>
      </c>
      <c r="B380" s="3" t="s">
        <v>973</v>
      </c>
      <c r="C380" s="3" t="s">
        <v>567</v>
      </c>
      <c r="D380" s="3" t="s">
        <v>567</v>
      </c>
      <c r="E380" s="3" t="s">
        <v>567</v>
      </c>
      <c r="F380" s="3" t="s">
        <v>567</v>
      </c>
      <c r="G380" s="3" t="s">
        <v>567</v>
      </c>
      <c r="H380" s="3" t="s">
        <v>513</v>
      </c>
      <c r="I380" s="3" t="s">
        <v>513</v>
      </c>
    </row>
    <row r="381" spans="1:9" ht="45" customHeight="1" x14ac:dyDescent="0.25">
      <c r="A381" s="3" t="s">
        <v>405</v>
      </c>
      <c r="B381" s="3" t="s">
        <v>974</v>
      </c>
      <c r="C381" s="3" t="s">
        <v>695</v>
      </c>
      <c r="D381" s="3" t="s">
        <v>695</v>
      </c>
      <c r="E381" s="3" t="s">
        <v>568</v>
      </c>
      <c r="F381" s="3" t="s">
        <v>695</v>
      </c>
      <c r="G381" s="3" t="s">
        <v>695</v>
      </c>
      <c r="H381" s="3" t="s">
        <v>513</v>
      </c>
      <c r="I381" s="3" t="s">
        <v>513</v>
      </c>
    </row>
    <row r="382" spans="1:9" ht="45" customHeight="1" x14ac:dyDescent="0.25">
      <c r="A382" s="3" t="s">
        <v>405</v>
      </c>
      <c r="B382" s="3" t="s">
        <v>975</v>
      </c>
      <c r="C382" s="3" t="s">
        <v>587</v>
      </c>
      <c r="D382" s="3" t="s">
        <v>568</v>
      </c>
      <c r="E382" s="3" t="s">
        <v>687</v>
      </c>
      <c r="F382" s="3" t="s">
        <v>568</v>
      </c>
      <c r="G382" s="3" t="s">
        <v>568</v>
      </c>
      <c r="H382" s="3" t="s">
        <v>513</v>
      </c>
      <c r="I382" s="3" t="s">
        <v>513</v>
      </c>
    </row>
    <row r="383" spans="1:9" ht="45" customHeight="1" x14ac:dyDescent="0.25">
      <c r="A383" s="3" t="s">
        <v>405</v>
      </c>
      <c r="B383" s="3" t="s">
        <v>976</v>
      </c>
      <c r="C383" s="3" t="s">
        <v>713</v>
      </c>
      <c r="D383" s="3" t="s">
        <v>713</v>
      </c>
      <c r="E383" s="3" t="s">
        <v>713</v>
      </c>
      <c r="F383" s="3" t="s">
        <v>713</v>
      </c>
      <c r="G383" s="3" t="s">
        <v>713</v>
      </c>
      <c r="H383" s="3" t="s">
        <v>714</v>
      </c>
      <c r="I383" s="3" t="s">
        <v>513</v>
      </c>
    </row>
    <row r="384" spans="1:9" ht="45" customHeight="1" x14ac:dyDescent="0.25">
      <c r="A384" s="3" t="s">
        <v>405</v>
      </c>
      <c r="B384" s="3" t="s">
        <v>977</v>
      </c>
      <c r="C384" s="3" t="s">
        <v>716</v>
      </c>
      <c r="D384" s="3" t="s">
        <v>717</v>
      </c>
      <c r="E384" s="3" t="s">
        <v>625</v>
      </c>
      <c r="F384" s="3" t="s">
        <v>717</v>
      </c>
      <c r="G384" s="3" t="s">
        <v>625</v>
      </c>
      <c r="H384" s="3" t="s">
        <v>513</v>
      </c>
      <c r="I384" s="3" t="s">
        <v>513</v>
      </c>
    </row>
    <row r="385" spans="1:9" ht="45" customHeight="1" x14ac:dyDescent="0.25">
      <c r="A385" s="3" t="s">
        <v>405</v>
      </c>
      <c r="B385" s="3" t="s">
        <v>978</v>
      </c>
      <c r="C385" s="3" t="s">
        <v>878</v>
      </c>
      <c r="D385" s="3" t="s">
        <v>85</v>
      </c>
      <c r="E385" s="3" t="s">
        <v>85</v>
      </c>
      <c r="F385" s="3" t="s">
        <v>85</v>
      </c>
      <c r="G385" s="3" t="s">
        <v>85</v>
      </c>
      <c r="H385" s="3" t="s">
        <v>85</v>
      </c>
      <c r="I385" s="3" t="s">
        <v>85</v>
      </c>
    </row>
    <row r="386" spans="1:9" ht="45" customHeight="1" x14ac:dyDescent="0.25">
      <c r="A386" s="3" t="s">
        <v>406</v>
      </c>
      <c r="B386" s="3" t="s">
        <v>979</v>
      </c>
      <c r="C386" s="3" t="s">
        <v>508</v>
      </c>
      <c r="D386" s="3" t="s">
        <v>508</v>
      </c>
      <c r="E386" s="3" t="s">
        <v>508</v>
      </c>
      <c r="F386" s="3" t="s">
        <v>508</v>
      </c>
      <c r="G386" s="3" t="s">
        <v>508</v>
      </c>
      <c r="H386" s="3" t="s">
        <v>508</v>
      </c>
      <c r="I386" s="3" t="s">
        <v>508</v>
      </c>
    </row>
    <row r="387" spans="1:9" ht="45" customHeight="1" x14ac:dyDescent="0.25">
      <c r="A387" s="3" t="s">
        <v>406</v>
      </c>
      <c r="B387" s="3" t="s">
        <v>980</v>
      </c>
      <c r="C387" s="3" t="s">
        <v>85</v>
      </c>
      <c r="D387" s="3" t="s">
        <v>85</v>
      </c>
      <c r="E387" s="3" t="s">
        <v>85</v>
      </c>
      <c r="F387" s="3" t="s">
        <v>851</v>
      </c>
      <c r="G387" s="3" t="s">
        <v>85</v>
      </c>
      <c r="H387" s="3" t="s">
        <v>85</v>
      </c>
      <c r="I387" s="3" t="s">
        <v>85</v>
      </c>
    </row>
    <row r="388" spans="1:9" ht="45" customHeight="1" x14ac:dyDescent="0.25">
      <c r="A388" s="3" t="s">
        <v>407</v>
      </c>
      <c r="B388" s="3" t="s">
        <v>981</v>
      </c>
      <c r="C388" s="3" t="s">
        <v>521</v>
      </c>
      <c r="D388" s="3" t="s">
        <v>733</v>
      </c>
      <c r="E388" s="3" t="s">
        <v>521</v>
      </c>
      <c r="F388" s="3" t="s">
        <v>733</v>
      </c>
      <c r="G388" s="3" t="s">
        <v>521</v>
      </c>
      <c r="H388" s="3" t="s">
        <v>513</v>
      </c>
      <c r="I388" s="3" t="s">
        <v>513</v>
      </c>
    </row>
    <row r="389" spans="1:9" ht="45" customHeight="1" x14ac:dyDescent="0.25">
      <c r="A389" s="3" t="s">
        <v>407</v>
      </c>
      <c r="B389" s="3" t="s">
        <v>982</v>
      </c>
      <c r="C389" s="3" t="s">
        <v>521</v>
      </c>
      <c r="D389" s="3" t="s">
        <v>568</v>
      </c>
      <c r="E389" s="3" t="s">
        <v>521</v>
      </c>
      <c r="F389" s="3" t="s">
        <v>568</v>
      </c>
      <c r="G389" s="3" t="s">
        <v>521</v>
      </c>
      <c r="H389" s="3" t="s">
        <v>513</v>
      </c>
      <c r="I389" s="3" t="s">
        <v>513</v>
      </c>
    </row>
    <row r="390" spans="1:9" ht="45" customHeight="1" x14ac:dyDescent="0.25">
      <c r="A390" s="3" t="s">
        <v>407</v>
      </c>
      <c r="B390" s="3" t="s">
        <v>983</v>
      </c>
      <c r="C390" s="3" t="s">
        <v>568</v>
      </c>
      <c r="D390" s="3" t="s">
        <v>564</v>
      </c>
      <c r="E390" s="3" t="s">
        <v>568</v>
      </c>
      <c r="F390" s="3" t="s">
        <v>564</v>
      </c>
      <c r="G390" s="3" t="s">
        <v>568</v>
      </c>
      <c r="H390" s="3" t="s">
        <v>736</v>
      </c>
      <c r="I390" s="3" t="s">
        <v>736</v>
      </c>
    </row>
    <row r="391" spans="1:9" ht="45" customHeight="1" x14ac:dyDescent="0.25">
      <c r="A391" s="3" t="s">
        <v>407</v>
      </c>
      <c r="B391" s="3" t="s">
        <v>984</v>
      </c>
      <c r="C391" s="3" t="s">
        <v>738</v>
      </c>
      <c r="D391" s="3" t="s">
        <v>714</v>
      </c>
      <c r="E391" s="3" t="s">
        <v>738</v>
      </c>
      <c r="F391" s="3" t="s">
        <v>714</v>
      </c>
      <c r="G391" s="3" t="s">
        <v>738</v>
      </c>
      <c r="H391" s="3" t="s">
        <v>513</v>
      </c>
      <c r="I391" s="3" t="s">
        <v>513</v>
      </c>
    </row>
    <row r="392" spans="1:9" ht="45" customHeight="1" x14ac:dyDescent="0.25">
      <c r="A392" s="3" t="s">
        <v>407</v>
      </c>
      <c r="B392" s="3" t="s">
        <v>985</v>
      </c>
      <c r="C392" s="3" t="s">
        <v>85</v>
      </c>
      <c r="D392" s="3" t="s">
        <v>85</v>
      </c>
      <c r="E392" s="3" t="s">
        <v>860</v>
      </c>
      <c r="F392" s="3" t="s">
        <v>85</v>
      </c>
      <c r="G392" s="3" t="s">
        <v>85</v>
      </c>
      <c r="H392" s="3" t="s">
        <v>85</v>
      </c>
      <c r="I392" s="3" t="s">
        <v>85</v>
      </c>
    </row>
    <row r="393" spans="1:9" ht="45" customHeight="1" x14ac:dyDescent="0.25">
      <c r="A393" s="3" t="s">
        <v>407</v>
      </c>
      <c r="B393" s="3" t="s">
        <v>986</v>
      </c>
      <c r="C393" s="3" t="s">
        <v>521</v>
      </c>
      <c r="D393" s="3" t="s">
        <v>521</v>
      </c>
      <c r="E393" s="3" t="s">
        <v>521</v>
      </c>
      <c r="F393" s="3" t="s">
        <v>521</v>
      </c>
      <c r="G393" s="3" t="s">
        <v>521</v>
      </c>
      <c r="H393" s="3" t="s">
        <v>687</v>
      </c>
      <c r="I393" s="3" t="s">
        <v>687</v>
      </c>
    </row>
    <row r="394" spans="1:9" ht="45" customHeight="1" x14ac:dyDescent="0.25">
      <c r="A394" s="3" t="s">
        <v>408</v>
      </c>
      <c r="B394" s="3" t="s">
        <v>987</v>
      </c>
      <c r="C394" s="3" t="s">
        <v>550</v>
      </c>
      <c r="D394" s="3" t="s">
        <v>550</v>
      </c>
      <c r="E394" s="3" t="s">
        <v>550</v>
      </c>
      <c r="F394" s="3" t="s">
        <v>550</v>
      </c>
      <c r="G394" s="3" t="s">
        <v>550</v>
      </c>
      <c r="H394" s="3" t="s">
        <v>551</v>
      </c>
      <c r="I394" s="3" t="s">
        <v>551</v>
      </c>
    </row>
    <row r="395" spans="1:9" ht="45" customHeight="1" x14ac:dyDescent="0.25">
      <c r="A395" s="3" t="s">
        <v>409</v>
      </c>
      <c r="B395" s="3" t="s">
        <v>988</v>
      </c>
      <c r="C395" s="3" t="s">
        <v>508</v>
      </c>
      <c r="D395" s="3" t="s">
        <v>508</v>
      </c>
      <c r="E395" s="3" t="s">
        <v>508</v>
      </c>
      <c r="F395" s="3" t="s">
        <v>508</v>
      </c>
      <c r="G395" s="3" t="s">
        <v>508</v>
      </c>
      <c r="H395" s="3" t="s">
        <v>508</v>
      </c>
      <c r="I395" s="3" t="s">
        <v>508</v>
      </c>
    </row>
    <row r="396" spans="1:9" ht="45" customHeight="1" x14ac:dyDescent="0.25">
      <c r="A396" s="3" t="s">
        <v>410</v>
      </c>
      <c r="B396" s="3" t="s">
        <v>989</v>
      </c>
      <c r="C396" s="3" t="s">
        <v>521</v>
      </c>
      <c r="D396" s="3" t="s">
        <v>521</v>
      </c>
      <c r="E396" s="3" t="s">
        <v>577</v>
      </c>
      <c r="F396" s="3" t="s">
        <v>578</v>
      </c>
      <c r="G396" s="3" t="s">
        <v>579</v>
      </c>
      <c r="H396" s="3" t="s">
        <v>513</v>
      </c>
      <c r="I396" s="3" t="s">
        <v>513</v>
      </c>
    </row>
    <row r="397" spans="1:9" ht="45" customHeight="1" x14ac:dyDescent="0.25">
      <c r="A397" s="3" t="s">
        <v>410</v>
      </c>
      <c r="B397" s="3" t="s">
        <v>990</v>
      </c>
      <c r="C397" s="3" t="s">
        <v>521</v>
      </c>
      <c r="D397" s="3" t="s">
        <v>521</v>
      </c>
      <c r="E397" s="3" t="s">
        <v>577</v>
      </c>
      <c r="F397" s="3" t="s">
        <v>578</v>
      </c>
      <c r="G397" s="3" t="s">
        <v>579</v>
      </c>
      <c r="H397" s="3" t="s">
        <v>513</v>
      </c>
      <c r="I397" s="3" t="s">
        <v>513</v>
      </c>
    </row>
    <row r="398" spans="1:9" ht="45" customHeight="1" x14ac:dyDescent="0.25">
      <c r="A398" s="3" t="s">
        <v>410</v>
      </c>
      <c r="B398" s="3" t="s">
        <v>991</v>
      </c>
      <c r="C398" s="3" t="s">
        <v>582</v>
      </c>
      <c r="D398" s="3" t="s">
        <v>583</v>
      </c>
      <c r="E398" s="3" t="s">
        <v>582</v>
      </c>
      <c r="F398" s="3" t="s">
        <v>583</v>
      </c>
      <c r="G398" s="3" t="s">
        <v>582</v>
      </c>
      <c r="H398" s="3" t="s">
        <v>583</v>
      </c>
      <c r="I398" s="3" t="s">
        <v>513</v>
      </c>
    </row>
    <row r="399" spans="1:9" ht="45" customHeight="1" x14ac:dyDescent="0.25">
      <c r="A399" s="3" t="s">
        <v>410</v>
      </c>
      <c r="B399" s="3" t="s">
        <v>992</v>
      </c>
      <c r="C399" s="3" t="s">
        <v>521</v>
      </c>
      <c r="D399" s="3" t="s">
        <v>568</v>
      </c>
      <c r="E399" s="3" t="s">
        <v>521</v>
      </c>
      <c r="F399" s="3" t="s">
        <v>568</v>
      </c>
      <c r="G399" s="3" t="s">
        <v>521</v>
      </c>
      <c r="H399" s="3" t="s">
        <v>585</v>
      </c>
      <c r="I399" s="3" t="s">
        <v>585</v>
      </c>
    </row>
    <row r="400" spans="1:9" ht="45" customHeight="1" x14ac:dyDescent="0.25">
      <c r="A400" s="3" t="s">
        <v>410</v>
      </c>
      <c r="B400" s="3" t="s">
        <v>993</v>
      </c>
      <c r="C400" s="3" t="s">
        <v>587</v>
      </c>
      <c r="D400" s="3" t="s">
        <v>587</v>
      </c>
      <c r="E400" s="3" t="s">
        <v>587</v>
      </c>
      <c r="F400" s="3" t="s">
        <v>587</v>
      </c>
      <c r="G400" s="3" t="s">
        <v>587</v>
      </c>
      <c r="H400" s="3" t="s">
        <v>513</v>
      </c>
      <c r="I400" s="3" t="s">
        <v>513</v>
      </c>
    </row>
    <row r="401" spans="1:9" ht="45" customHeight="1" x14ac:dyDescent="0.25">
      <c r="A401" s="3" t="s">
        <v>410</v>
      </c>
      <c r="B401" s="3" t="s">
        <v>994</v>
      </c>
      <c r="C401" s="3" t="s">
        <v>521</v>
      </c>
      <c r="D401" s="3" t="s">
        <v>521</v>
      </c>
      <c r="E401" s="3" t="s">
        <v>577</v>
      </c>
      <c r="F401" s="3" t="s">
        <v>578</v>
      </c>
      <c r="G401" s="3" t="s">
        <v>579</v>
      </c>
      <c r="H401" s="3" t="s">
        <v>513</v>
      </c>
      <c r="I401" s="3" t="s">
        <v>513</v>
      </c>
    </row>
    <row r="402" spans="1:9" ht="45" customHeight="1" x14ac:dyDescent="0.25">
      <c r="A402" s="3" t="s">
        <v>410</v>
      </c>
      <c r="B402" s="3" t="s">
        <v>995</v>
      </c>
      <c r="C402" s="3" t="s">
        <v>568</v>
      </c>
      <c r="D402" s="3" t="s">
        <v>567</v>
      </c>
      <c r="E402" s="3" t="s">
        <v>567</v>
      </c>
      <c r="F402" s="3" t="s">
        <v>567</v>
      </c>
      <c r="G402" s="3" t="s">
        <v>567</v>
      </c>
      <c r="H402" s="3" t="s">
        <v>513</v>
      </c>
      <c r="I402" s="3" t="s">
        <v>513</v>
      </c>
    </row>
    <row r="403" spans="1:9" ht="45" customHeight="1" x14ac:dyDescent="0.25">
      <c r="A403" s="3" t="s">
        <v>410</v>
      </c>
      <c r="B403" s="3" t="s">
        <v>996</v>
      </c>
      <c r="C403" s="3" t="s">
        <v>591</v>
      </c>
      <c r="D403" s="3" t="s">
        <v>592</v>
      </c>
      <c r="E403" s="3" t="s">
        <v>592</v>
      </c>
      <c r="F403" s="3" t="s">
        <v>592</v>
      </c>
      <c r="G403" s="3" t="s">
        <v>592</v>
      </c>
      <c r="H403" s="3" t="s">
        <v>513</v>
      </c>
      <c r="I403" s="3" t="s">
        <v>513</v>
      </c>
    </row>
    <row r="404" spans="1:9" ht="45" customHeight="1" x14ac:dyDescent="0.25">
      <c r="A404" s="3" t="s">
        <v>410</v>
      </c>
      <c r="B404" s="3" t="s">
        <v>997</v>
      </c>
      <c r="C404" s="3" t="s">
        <v>568</v>
      </c>
      <c r="D404" s="3" t="s">
        <v>594</v>
      </c>
      <c r="E404" s="3" t="s">
        <v>568</v>
      </c>
      <c r="F404" s="3" t="s">
        <v>594</v>
      </c>
      <c r="G404" s="3" t="s">
        <v>568</v>
      </c>
      <c r="H404" s="3" t="s">
        <v>513</v>
      </c>
      <c r="I404" s="3" t="s">
        <v>513</v>
      </c>
    </row>
    <row r="405" spans="1:9" ht="45" customHeight="1" x14ac:dyDescent="0.25">
      <c r="A405" s="3" t="s">
        <v>410</v>
      </c>
      <c r="B405" s="3" t="s">
        <v>998</v>
      </c>
      <c r="C405" s="3" t="s">
        <v>587</v>
      </c>
      <c r="D405" s="3" t="s">
        <v>587</v>
      </c>
      <c r="E405" s="3" t="s">
        <v>587</v>
      </c>
      <c r="F405" s="3" t="s">
        <v>587</v>
      </c>
      <c r="G405" s="3" t="s">
        <v>587</v>
      </c>
      <c r="H405" s="3" t="s">
        <v>528</v>
      </c>
      <c r="I405" s="3" t="s">
        <v>528</v>
      </c>
    </row>
    <row r="406" spans="1:9" ht="45" customHeight="1" x14ac:dyDescent="0.25">
      <c r="A406" s="3" t="s">
        <v>411</v>
      </c>
      <c r="B406" s="3" t="s">
        <v>999</v>
      </c>
      <c r="C406" s="3" t="s">
        <v>612</v>
      </c>
      <c r="D406" s="3" t="s">
        <v>612</v>
      </c>
      <c r="E406" s="3" t="s">
        <v>612</v>
      </c>
      <c r="F406" s="3" t="s">
        <v>612</v>
      </c>
      <c r="G406" s="3" t="s">
        <v>612</v>
      </c>
      <c r="H406" s="3" t="s">
        <v>513</v>
      </c>
      <c r="I406" s="3" t="s">
        <v>513</v>
      </c>
    </row>
    <row r="407" spans="1:9" ht="45" customHeight="1" x14ac:dyDescent="0.25">
      <c r="A407" s="3" t="s">
        <v>411</v>
      </c>
      <c r="B407" s="3" t="s">
        <v>1000</v>
      </c>
      <c r="C407" s="3" t="s">
        <v>614</v>
      </c>
      <c r="D407" s="3" t="s">
        <v>614</v>
      </c>
      <c r="E407" s="3" t="s">
        <v>614</v>
      </c>
      <c r="F407" s="3" t="s">
        <v>614</v>
      </c>
      <c r="G407" s="3" t="s">
        <v>614</v>
      </c>
      <c r="H407" s="3" t="s">
        <v>513</v>
      </c>
      <c r="I407" s="3" t="s">
        <v>513</v>
      </c>
    </row>
    <row r="408" spans="1:9" ht="45" customHeight="1" x14ac:dyDescent="0.25">
      <c r="A408" s="3" t="s">
        <v>411</v>
      </c>
      <c r="B408" s="3" t="s">
        <v>1001</v>
      </c>
      <c r="C408" s="3" t="s">
        <v>567</v>
      </c>
      <c r="D408" s="3" t="s">
        <v>568</v>
      </c>
      <c r="E408" s="3" t="s">
        <v>567</v>
      </c>
      <c r="F408" s="3" t="s">
        <v>567</v>
      </c>
      <c r="G408" s="3" t="s">
        <v>568</v>
      </c>
      <c r="H408" s="3" t="s">
        <v>513</v>
      </c>
      <c r="I408" s="3" t="s">
        <v>513</v>
      </c>
    </row>
    <row r="409" spans="1:9" ht="45" customHeight="1" x14ac:dyDescent="0.25">
      <c r="A409" s="3" t="s">
        <v>411</v>
      </c>
      <c r="B409" s="3" t="s">
        <v>1002</v>
      </c>
      <c r="C409" s="3" t="s">
        <v>587</v>
      </c>
      <c r="D409" s="3" t="s">
        <v>587</v>
      </c>
      <c r="E409" s="3" t="s">
        <v>587</v>
      </c>
      <c r="F409" s="3" t="s">
        <v>587</v>
      </c>
      <c r="G409" s="3" t="s">
        <v>587</v>
      </c>
      <c r="H409" s="3" t="s">
        <v>528</v>
      </c>
      <c r="I409" s="3" t="s">
        <v>528</v>
      </c>
    </row>
    <row r="410" spans="1:9" ht="45" customHeight="1" x14ac:dyDescent="0.25">
      <c r="A410" s="3" t="s">
        <v>411</v>
      </c>
      <c r="B410" s="3" t="s">
        <v>1003</v>
      </c>
      <c r="C410" s="3" t="s">
        <v>618</v>
      </c>
      <c r="D410" s="3" t="s">
        <v>619</v>
      </c>
      <c r="E410" s="3" t="s">
        <v>618</v>
      </c>
      <c r="F410" s="3" t="s">
        <v>619</v>
      </c>
      <c r="G410" s="3" t="s">
        <v>618</v>
      </c>
      <c r="H410" s="3" t="s">
        <v>513</v>
      </c>
      <c r="I410" s="3" t="s">
        <v>513</v>
      </c>
    </row>
    <row r="411" spans="1:9" ht="45" customHeight="1" x14ac:dyDescent="0.25">
      <c r="A411" s="3" t="s">
        <v>411</v>
      </c>
      <c r="B411" s="3" t="s">
        <v>1004</v>
      </c>
      <c r="C411" s="3" t="s">
        <v>621</v>
      </c>
      <c r="D411" s="3" t="s">
        <v>564</v>
      </c>
      <c r="E411" s="3" t="s">
        <v>621</v>
      </c>
      <c r="F411" s="3" t="s">
        <v>564</v>
      </c>
      <c r="G411" s="3" t="s">
        <v>621</v>
      </c>
      <c r="H411" s="3" t="s">
        <v>513</v>
      </c>
      <c r="I411" s="3" t="s">
        <v>513</v>
      </c>
    </row>
    <row r="412" spans="1:9" ht="45" customHeight="1" x14ac:dyDescent="0.25">
      <c r="A412" s="3" t="s">
        <v>411</v>
      </c>
      <c r="B412" s="3" t="s">
        <v>1005</v>
      </c>
      <c r="C412" s="3" t="s">
        <v>568</v>
      </c>
      <c r="D412" s="3" t="s">
        <v>623</v>
      </c>
      <c r="E412" s="3" t="s">
        <v>568</v>
      </c>
      <c r="F412" s="3" t="s">
        <v>623</v>
      </c>
      <c r="G412" s="3" t="s">
        <v>568</v>
      </c>
      <c r="H412" s="3" t="s">
        <v>513</v>
      </c>
      <c r="I412" s="3" t="s">
        <v>513</v>
      </c>
    </row>
    <row r="413" spans="1:9" ht="45" customHeight="1" x14ac:dyDescent="0.25">
      <c r="A413" s="3" t="s">
        <v>411</v>
      </c>
      <c r="B413" s="3" t="s">
        <v>1006</v>
      </c>
      <c r="C413" s="3" t="s">
        <v>625</v>
      </c>
      <c r="D413" s="3" t="s">
        <v>625</v>
      </c>
      <c r="E413" s="3" t="s">
        <v>625</v>
      </c>
      <c r="F413" s="3" t="s">
        <v>625</v>
      </c>
      <c r="G413" s="3" t="s">
        <v>625</v>
      </c>
      <c r="H413" s="3" t="s">
        <v>513</v>
      </c>
      <c r="I413" s="3" t="s">
        <v>513</v>
      </c>
    </row>
    <row r="414" spans="1:9" ht="45" customHeight="1" x14ac:dyDescent="0.25">
      <c r="A414" s="3" t="s">
        <v>411</v>
      </c>
      <c r="B414" s="3" t="s">
        <v>1007</v>
      </c>
      <c r="C414" s="3" t="s">
        <v>627</v>
      </c>
      <c r="D414" s="3" t="s">
        <v>627</v>
      </c>
      <c r="E414" s="3" t="s">
        <v>627</v>
      </c>
      <c r="F414" s="3" t="s">
        <v>627</v>
      </c>
      <c r="G414" s="3" t="s">
        <v>627</v>
      </c>
      <c r="H414" s="3" t="s">
        <v>513</v>
      </c>
      <c r="I414" s="3" t="s">
        <v>513</v>
      </c>
    </row>
    <row r="415" spans="1:9" ht="45" customHeight="1" x14ac:dyDescent="0.25">
      <c r="A415" s="3" t="s">
        <v>411</v>
      </c>
      <c r="B415" s="3" t="s">
        <v>1008</v>
      </c>
      <c r="C415" s="3" t="s">
        <v>623</v>
      </c>
      <c r="D415" s="3" t="s">
        <v>623</v>
      </c>
      <c r="E415" s="3" t="s">
        <v>623</v>
      </c>
      <c r="F415" s="3" t="s">
        <v>623</v>
      </c>
      <c r="G415" s="3" t="s">
        <v>623</v>
      </c>
      <c r="H415" s="3" t="s">
        <v>513</v>
      </c>
      <c r="I415" s="3" t="s">
        <v>513</v>
      </c>
    </row>
    <row r="416" spans="1:9" ht="45" customHeight="1" x14ac:dyDescent="0.25">
      <c r="A416" s="3" t="s">
        <v>412</v>
      </c>
      <c r="B416" s="3" t="s">
        <v>1009</v>
      </c>
      <c r="C416" s="3" t="s">
        <v>85</v>
      </c>
      <c r="D416" s="3" t="s">
        <v>85</v>
      </c>
      <c r="E416" s="3" t="s">
        <v>85</v>
      </c>
      <c r="F416" s="3" t="s">
        <v>85</v>
      </c>
      <c r="G416" s="3" t="s">
        <v>853</v>
      </c>
      <c r="H416" s="3" t="s">
        <v>85</v>
      </c>
      <c r="I416" s="3" t="s">
        <v>85</v>
      </c>
    </row>
    <row r="417" spans="1:9" ht="45" customHeight="1" x14ac:dyDescent="0.25">
      <c r="A417" s="3" t="s">
        <v>412</v>
      </c>
      <c r="B417" s="3" t="s">
        <v>1010</v>
      </c>
      <c r="C417" s="3" t="s">
        <v>508</v>
      </c>
      <c r="D417" s="3" t="s">
        <v>508</v>
      </c>
      <c r="E417" s="3" t="s">
        <v>508</v>
      </c>
      <c r="F417" s="3" t="s">
        <v>508</v>
      </c>
      <c r="G417" s="3" t="s">
        <v>508</v>
      </c>
      <c r="H417" s="3" t="s">
        <v>508</v>
      </c>
      <c r="I417" s="3" t="s">
        <v>508</v>
      </c>
    </row>
    <row r="418" spans="1:9" ht="45" customHeight="1" x14ac:dyDescent="0.25">
      <c r="A418" s="3" t="s">
        <v>413</v>
      </c>
      <c r="B418" s="3" t="s">
        <v>1011</v>
      </c>
      <c r="C418" s="3" t="s">
        <v>85</v>
      </c>
      <c r="D418" s="3" t="s">
        <v>85</v>
      </c>
      <c r="E418" s="3" t="s">
        <v>85</v>
      </c>
      <c r="F418" s="3" t="s">
        <v>85</v>
      </c>
      <c r="G418" s="3" t="s">
        <v>886</v>
      </c>
      <c r="H418" s="3" t="s">
        <v>85</v>
      </c>
      <c r="I418" s="3" t="s">
        <v>85</v>
      </c>
    </row>
    <row r="419" spans="1:9" ht="45" customHeight="1" x14ac:dyDescent="0.25">
      <c r="A419" s="3" t="s">
        <v>413</v>
      </c>
      <c r="B419" s="3" t="s">
        <v>1012</v>
      </c>
      <c r="C419" s="3" t="s">
        <v>508</v>
      </c>
      <c r="D419" s="3" t="s">
        <v>508</v>
      </c>
      <c r="E419" s="3" t="s">
        <v>508</v>
      </c>
      <c r="F419" s="3" t="s">
        <v>508</v>
      </c>
      <c r="G419" s="3" t="s">
        <v>508</v>
      </c>
      <c r="H419" s="3" t="s">
        <v>508</v>
      </c>
      <c r="I419" s="3" t="s">
        <v>508</v>
      </c>
    </row>
    <row r="420" spans="1:9" ht="45" customHeight="1" x14ac:dyDescent="0.25">
      <c r="A420" s="3" t="s">
        <v>414</v>
      </c>
      <c r="B420" s="3" t="s">
        <v>1013</v>
      </c>
      <c r="C420" s="3" t="s">
        <v>85</v>
      </c>
      <c r="D420" s="3" t="s">
        <v>85</v>
      </c>
      <c r="E420" s="3" t="s">
        <v>889</v>
      </c>
      <c r="F420" s="3" t="s">
        <v>85</v>
      </c>
      <c r="G420" s="3" t="s">
        <v>85</v>
      </c>
      <c r="H420" s="3" t="s">
        <v>85</v>
      </c>
      <c r="I420" s="3" t="s">
        <v>85</v>
      </c>
    </row>
    <row r="421" spans="1:9" ht="45" customHeight="1" x14ac:dyDescent="0.25">
      <c r="A421" s="3" t="s">
        <v>414</v>
      </c>
      <c r="B421" s="3" t="s">
        <v>1014</v>
      </c>
      <c r="C421" s="3" t="s">
        <v>508</v>
      </c>
      <c r="D421" s="3" t="s">
        <v>508</v>
      </c>
      <c r="E421" s="3" t="s">
        <v>508</v>
      </c>
      <c r="F421" s="3" t="s">
        <v>508</v>
      </c>
      <c r="G421" s="3" t="s">
        <v>508</v>
      </c>
      <c r="H421" s="3" t="s">
        <v>508</v>
      </c>
      <c r="I421" s="3" t="s">
        <v>508</v>
      </c>
    </row>
    <row r="422" spans="1:9" ht="45" customHeight="1" x14ac:dyDescent="0.25">
      <c r="A422" s="3" t="s">
        <v>415</v>
      </c>
      <c r="B422" s="3" t="s">
        <v>1015</v>
      </c>
      <c r="C422" s="3" t="s">
        <v>85</v>
      </c>
      <c r="D422" s="3" t="s">
        <v>85</v>
      </c>
      <c r="E422" s="3" t="s">
        <v>896</v>
      </c>
      <c r="F422" s="3" t="s">
        <v>85</v>
      </c>
      <c r="G422" s="3" t="s">
        <v>85</v>
      </c>
      <c r="H422" s="3" t="s">
        <v>85</v>
      </c>
      <c r="I422" s="3" t="s">
        <v>85</v>
      </c>
    </row>
    <row r="423" spans="1:9" ht="45" customHeight="1" x14ac:dyDescent="0.25">
      <c r="A423" s="3" t="s">
        <v>415</v>
      </c>
      <c r="B423" s="3" t="s">
        <v>1016</v>
      </c>
      <c r="C423" s="3" t="s">
        <v>512</v>
      </c>
      <c r="D423" s="3" t="s">
        <v>512</v>
      </c>
      <c r="E423" s="3" t="s">
        <v>512</v>
      </c>
      <c r="F423" s="3" t="s">
        <v>512</v>
      </c>
      <c r="G423" s="3" t="s">
        <v>512</v>
      </c>
      <c r="H423" s="3" t="s">
        <v>513</v>
      </c>
      <c r="I423" s="3" t="s">
        <v>513</v>
      </c>
    </row>
    <row r="424" spans="1:9" ht="45" customHeight="1" x14ac:dyDescent="0.25">
      <c r="A424" s="3" t="s">
        <v>415</v>
      </c>
      <c r="B424" s="3" t="s">
        <v>1017</v>
      </c>
      <c r="C424" s="3" t="s">
        <v>515</v>
      </c>
      <c r="D424" s="3" t="s">
        <v>515</v>
      </c>
      <c r="E424" s="3" t="s">
        <v>515</v>
      </c>
      <c r="F424" s="3" t="s">
        <v>515</v>
      </c>
      <c r="G424" s="3" t="s">
        <v>515</v>
      </c>
      <c r="H424" s="3" t="s">
        <v>513</v>
      </c>
      <c r="I424" s="3" t="s">
        <v>513</v>
      </c>
    </row>
    <row r="425" spans="1:9" ht="45" customHeight="1" x14ac:dyDescent="0.25">
      <c r="A425" s="3" t="s">
        <v>415</v>
      </c>
      <c r="B425" s="3" t="s">
        <v>1018</v>
      </c>
      <c r="C425" s="3" t="s">
        <v>517</v>
      </c>
      <c r="D425" s="3" t="s">
        <v>517</v>
      </c>
      <c r="E425" s="3" t="s">
        <v>517</v>
      </c>
      <c r="F425" s="3" t="s">
        <v>517</v>
      </c>
      <c r="G425" s="3" t="s">
        <v>517</v>
      </c>
      <c r="H425" s="3" t="s">
        <v>517</v>
      </c>
      <c r="I425" s="3" t="s">
        <v>517</v>
      </c>
    </row>
    <row r="426" spans="1:9" ht="45" customHeight="1" x14ac:dyDescent="0.25">
      <c r="A426" s="3" t="s">
        <v>415</v>
      </c>
      <c r="B426" s="3" t="s">
        <v>1019</v>
      </c>
      <c r="C426" s="3" t="s">
        <v>519</v>
      </c>
      <c r="D426" s="3" t="s">
        <v>519</v>
      </c>
      <c r="E426" s="3" t="s">
        <v>519</v>
      </c>
      <c r="F426" s="3" t="s">
        <v>519</v>
      </c>
      <c r="G426" s="3" t="s">
        <v>519</v>
      </c>
      <c r="H426" s="3" t="s">
        <v>513</v>
      </c>
      <c r="I426" s="3" t="s">
        <v>513</v>
      </c>
    </row>
    <row r="427" spans="1:9" ht="45" customHeight="1" x14ac:dyDescent="0.25">
      <c r="A427" s="3" t="s">
        <v>415</v>
      </c>
      <c r="B427" s="3" t="s">
        <v>1020</v>
      </c>
      <c r="C427" s="3" t="s">
        <v>521</v>
      </c>
      <c r="D427" s="3" t="s">
        <v>521</v>
      </c>
      <c r="E427" s="3" t="s">
        <v>521</v>
      </c>
      <c r="F427" s="3" t="s">
        <v>521</v>
      </c>
      <c r="G427" s="3" t="s">
        <v>521</v>
      </c>
      <c r="H427" s="3" t="s">
        <v>513</v>
      </c>
      <c r="I427" s="3" t="s">
        <v>513</v>
      </c>
    </row>
    <row r="428" spans="1:9" ht="45" customHeight="1" x14ac:dyDescent="0.25">
      <c r="A428" s="3" t="s">
        <v>415</v>
      </c>
      <c r="B428" s="3" t="s">
        <v>1021</v>
      </c>
      <c r="C428" s="3" t="s">
        <v>521</v>
      </c>
      <c r="D428" s="3" t="s">
        <v>521</v>
      </c>
      <c r="E428" s="3" t="s">
        <v>521</v>
      </c>
      <c r="F428" s="3" t="s">
        <v>521</v>
      </c>
      <c r="G428" s="3" t="s">
        <v>521</v>
      </c>
      <c r="H428" s="3" t="s">
        <v>513</v>
      </c>
      <c r="I428" s="3" t="s">
        <v>513</v>
      </c>
    </row>
    <row r="429" spans="1:9" ht="45" customHeight="1" x14ac:dyDescent="0.25">
      <c r="A429" s="3" t="s">
        <v>415</v>
      </c>
      <c r="B429" s="3" t="s">
        <v>1022</v>
      </c>
      <c r="C429" s="3" t="s">
        <v>521</v>
      </c>
      <c r="D429" s="3" t="s">
        <v>521</v>
      </c>
      <c r="E429" s="3" t="s">
        <v>521</v>
      </c>
      <c r="F429" s="3" t="s">
        <v>521</v>
      </c>
      <c r="G429" s="3" t="s">
        <v>521</v>
      </c>
      <c r="H429" s="3" t="s">
        <v>513</v>
      </c>
      <c r="I429" s="3" t="s">
        <v>513</v>
      </c>
    </row>
    <row r="430" spans="1:9" ht="45" customHeight="1" x14ac:dyDescent="0.25">
      <c r="A430" s="3" t="s">
        <v>415</v>
      </c>
      <c r="B430" s="3" t="s">
        <v>1023</v>
      </c>
      <c r="C430" s="3" t="s">
        <v>521</v>
      </c>
      <c r="D430" s="3" t="s">
        <v>521</v>
      </c>
      <c r="E430" s="3" t="s">
        <v>521</v>
      </c>
      <c r="F430" s="3" t="s">
        <v>521</v>
      </c>
      <c r="G430" s="3" t="s">
        <v>521</v>
      </c>
      <c r="H430" s="3" t="s">
        <v>513</v>
      </c>
      <c r="I430" s="3" t="s">
        <v>513</v>
      </c>
    </row>
    <row r="431" spans="1:9" ht="45" customHeight="1" x14ac:dyDescent="0.25">
      <c r="A431" s="3" t="s">
        <v>415</v>
      </c>
      <c r="B431" s="3" t="s">
        <v>1024</v>
      </c>
      <c r="C431" s="3" t="s">
        <v>526</v>
      </c>
      <c r="D431" s="3" t="s">
        <v>513</v>
      </c>
      <c r="E431" s="3" t="s">
        <v>526</v>
      </c>
      <c r="F431" s="3" t="s">
        <v>513</v>
      </c>
      <c r="G431" s="3" t="s">
        <v>521</v>
      </c>
      <c r="H431" s="3" t="s">
        <v>513</v>
      </c>
      <c r="I431" s="3" t="s">
        <v>513</v>
      </c>
    </row>
    <row r="432" spans="1:9" ht="45" customHeight="1" x14ac:dyDescent="0.25">
      <c r="A432" s="3" t="s">
        <v>415</v>
      </c>
      <c r="B432" s="3" t="s">
        <v>1025</v>
      </c>
      <c r="C432" s="3" t="s">
        <v>528</v>
      </c>
      <c r="D432" s="3" t="s">
        <v>528</v>
      </c>
      <c r="E432" s="3" t="s">
        <v>528</v>
      </c>
      <c r="F432" s="3" t="s">
        <v>528</v>
      </c>
      <c r="G432" s="3" t="s">
        <v>528</v>
      </c>
      <c r="H432" s="3" t="s">
        <v>513</v>
      </c>
      <c r="I432" s="3" t="s">
        <v>513</v>
      </c>
    </row>
    <row r="433" spans="1:9" ht="45" customHeight="1" x14ac:dyDescent="0.25">
      <c r="A433" s="3" t="s">
        <v>416</v>
      </c>
      <c r="B433" s="3" t="s">
        <v>1026</v>
      </c>
      <c r="C433" s="3" t="s">
        <v>508</v>
      </c>
      <c r="D433" s="3" t="s">
        <v>508</v>
      </c>
      <c r="E433" s="3" t="s">
        <v>508</v>
      </c>
      <c r="F433" s="3" t="s">
        <v>508</v>
      </c>
      <c r="G433" s="3" t="s">
        <v>508</v>
      </c>
      <c r="H433" s="3" t="s">
        <v>508</v>
      </c>
      <c r="I433" s="3" t="s">
        <v>508</v>
      </c>
    </row>
    <row r="434" spans="1:9" ht="45" customHeight="1" x14ac:dyDescent="0.25">
      <c r="A434" s="3" t="s">
        <v>416</v>
      </c>
      <c r="B434" s="3" t="s">
        <v>1027</v>
      </c>
      <c r="C434" s="3" t="s">
        <v>85</v>
      </c>
      <c r="D434" s="3" t="s">
        <v>85</v>
      </c>
      <c r="E434" s="3" t="s">
        <v>85</v>
      </c>
      <c r="F434" s="3" t="s">
        <v>85</v>
      </c>
      <c r="G434" s="3" t="s">
        <v>956</v>
      </c>
      <c r="H434" s="3" t="s">
        <v>85</v>
      </c>
      <c r="I434" s="3" t="s">
        <v>85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Informacion</vt:lpstr>
      <vt:lpstr>Hidden_1</vt:lpstr>
      <vt:lpstr>Hidden_2</vt:lpstr>
      <vt:lpstr>Hidden_3</vt:lpstr>
      <vt:lpstr>Tabla_479339</vt:lpstr>
      <vt:lpstr>Hidden_17</vt:lpstr>
      <vt:lpstr>Hidden_211</vt:lpstr>
      <vt:lpstr>Hidden_316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DGJOA-JDT-105</cp:lastModifiedBy>
  <dcterms:created xsi:type="dcterms:W3CDTF">2022-07-27T20:06:36Z</dcterms:created>
  <dcterms:modified xsi:type="dcterms:W3CDTF">2022-07-27T20:11:19Z</dcterms:modified>
</cp:coreProperties>
</file>