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AÑO 2022\3er TRIMESTRE 2022 julio-septiembre\3er TRIMESTRE ALCALDIA DIGITAL\121\"/>
    </mc:Choice>
  </mc:AlternateContent>
  <bookViews>
    <workbookView xWindow="0" yWindow="0" windowWidth="28800" windowHeight="11805"/>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<sst xmlns="http://schemas.openxmlformats.org/spreadsheetml/2006/main" count="1660" uniqueCount="610">
  <si>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</si>
  <si>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</si>
  <si>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</si>
  <si>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</si>
  <si>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</si>
  <si>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</si>
  <si>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</si>
  <si>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</si>
  <si>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</si>
  <si>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</si>
  <si>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</si>
  <si>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</si>
  <si>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</si>
  <si>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</si>
  <si>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</si>
  <si>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</si>
  <si>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</si>
  <si>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</si>
  <si>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</si>
  <si>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</si>
  <si>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</si>
  <si>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</si>
  <si>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</si>
  <si>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</si>
  <si>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</si>
  <si>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</si>
  <si>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</si>
  <si>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</si>
  <si>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</si>
  <si>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</si>
  <si>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</si>
  <si>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</si>
  <si>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</si>
  <si>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</si>
  <si>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</si>
  <si>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</si>
  <si>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</si>
  <si>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</si>
  <si>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</si>
  <si>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</si>
  <si>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</si>
  <si>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</si>
  <si>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</si>
  <si>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</si>
  <si>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</si>
  <si>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</si>
  <si>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</si>
  <si>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</si>
  <si>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</si>
  <si>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</si>
  <si>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</si>
  <si>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</si>
  <si>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</si>
  <si>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</si>
  <si>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</si>
  <si>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</si>
  <si>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</si>
  <si>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</si>
  <si>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</si>
  <si>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</si>
  <si>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</si>
  <si>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</si>
  <si>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</si>
  <si>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</si>
  <si>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</si>
  <si>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</si>
  <si>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</si>
  <si>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</si>
  <si>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</si>
  <si>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</si>
  <si>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</si>
  <si>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</si>
  <si>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</si>
  <si>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</si>
  <si>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</si>
  <si>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</si>
  <si>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95AB6C1603C652D6453CC4D32B6AA986</t>
  </si>
  <si>
    <t>2022</t>
  </si>
  <si>
    <t>01/07/2022</t>
  </si>
  <si>
    <t>30/09/2022</t>
  </si>
  <si>
    <t>Permiso para ejercer actividades comerciales en Romerías</t>
  </si>
  <si>
    <t>Que un locatario de mercado público, pueda obtener un permiso para venta en Romerías.</t>
  </si>
  <si>
    <t>Locatarios de Mercados Públicos</t>
  </si>
  <si>
    <t>Presencial</t>
  </si>
  <si>
    <t>https://www.milpa-alta.cdmx.gob.mx/transparencia/alcaldiavin/VUT/2022/A121Fr20_2022-T01-T04requisitosvu.pdf</t>
  </si>
  <si>
    <t>Formato, Cedula de empadronamiento, Identificación oficial, Comprobantes de pago de derechos, Refrendo, CURP</t>
  </si>
  <si>
    <t>http://www.milpa-alta.cdmx.gob.mx/images/Plataforma/VINCULOVUD/romerias.pdf</t>
  </si>
  <si>
    <t>30/09/2015</t>
  </si>
  <si>
    <t>15 días hábiles</t>
  </si>
  <si>
    <t>5 días hábiles</t>
  </si>
  <si>
    <t>44893278</t>
  </si>
  <si>
    <t>De 15 a 60 días naturales .</t>
  </si>
  <si>
    <t>0.00</t>
  </si>
  <si>
    <t>Gratuito</t>
  </si>
  <si>
    <t>Artículos 51 fracción V y 124 fracción XVII del Reglamento Interior de la Administración Pública del Distrito Federal. Artículos 1, 2 fracción IX, 3, 4, 6, 7, 12, 13, 14, 15 y 16 de las Normas para las Romerías de Mercados Públicos de la Ciudad de México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</si>
  <si>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Procede afirmativa ficta</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</si>
  <si>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</si>
  <si>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https://tramites.cdmx.gob.mx/inicio/index.php/tramites_servicios/muestraInfo/684/0/0/567</t>
  </si>
  <si>
    <t>Jefatura de Unidad Departamental de Ventanilla Única</t>
  </si>
  <si>
    <t>14/10/2022</t>
  </si>
  <si>
    <t/>
  </si>
  <si>
    <t>E48746090695CE01C3ECE92FA0A832F8</t>
  </si>
  <si>
    <t>Cambio de nombre del titular de la cédula de empadronamiento de locales en Mercados Públicos por fallecimiento del empadronado.</t>
  </si>
  <si>
    <t>Que el beneficiario pueda obtener a su nombre la cédula de empadronamiento por el fallecimiento del titular.</t>
  </si>
  <si>
    <t>Formato, Cedula de empadronamiento, Identificación oficial, Comprobantes de pago de derechos,3 Fotografías tamaño credencial, CURP, acta defunción, Comprobante Domicilio</t>
  </si>
  <si>
    <t>http://www.milpa-alta.cdmx.gob.mx/images/Plataforma/VINCULOVUD/cambioporfallecimiento.PDF</t>
  </si>
  <si>
    <t>44893276</t>
  </si>
  <si>
    <t>Indeterminada</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</si>
  <si>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</si>
  <si>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</si>
  <si>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AD45F8467BD47FCF5A7C4F90365FD124</t>
  </si>
  <si>
    <t>Autorización para el traspaso de derechos de cédula de empadronamiento del local en mercado público.</t>
  </si>
  <si>
    <t>Obtener una Cédula de Empadronamiento a nombre del nuevo titular del local en mercado público.</t>
  </si>
  <si>
    <t>Formato, Cedula de empadronamiento, Identificaciones oficiales, Comprobantes de pago de derechos, 3 Fotografías tamaño credencial,CURPS,Comprobante Domicilio.</t>
  </si>
  <si>
    <t>http://www.milpa-alta.cdmx.gob.mx/images/Plataforma/VINCULOVUD/traspasomercados.PDF</t>
  </si>
  <si>
    <t>44893274</t>
  </si>
  <si>
    <t>Artículos 32,35,36,37,39y40 del Reglamento de Mercados para el Distrito Federal.
Numerales Décimo Quinto Fracción IV, Décimo Sexto, Décimo Séptimo, Décimo Octavo y 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
Artículos 7 bis, 32, 33, 34, 35, 40, 41, 42, 44, 49 y 89 de la Ley de Procedimiento Administrativo del Distrito Federal.
Artículo 264 del Código Fiscal del Distrito Federal. 
Artículos 51 fracción V y 124, fracción XVII del Reglamento Interior de la Administración Pública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</si>
  <si>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</si>
  <si>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C07D2B38FCB93674F51FEA1DA2CBB727</t>
  </si>
  <si>
    <t>Cédula de empadronamiento para ejercer actividades comerciales en mercados públicos y su reexpedición</t>
  </si>
  <si>
    <t>Obtener un permiso denominado cédula de empadronamiento que le permita utilizar un local en algún mercado de la Delegación Milpa Alta.</t>
  </si>
  <si>
    <t>Personas físicas o Locatarios de Mercados Públicos</t>
  </si>
  <si>
    <t>Formato, Identificación oficial,3 Fotografías tamaño credencial, CURP, Acta Nacimiento, Comprobante Domicilio.</t>
  </si>
  <si>
    <t>http://www.milpa-alta.cdmx.gob.mx/images/Plataforma/VINCULOVUD/ceduladeempadronamiento.PDF</t>
  </si>
  <si>
    <t>44893277</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</si>
  <si>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1, 3, 6, 8 Fracciones I y II, 9 y 11 del Catálogo de Giros para el Desarrollo de Actividades Comerciales en Mercados Públicos de la Ciudad de México.
Artículos 7 bis, 32, 33, 34, 35, 40, 41, 42, 44, 49 y 89 de la Ley de Procedimiento Administrativo del Distrito Federal
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</si>
  <si>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</si>
  <si>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144CBF1B5C0535DDEEF9A37EE497E496</t>
  </si>
  <si>
    <t>Autorización por 90 días para que una persona distinta del empadronado pueda ejercer el comercio en puestos permanentes o temporales en mercados públicos, por cuenta del empadronado.</t>
  </si>
  <si>
    <t>Obtener un permiso para que por 90 días una persona distinta al interesado pueda ejercer el comercio en mercado público.</t>
  </si>
  <si>
    <t>Formato, Cedula de empadronamiento, Identificaciones oficiales, Comprobantes de pago de derechos, CURP</t>
  </si>
  <si>
    <t>http://www.milpa-alta.cdmx.gob.mx/images/Plataforma/VINCULOVUD/90diasenmercados.pdf</t>
  </si>
  <si>
    <t>44893275</t>
  </si>
  <si>
    <t>De 1 a 90 días naturales</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</si>
  <si>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VI, Décimo Sexto, Décimo Séptimo, Trigésimo Quinto, Trigésimo Sexto, Trigésimo Séptimo y Trigésimo Octavo de los Lineamientos para la Operación y Funcionamiento de los Mercados Públicos del Distrito Federal.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7 bis, 32, 33, 34, 35, 40, 41, 42, 44 y 49 de la Ley de Procedimiento Administrativo del Distrito Federal.</t>
  </si>
  <si>
    <t>https://tramites.cdmx.gob.mx/inicio/index.php/tramites_servicios/muestraInfo/345/0/0/380</t>
  </si>
  <si>
    <t>B0EC34146F6BD37E93CAB0090B4C4A5D</t>
  </si>
  <si>
    <t>Autorización de cambio de giro de local en mercado público.</t>
  </si>
  <si>
    <t>Obtener una autorización mediante una Cédula de Empadronamiento con el giro correspondiente  en mercado público.</t>
  </si>
  <si>
    <t>Formato, Cedula de empadronamiento, Identificación oficial, Comprobantes de pago de derechos,3 Fotografías tamaño credencial,CURP.</t>
  </si>
  <si>
    <t>http://www.milpa-alta.cdmx.gob.mx/images/Plataforma/VINCULOVUD/cambiodegiromercados.pdf</t>
  </si>
  <si>
    <t>15 días hábiles .</t>
  </si>
  <si>
    <t>44893273</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</si>
  <si>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11del Catálogo de Giros para el Desarrollo de Actividades Comerciales en Mercados Públicos de la Ciudad de México.
Artículos 51 fracción V y 124 fracción XVII del Reglamento Interior de la Administración Pública del Distrito Federal.
Artículo 264 del Código Fiscal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</si>
  <si>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</si>
  <si>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4EE64563A73580521330CE78AE708CFD</t>
  </si>
  <si>
    <t>Constancia de Publicitación Vecinal para Construcciones que requieren Registro de Manifestación B o C</t>
  </si>
  <si>
    <t>Obtener una Constancia de Publicitación Vecinal.</t>
  </si>
  <si>
    <t>Personas físicas o morales</t>
  </si>
  <si>
    <t>Formato;  Alineamiento y Número Oficial Vigente;  Certificado Único de Zonificación de Uso de Suelo;  Memoria descriptiva; Memoria descriptiva; Proyecto Arquitectónico;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</si>
  <si>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https://www.milpa-alta.cdmx.gob.mx/transparencia/alcaldiavin/SAC/2021/A121Fr20_2021-T01-T04-PublicitacionVecinal.pdf</t>
  </si>
  <si>
    <t>09/12/2020</t>
  </si>
  <si>
    <t>Sin determinar</t>
  </si>
  <si>
    <t>No aplica</t>
  </si>
  <si>
    <t>44893272</t>
  </si>
  <si>
    <t>Se expide para un proyecto de construcción.</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</si>
  <si>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fracciones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</si>
  <si>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https://tramites.cdmx.gob.mx/inicio/index.php/tramites_servicios/muestraInfo/4774/0/0/1371</t>
  </si>
  <si>
    <t>978C722244B1C3ACE92745EF7A441E0A</t>
  </si>
  <si>
    <t>Autorización para romper pavimento o hacer cortes en las banquetas y guarniciones en la vía pública.</t>
  </si>
  <si>
    <t>Obtener autorización para romper pavimento o hacer cortes en banquetas</t>
  </si>
  <si>
    <t>Formato, identificación del interesado y/o representante legal, Copia del documento con el que acredite la personalidad del representante legal en su caso, reporte fotográfico antes y después de la obra.</t>
  </si>
  <si>
    <t>https://www.milpa-alta.cdmx.gob.mx/transparencia/alcaldiavin/SAC/2021/A121Fr20_2021-T01-T04-RomBanq.pdf</t>
  </si>
  <si>
    <t>40 días hábiles</t>
  </si>
  <si>
    <t>44893271</t>
  </si>
  <si>
    <t>La duración de la obra autorizada</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</si>
  <si>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</si>
  <si>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</si>
  <si>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https://tramites.cdmx.gob.mx/inicio/index.php/tramites_servicios/muestraInfo/1639/0/0/1004</t>
  </si>
  <si>
    <t>C01711FFC28955F706648CF7A258E0D2</t>
  </si>
  <si>
    <t>Licencia de Subdivisión, Fusión y Prorroga</t>
  </si>
  <si>
    <t>Obtener la subdivisión o fusión de un inmueble para poder solicitar servicios de forma independiente.</t>
  </si>
  <si>
    <t>Formato, Identificación, Boleta predial, Certificado Único de Zonificación de Uso de Suelo, Croquis en original y dos tantos, Alineamiento y número oficial, Constancia de adeudos, Avalúos del o de los terrenos, Escritura de propiedad del o de los inmuebles, En caso de apoderado, documento con el que se acredite la personalidad, Comprobante de pago. PRORROGA Licencia de Subdivisión o Fusión anterior, original y copia.</t>
  </si>
  <si>
    <t>https://www.milpa-alta.cdmx.gob.mx/transparencia/alcaldiavin/SAC/2021/A121Fr20_2021-T01-T04-SubdivisiónFusión.pdf</t>
  </si>
  <si>
    <t>30 días hábiles</t>
  </si>
  <si>
    <t>44893269</t>
  </si>
  <si>
    <t>180 días hábiles</t>
  </si>
  <si>
    <t>1.00</t>
  </si>
  <si>
    <t>Art. 20 y 188 del Código Fiscal de la Ciudad de México.</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</si>
  <si>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</si>
  <si>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</si>
  <si>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https://tramites.cdmx.gob.mx/inicio/index.php/tramites_servicios/muestraInfo/709/0/0/512</t>
  </si>
  <si>
    <t>La columna costo corresponde al 1% del  porcentaje del valor del avaluó, por prorroga se pagará el 10% del de los derechos causados por su expedición.</t>
  </si>
  <si>
    <t>7F0833AEF288256F7B012D4CB07755A9</t>
  </si>
  <si>
    <t>Registro de Visto Bueno de Seguridad y Operación y  Renovación</t>
  </si>
  <si>
    <t>Que un Director Responsable de Obra asegure las condiciones de Seguridad y Operación de un establecimiento mercantil.</t>
  </si>
  <si>
    <t>Formato, Identificación oficial, Documento que acredite la personalidad de representante legal, Constancia de seguridad estructural en su caso, resultados de las pruebas a las que se refieren los artículos 185 y 186 del Reglamento de Construcciones, Carnet del DRO PARA RENOVACION  Registro o Aviso de Visto bueno de seguridad y operación anterior, original y responsiva del DRO.</t>
  </si>
  <si>
    <t>https://www.milpa-alta.cdmx.gob.mx/transparencia/alcaldiavin/SAC/2021/A121Fr20_2021-T01-T04-VoBoSeguridadOperacion.pdf</t>
  </si>
  <si>
    <t>Inmediato</t>
  </si>
  <si>
    <t>44893268</t>
  </si>
  <si>
    <t>1 a 3 años</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</si>
  <si>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fracción I, inciso a,d y h, II inciso c,III  inciso c, 68, 69 y 70.</t>
  </si>
  <si>
    <t>https://tramites.cdmx.gob.mx/inicio/index.php/tramites_servicios/muestraInfo/706/0/0/311</t>
  </si>
  <si>
    <t>D50F4C6DDE7BAF80901A1A5A4E2983E7</t>
  </si>
  <si>
    <t>Licencia de Re lotificación y  prórroga.</t>
  </si>
  <si>
    <t>Obtener una re lotificación de un inmueble para solicitar servicios independientes.</t>
  </si>
  <si>
    <t>Formato, Identificación, en caso de apoderado documento que acredite la personalidad, Boleta predial, Certificado de Zonificación, Alineamiento y Numero Oficial, croquis en original y dos tantos, Folio real, Avaluo,Constancia de adeudos, comprobante de pago, posterior a la resolución favorable, licencia para predios 10 veces mayores al lote tipo, estudio de impacto ambiental, memoria descriptiva impresa relación de propietarios o interesados, propuesta de adjudicación de inmuebles, avaluó, planos, proyecto de re lotificación, los que determine el reglamento de construcciones.  PRORROGA: Copia y pago de derechos.</t>
  </si>
  <si>
    <t>https://www.milpa-alta.cdmx.gob.mx/transparencia/alcaldiavin/SAC/2021/A121Fr20_2021-T01-T04-RelotificaciónProrroga.pdf</t>
  </si>
  <si>
    <t>15 o 30 días hábiles, resolución; 3 días hábiles a partir de la presentación del pago licencia; 5 días hábiles prorroga.</t>
  </si>
  <si>
    <t>44893270</t>
  </si>
  <si>
    <t>3 años licencia 1 año prórroga</t>
  </si>
  <si>
    <t>Artículo  188 del Código Fiscal de la Ciudad de México.</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</si>
  <si>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</si>
  <si>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https://tramites.cdmx.gob.mx/inicio/index.php/tramites_servicios/muestraInfo/708/0/0/513</t>
  </si>
  <si>
    <t>4EFDDDCDFB8520F88614F151A8479594</t>
  </si>
  <si>
    <t>Constancia de Seguridad Estructural, Renovación</t>
  </si>
  <si>
    <t>Que un Corresponsable en Seguridad Estructural, garantice la Seguridad Estructural de edificaciones  de  establecimientos mercantiles.</t>
  </si>
  <si>
    <t>Formato, Identificación Oficial,  Documento que acredite la personalidad del representante legal, 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</si>
  <si>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https://www.milpa-alta.cdmx.gob.mx/transparencia/alcaldiavin/SAC/2021/A121Fr20_2021-T01-T04-SeguridadEstructural.pdf</t>
  </si>
  <si>
    <t>44893267</t>
  </si>
  <si>
    <t>5 años, después de un sismo o cuando la Administración Pública de la Ciudad de México lo determine.</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</si>
  <si>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</si>
  <si>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https://tramites.cdmx.gob.mx/inicio/index.php/tramites_servicios/muestraInfo/712/0/0/306</t>
  </si>
  <si>
    <t>A983DA64A0855334E3E20521EFA1F1AC</t>
  </si>
  <si>
    <t>Registro de obra Ejecutada</t>
  </si>
  <si>
    <t>Obtener el registro de una construcción ya realizada.</t>
  </si>
  <si>
    <t>Formato, Identificación Oficial, Comprobante de pago, Alineamiento y Número oficial, Comprobante de la instalación de toma de agua y conexión al albañal, Constancia de adeudo de predial y agua, Avaluó,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</si>
  <si>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https://www.milpa-alta.cdmx.gob.mx/transparencia/alcaldiavin/SAC/2021/A121Fr20_2021-T01-T04-RegistroObraEjecutada.pdf</t>
  </si>
  <si>
    <t>20 días hábiles</t>
  </si>
  <si>
    <t>44893266</t>
  </si>
  <si>
    <t>Permanente</t>
  </si>
  <si>
    <t>341.00</t>
  </si>
  <si>
    <t>Artículos 126, 130 y 132 del Código Fiscal de la Ciudad de México.</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</si>
  <si>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</si>
  <si>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</si>
  <si>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</si>
  <si>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10F6C7FAECC49B5805391041B33AE19A</t>
  </si>
  <si>
    <t>Aviso de Terminación de Obra de Licencia de Construcción Especial</t>
  </si>
  <si>
    <t>Avisar a las autoridades correspondientes de la conclusión de los trabajos de construcción.</t>
  </si>
  <si>
    <t>Formato, Dos copias legibles de los planos, Visto Bueno de Seguridad y Operación, Identificación oficial, Documento que acredite la personalidad del representante legal, Pago de derechos.</t>
  </si>
  <si>
    <t>https://www.milpa-alta.cdmx.gob.mx/transparencia/alcaldiavin/SAC/2021/A121Fr20_2021-T01-T04-LicConstruccion.pdf</t>
  </si>
  <si>
    <t>44893265</t>
  </si>
  <si>
    <t>Reglamento de Construcciones para el Distrito Federal Artículos 65 y70.</t>
  </si>
  <si>
    <t>https://tramites.cdmx.gob.mx/inicio/index.php/tramites_servicios/muestraInfo/710/0/0/304</t>
  </si>
  <si>
    <t>34F50E25DD94D92BBE1661B0CA6B4391</t>
  </si>
  <si>
    <t>Prórroga de Licencia de Construcción Especial</t>
  </si>
  <si>
    <t>Obtener una prorroga  para construir, ampliar, modificar o demoler una obra.</t>
  </si>
  <si>
    <t>Formato, 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días hábiles anteriores al vencimiento de la Licencia de Construcción Especial, presentarla dentro de los quince días hábiles anteriores al vencimiento de la Licencia de Construcción Especial.</t>
  </si>
  <si>
    <t>44893264</t>
  </si>
  <si>
    <t>10.00</t>
  </si>
  <si>
    <t>art. 186 del Código Fiscal de la Ciudad de México.</t>
  </si>
  <si>
    <t>Reglamento de Construcciones para el Distrito Federal artículos 60 y 64.</t>
  </si>
  <si>
    <t>La columna costo corresponde al 10% de los derechos causados por la expedición de la licencia de construcción.</t>
  </si>
  <si>
    <t>476A293DCCB1D8237DF0C46C298854A4</t>
  </si>
  <si>
    <t>Licencia de Construcción Especial</t>
  </si>
  <si>
    <t>Obtener una autorización para construir, ampliar, modificar o demoler una obra  o instalar   juegos mecánicos.</t>
  </si>
  <si>
    <t>Formato, Identificación, Comprobante de pago de Derechos, Constancias de adeudos, Documento que acredite la personalidad del representante legal, 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 Bitácora, Responsiva del Director Responsable de Obra, Acuse de ingreso  de la orden de revisión de proyecto estructural emitido por el Instituto para la Seguridad de las Construcciones de la CDMX, Dictamen favorable del estudio de Impacto Ambiental, Póliza Vigente del Seguro y Dictamen favorable del SEDUVI y/o del Instituto Nación de Bellas Artes y/o del INAH.</t>
  </si>
  <si>
    <t>1 día hábil</t>
  </si>
  <si>
    <t>44893263</t>
  </si>
  <si>
    <t>De 3 meses a un año</t>
  </si>
  <si>
    <t>Artículo  186  del Código Fiscal de la Ciudad de México.</t>
  </si>
  <si>
    <t>Constitución Política de los Estados Unidos Mexicanos, articulo 8; Constitución Política de la Ciudad de México, artículo 1 numeral 5, 3, 7 Apartado A numeral 1, 53 apartado A numeral 12 fracción II, apartado B inciso A fracción XVII; Ley de Procedimiento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1, 2,3,48, 86 y 71, Normas Técnicas complementarias  del Reglamento de Construcciones para el Distrito Federal.</t>
  </si>
  <si>
    <t>Más de 40 cm de ancho por cada metro cuadrado 498.00</t>
  </si>
  <si>
    <t>03371E18D1783E8F5F85A111915C23EA</t>
  </si>
  <si>
    <t>Constancia de Alineamiento y Número Oficial</t>
  </si>
  <si>
    <t>Obtener un documento que identifique el domicilio y le permita la realización de otros trámites.</t>
  </si>
  <si>
    <t>Formato, Identificación Oficial vigente, Documento con el que se acredite la personalidad, en los casos de Representante Legal, Comprobante de pago, Documento que acredite la propiedad o la posesión del predio.</t>
  </si>
  <si>
    <t>https://www.milpa-alta.cdmx.gob.mx/transparencia/alcaldiavin/SAC/2021/A121Fr20_2021-T01-T04-AliNumOficial.pdf</t>
  </si>
  <si>
    <t>6 días hábiles</t>
  </si>
  <si>
    <t>44893262</t>
  </si>
  <si>
    <t>2 años</t>
  </si>
  <si>
    <t>50.00</t>
  </si>
  <si>
    <t>art. 233 y 234 del Código Fiscal de la Ciudad de México.</t>
  </si>
  <si>
    <t>Constitución Política de los Estados Unidos Mexicanos, artículo 8; Constitución Política de la Ciudad de México, artículo 1 numeral 5, 3, 7 apartado A numeral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fracción IV;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</si>
  <si>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https://tramites.cdmx.gob.mx/inicio/index.php/tramites_servicios/muestraInfo/707/0/0/303</t>
  </si>
  <si>
    <t>El costo del Número Oficial es: 326.00</t>
  </si>
  <si>
    <t>A847668B1DDDF9724FCD3C8B6BC3D4EF</t>
  </si>
  <si>
    <t>Autorización, Aviso o Permiso para la Celebración de Espectáculos Públicos. (Permiso)</t>
  </si>
  <si>
    <t>Obtener una 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</si>
  <si>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responsabilizarían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</si>
  <si>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</si>
  <si>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18/06/2018</t>
  </si>
  <si>
    <t>44893261</t>
  </si>
  <si>
    <t>De 1 a 180 días naturales</t>
  </si>
  <si>
    <t>5469.00</t>
  </si>
  <si>
    <t>art. 190 incisos a, b, c, d, e y f, del Código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</si>
  <si>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</si>
  <si>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https://tramites.cdmx.gob.mx/inicio/index.php/tramites_servicios/muestraInfo/2826/0/0/939</t>
  </si>
  <si>
    <t>055502A39FD2B05996C8B5DF09A59136</t>
  </si>
  <si>
    <t>Autorización, Aviso o Permiso para la Celebración de Espectáculos Públicos. (Aviso)</t>
  </si>
  <si>
    <t>Avisar a las autoridades correspondientes de la Celebración de un Espectáculo Público en un Establecimiento Mercantil.</t>
  </si>
  <si>
    <t>Personas físicas o morales titulares de licencia de funcionamiento o declaración de apertura de establecimiento mercantil cuyo giro les permita presentar espectáculos públicos.</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</si>
  <si>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</si>
  <si>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44893260</t>
  </si>
  <si>
    <t>Temporal</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</si>
  <si>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</si>
  <si>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D898E4FC86E3DE669829098791BE2F64</t>
  </si>
  <si>
    <t>Autorización, Aviso o Permiso para la Celebración de Espectáculos Públicos. (Cierre de Calle)</t>
  </si>
  <si>
    <t>Obtener  una autorización para poder celebrar un evento particular, religioso, social o político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</si>
  <si>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</si>
  <si>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44893259</t>
  </si>
  <si>
    <t>ECE36D9958BB321B3981685F9A47BF27</t>
  </si>
  <si>
    <t>Registro del Programa Interno de Protección Civil</t>
  </si>
  <si>
    <t>Tramite correspondiente a inmuebles y establecimientos de mediano y alto riesgo que, deberá ser ingresado vía electrónica en la Plataforma Digital de la Secretaria de Gestión Integral de Riesgos y Protección Civil, por el Responsable Oficial de Protección Civil (ROPC)</t>
  </si>
  <si>
    <t>Persona física o moral dueños o responsables de establecimientos de mediano y alto riesgo.</t>
  </si>
  <si>
    <t>Electrónico</t>
  </si>
  <si>
    <t>I. Carta de corresponsabilidad firmada por el ROPC a cargo del Programa Interno o Especial; II. Carta de responsabilidad firmada por representante legal, administrador, propietario o poseedor del establecimiento mercantil, industrial o inmueble obligado a contar con Programa Interno o Especial; III. Póliza de Seguro de Responsabilidad Civil no cancelable.</t>
  </si>
  <si>
    <t>http://tramites.cdmx.gob.mx/proteccion-civil/programas-internos</t>
  </si>
  <si>
    <t>22/06/2022</t>
  </si>
  <si>
    <t>44893288</t>
  </si>
  <si>
    <t>Dos años</t>
  </si>
  <si>
    <t>Reglamento de la Ley de Gestión Integral de Riesgos y Protección Civil, “Aviso por el que se da a conocer el enlace electrónico donde podrá consultarse la Plataforma Digital para Programas Internos de Protección Civil de la Secretaría de Gestión Integral de Riesgos y Protección Civil de la Ciudad de México</t>
  </si>
  <si>
    <t>No procede</t>
  </si>
  <si>
    <t>Este trámite lo registra la Ventanilla Única a partir del 22 de Junio de 2022, atendiendo al oficio DGIRPC/571/2022 en dónde se designa un usuario y al artículo 40BIS del Reglamento de la Ley de Gestión Integral de Riesgos y Protección Civil de la Ciudad de México.</t>
  </si>
  <si>
    <t>F4B4979E5142735C980A6FD972371376</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</si>
  <si>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</si>
  <si>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</si>
  <si>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Persona física o moral. Organizadores y/o permisionario (titular del Permiso de Quema de la Secretaría de la Defensa Nacional) de espectáculos públicos y tradicionales o de cualquier otro tipo que pretendan presentar juegos pirotécnicos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</si>
  <si>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</si>
  <si>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</si>
  <si>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</si>
  <si>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días hábiles</t>
  </si>
  <si>
    <t>44893287</t>
  </si>
  <si>
    <t>Por el tiempo del espectáculo.</t>
  </si>
  <si>
    <t>Reglamento de la Ley de Protección Civil para el Distrito Federal. Artículos 23, 24, 26.</t>
  </si>
  <si>
    <t>https://tramites.cdmx.gob.mx/inicio/index.php/tramites_servicios/muestraInfo/3028/0/0/392</t>
  </si>
  <si>
    <t>F76EA990AD21C32E857E3DF9CE618280</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</si>
  <si>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</si>
  <si>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</si>
  <si>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Persona física o moral. Organizadores o responsables que promuevan la realización de un evento de afluencia masiva no mayor a 2500 personas</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</si>
  <si>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</si>
  <si>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</si>
  <si>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44893286</t>
  </si>
  <si>
    <t>Durante el periodo de duración del evento.</t>
  </si>
  <si>
    <t>Ley Orgánica de la Administración Pública del Distrito Federal. Articulo 39 fracciones LXVIII Y LXIX</t>
  </si>
  <si>
    <t>https://tramites.cdmx.gob.mx/inicio/ts/390/0</t>
  </si>
  <si>
    <t>E6D6AC52832CFFE8A8FD881433F47894</t>
  </si>
  <si>
    <t>Dictámenes Técnicos de riesgo en materia de protección civil de las estructuras, inmuebles y entorno delegacional</t>
  </si>
  <si>
    <t>Trámite que presta la Delegación para atender la solicitud de Dictámenes Técnicos de riesgo en materia de protección civil de las estructuras, inmuebles y entorno delegacional</t>
  </si>
  <si>
    <t>Persona física o moral. Personas que requieran un dictamen técnico de seguridad estructural de los sitios, inmuebles o actividades de riesgo en materia de Protección Civil</t>
  </si>
  <si>
    <t>Formato, Documentos de identificación oficial</t>
  </si>
  <si>
    <t>http://www.milpa-alta.cdmx.gob.mx/images/Plataforma/VINCULOVUD/fdictamenpc2018.pdf</t>
  </si>
  <si>
    <t>44893285</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</si>
  <si>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</si>
  <si>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</si>
  <si>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1B2BF1510A3E8DEB834A2E3A37784709</t>
  </si>
  <si>
    <t>Expedición de Copias Simples o Certificadas</t>
  </si>
  <si>
    <t>Obtener copias simples o certificadas de los documentos que obren en los archivos de la Delegación Milpa Alta.</t>
  </si>
  <si>
    <t>Personas físicas y morales</t>
  </si>
  <si>
    <t>Formato, Comprobante de pago de derechos, Documentos con los que se acredite interés jurídico, Documentos con los  que se acredite la personalidad, Original y copia simple de Identificación oficial vigente.</t>
  </si>
  <si>
    <t>http://www.milpa-alta.cdmx.gob.mx/images/Plataforma/VINCULOVUD/copiasimplesocertificadas.pdf</t>
  </si>
  <si>
    <t>28/10/2016</t>
  </si>
  <si>
    <t>44893284</t>
  </si>
  <si>
    <t>14.00</t>
  </si>
  <si>
    <t>art. 248 fracción. I inciso c del Código Fiscal de la Ciudad de México.</t>
  </si>
  <si>
    <t>Ley Orgánica de la Administración Pública del Distrito Federal.- Artículos 15, 16 fracción V y 39 fracción I. Ley de Procedimiento Administrativo del Distrito Federal.- Artículos 1 y 35 bis. Código Fiscal de la Ciudad de México.- Artículo 248 fracción I . Reglamento Interior de la Administración Pública del Distrito Federal.- Artículo 123 fracción II.</t>
  </si>
  <si>
    <t>https://tramites.cdmx.gob.mx/inicio/ts/469/0</t>
  </si>
  <si>
    <t>Búsqueda de documentos 89.00</t>
  </si>
  <si>
    <t>1CB7A170B9EEEED5894628BB4357DE92</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</si>
  <si>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</si>
  <si>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</si>
  <si>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</si>
  <si>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</si>
  <si>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</si>
  <si>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44893283</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</si>
  <si>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</si>
  <si>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</si>
  <si>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9A6C3592B04EE5C4849585B979CEFBA9</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</si>
  <si>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</si>
  <si>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</si>
  <si>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Personas físicas</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</si>
  <si>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</si>
  <si>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</si>
  <si>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</si>
  <si>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días naturales</t>
  </si>
  <si>
    <t>44893282</t>
  </si>
  <si>
    <t>2745.00</t>
  </si>
  <si>
    <t>art.207 fracción I y II y 248 fracción XV y XVI del Código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</si>
  <si>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</si>
  <si>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</si>
  <si>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89.00, por  la tramitación de la Constitución incluida la ratificación y el registro  81.00, por el depósito del Registro de Constitución, Modificación, Adición o Terminación de la Sociedad de Convivencia en el Archivo General de Notarias 93.00</t>
  </si>
  <si>
    <t>33208A3C090007F0F52101D584F62181</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</si>
  <si>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</si>
  <si>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</si>
  <si>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Personas físicas residente de la delegación</t>
  </si>
  <si>
    <t>Formato, Identificación oficial, Comprobante de domicilio, Pago de derechos, Dos fotografías. En caso de que el interesado sea extranjero, documento que acredite la legal estancia en el país, en caso de menor de edad acta de nacimiento.</t>
  </si>
  <si>
    <t>http://www.milpa-alta.cdmx.gob.mx/images/Plataforma/VINCULOVUD/fcertificadoresidencia.pdf</t>
  </si>
  <si>
    <t>12/07/2018</t>
  </si>
  <si>
    <t>44893281</t>
  </si>
  <si>
    <t>188.00</t>
  </si>
  <si>
    <t>art. 248 fracción. XII del Código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</si>
  <si>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</si>
  <si>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</si>
  <si>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329C9EB257232DBF56EE1019BB2E365E</t>
  </si>
  <si>
    <t>Autorización de Remodelación de Local</t>
  </si>
  <si>
    <t>Que los locatarios de mercados públicos obtengan una autorización para la remodelación de sus locales.</t>
  </si>
  <si>
    <t>Formato, Cedula de empadronamiento, Identificación oficial, Comprobantes de pago de derechos, CURP, Opinion favorable de Dirección General de Obras y Desarrollo Urbano y Protección Civil.</t>
  </si>
  <si>
    <t>http://www.milpa-alta.cdmx.gob.mx/images/Plataforma/VINCULOVUD/remodelacionlocal.pdf</t>
  </si>
  <si>
    <t>44893280</t>
  </si>
  <si>
    <t>10 días naturales</t>
  </si>
  <si>
    <t>Artículo  264 Código Fiscal de la Ciudad de México. Artículos 51 fracción V y 124 fracción XVII del Reglamento Interior de la Administración Pública del Distrito Federal. Numerales Décimo Quinto fracción VIII, Décimo Sexto, Décimo Séptimo, Cuadragésimo 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
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</si>
  <si>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</si>
  <si>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39C5A1712F2442701B14DCDD1CE4B1E8</t>
  </si>
  <si>
    <t>Refrendo de Empadronamiento para ejercer actividades comerciales en mercados públicos.</t>
  </si>
  <si>
    <t>Que los locatarios de mercados públicos tengan la certeza jurídica de continuar ejerciendo su actividad en locales de los mercados públicos.</t>
  </si>
  <si>
    <t>Formato, Cedula de empadronamiento, Identificación oficial, Comprobantes de pago de derechos, CURP.</t>
  </si>
  <si>
    <t>http://www.milpa-alta.cdmx.gob.mx/images/Plataforma/VINCULOVUD/refrendomercados.PDF</t>
  </si>
  <si>
    <t>44893279</t>
  </si>
  <si>
    <t>1 año</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</si>
  <si>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
Artículos 7 bis, 32, 33, 34, 35, 40, 41, 42, 44 y 49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</si>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</sst>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workbookViewId="0">
      <selection activeCell="C42" sqref="C4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2" bestFit="1" customWidth="1"/>
    <col min="6" max="6" width="225.140625" bestFit="1" customWidth="1"/>
    <col min="7" max="7" width="199.85546875" bestFit="1" customWidth="1"/>
    <col min="8" max="8" width="19.28515625" bestFit="1" customWidth="1"/>
    <col min="9" max="9" width="96.85546875" bestFit="1" customWidth="1"/>
    <col min="10" max="10" width="255" bestFit="1" customWidth="1"/>
    <col min="11" max="11" width="112" bestFit="1" customWidth="1"/>
    <col min="12" max="12" width="44.28515625" bestFit="1" customWidth="1"/>
    <col min="13" max="14" width="98" bestFit="1" customWidth="1"/>
    <col min="15" max="15" width="58.42578125" bestFit="1" customWidth="1"/>
    <col min="16" max="16" width="43.7109375" bestFit="1" customWidth="1"/>
    <col min="17" max="17" width="86.5703125" bestFit="1" customWidth="1"/>
    <col min="18" max="18" width="53.28515625" bestFit="1" customWidth="1"/>
    <col min="19" max="19" width="56.28515625" bestFit="1" customWidth="1"/>
    <col min="20" max="20" width="73.42578125" bestFit="1" customWidth="1"/>
    <col min="21" max="21" width="29.85546875" bestFit="1" customWidth="1"/>
    <col min="22" max="22" width="255" bestFit="1" customWidth="1"/>
    <col min="23" max="23" width="80.7109375" bestFit="1" customWidth="1"/>
    <col min="24" max="24" width="21.140625" bestFit="1" customWidth="1"/>
    <col min="25" max="25" width="179.42578125" bestFit="1" customWidth="1"/>
    <col min="26" max="26" width="47.7109375" bestFit="1" customWidth="1"/>
    <col min="27" max="27" width="37.7109375" bestFit="1" customWidth="1"/>
    <col min="28" max="28" width="78.855468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8</v>
      </c>
      <c r="G4" t="s">
        <v>8</v>
      </c>
      <c r="H4" t="s">
        <v>6</v>
      </c>
      <c r="I4" t="s">
        <v>9</v>
      </c>
      <c r="J4" t="s">
        <v>8</v>
      </c>
      <c r="K4" t="s">
        <v>9</v>
      </c>
      <c r="L4" t="s">
        <v>7</v>
      </c>
      <c r="M4" t="s">
        <v>6</v>
      </c>
      <c r="N4" t="s">
        <v>8</v>
      </c>
      <c r="O4" t="s">
        <v>8</v>
      </c>
      <c r="P4" t="s">
        <v>10</v>
      </c>
      <c r="Q4" t="s">
        <v>6</v>
      </c>
      <c r="R4" t="s">
        <v>10</v>
      </c>
      <c r="S4" t="s">
        <v>8</v>
      </c>
      <c r="T4" t="s">
        <v>8</v>
      </c>
      <c r="U4" t="s">
        <v>10</v>
      </c>
      <c r="V4" t="s">
        <v>8</v>
      </c>
      <c r="W4" t="s">
        <v>10</v>
      </c>
      <c r="X4" t="s">
        <v>8</v>
      </c>
      <c r="Y4" t="s">
        <v>8</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88</v>
      </c>
      <c r="O8" s="3" t="s">
        <v>89</v>
      </c>
      <c r="P8" s="3" t="s">
        <v>90</v>
      </c>
      <c r="Q8" s="3" t="s">
        <v>91</v>
      </c>
      <c r="R8" s="3" t="s">
        <v>90</v>
      </c>
      <c r="S8" s="3" t="s">
        <v>92</v>
      </c>
      <c r="T8" s="3" t="s">
        <v>93</v>
      </c>
      <c r="U8" s="3" t="s">
        <v>90</v>
      </c>
      <c r="V8" s="3" t="s">
        <v>94</v>
      </c>
      <c r="W8" s="3" t="s">
        <v>90</v>
      </c>
      <c r="X8" s="3" t="s">
        <v>95</v>
      </c>
      <c r="Y8" s="3" t="s">
        <v>96</v>
      </c>
      <c r="Z8" s="3" t="s">
        <v>90</v>
      </c>
      <c r="AA8" s="3" t="s">
        <v>90</v>
      </c>
      <c r="AB8" s="3" t="s">
        <v>97</v>
      </c>
      <c r="AC8" s="3" t="s">
        <v>98</v>
      </c>
      <c r="AD8" s="3" t="s">
        <v>99</v>
      </c>
      <c r="AE8" s="3" t="s">
        <v>79</v>
      </c>
      <c r="AF8" s="3" t="s">
        <v>100</v>
      </c>
    </row>
    <row r="9" spans="1:32" ht="45" customHeight="1" x14ac:dyDescent="0.25">
      <c r="A9" s="3" t="s">
        <v>101</v>
      </c>
      <c r="B9" s="3" t="s">
        <v>77</v>
      </c>
      <c r="C9" s="3" t="s">
        <v>78</v>
      </c>
      <c r="D9" s="3" t="s">
        <v>79</v>
      </c>
      <c r="E9" s="3" t="s">
        <v>102</v>
      </c>
      <c r="F9" s="3" t="s">
        <v>103</v>
      </c>
      <c r="G9" s="3" t="s">
        <v>82</v>
      </c>
      <c r="H9" s="3" t="s">
        <v>83</v>
      </c>
      <c r="I9" s="3" t="s">
        <v>84</v>
      </c>
      <c r="J9" s="3" t="s">
        <v>104</v>
      </c>
      <c r="K9" s="3" t="s">
        <v>105</v>
      </c>
      <c r="L9" s="3" t="s">
        <v>87</v>
      </c>
      <c r="M9" s="3" t="s">
        <v>88</v>
      </c>
      <c r="N9" s="3" t="s">
        <v>88</v>
      </c>
      <c r="O9" s="3" t="s">
        <v>89</v>
      </c>
      <c r="P9" s="3" t="s">
        <v>106</v>
      </c>
      <c r="Q9" s="3" t="s">
        <v>107</v>
      </c>
      <c r="R9" s="3" t="s">
        <v>106</v>
      </c>
      <c r="S9" s="3" t="s">
        <v>92</v>
      </c>
      <c r="T9" s="3" t="s">
        <v>93</v>
      </c>
      <c r="U9" s="3" t="s">
        <v>106</v>
      </c>
      <c r="V9" s="3" t="s">
        <v>108</v>
      </c>
      <c r="W9" s="3" t="s">
        <v>106</v>
      </c>
      <c r="X9" s="3" t="s">
        <v>95</v>
      </c>
      <c r="Y9" s="3" t="s">
        <v>96</v>
      </c>
      <c r="Z9" s="3" t="s">
        <v>106</v>
      </c>
      <c r="AA9" s="3" t="s">
        <v>106</v>
      </c>
      <c r="AB9" s="3" t="s">
        <v>109</v>
      </c>
      <c r="AC9" s="3" t="s">
        <v>98</v>
      </c>
      <c r="AD9" s="3" t="s">
        <v>99</v>
      </c>
      <c r="AE9" s="3" t="s">
        <v>79</v>
      </c>
      <c r="AF9" s="3" t="s">
        <v>100</v>
      </c>
    </row>
    <row r="10" spans="1:32" ht="45" customHeight="1" x14ac:dyDescent="0.25">
      <c r="A10" s="3" t="s">
        <v>110</v>
      </c>
      <c r="B10" s="3" t="s">
        <v>77</v>
      </c>
      <c r="C10" s="3" t="s">
        <v>78</v>
      </c>
      <c r="D10" s="3" t="s">
        <v>79</v>
      </c>
      <c r="E10" s="3" t="s">
        <v>111</v>
      </c>
      <c r="F10" s="3" t="s">
        <v>112</v>
      </c>
      <c r="G10" s="3" t="s">
        <v>82</v>
      </c>
      <c r="H10" s="3" t="s">
        <v>83</v>
      </c>
      <c r="I10" s="3" t="s">
        <v>84</v>
      </c>
      <c r="J10" s="3" t="s">
        <v>113</v>
      </c>
      <c r="K10" s="3" t="s">
        <v>114</v>
      </c>
      <c r="L10" s="3" t="s">
        <v>87</v>
      </c>
      <c r="M10" s="3" t="s">
        <v>88</v>
      </c>
      <c r="N10" s="3" t="s">
        <v>88</v>
      </c>
      <c r="O10" s="3" t="s">
        <v>89</v>
      </c>
      <c r="P10" s="3" t="s">
        <v>115</v>
      </c>
      <c r="Q10" s="3" t="s">
        <v>107</v>
      </c>
      <c r="R10" s="3" t="s">
        <v>115</v>
      </c>
      <c r="S10" s="3" t="s">
        <v>92</v>
      </c>
      <c r="T10" s="3" t="s">
        <v>93</v>
      </c>
      <c r="U10" s="3" t="s">
        <v>115</v>
      </c>
      <c r="V10" s="3" t="s">
        <v>116</v>
      </c>
      <c r="W10" s="3" t="s">
        <v>115</v>
      </c>
      <c r="X10" s="3" t="s">
        <v>95</v>
      </c>
      <c r="Y10" s="3" t="s">
        <v>96</v>
      </c>
      <c r="Z10" s="3" t="s">
        <v>115</v>
      </c>
      <c r="AA10" s="3" t="s">
        <v>115</v>
      </c>
      <c r="AB10" s="3" t="s">
        <v>117</v>
      </c>
      <c r="AC10" s="3" t="s">
        <v>98</v>
      </c>
      <c r="AD10" s="3" t="s">
        <v>99</v>
      </c>
      <c r="AE10" s="3" t="s">
        <v>79</v>
      </c>
      <c r="AF10" s="3" t="s">
        <v>100</v>
      </c>
    </row>
    <row r="11" spans="1:32" ht="45" customHeight="1" x14ac:dyDescent="0.25">
      <c r="A11" s="3" t="s">
        <v>118</v>
      </c>
      <c r="B11" s="3" t="s">
        <v>77</v>
      </c>
      <c r="C11" s="3" t="s">
        <v>78</v>
      </c>
      <c r="D11" s="3" t="s">
        <v>79</v>
      </c>
      <c r="E11" s="3" t="s">
        <v>119</v>
      </c>
      <c r="F11" s="3" t="s">
        <v>120</v>
      </c>
      <c r="G11" s="3" t="s">
        <v>121</v>
      </c>
      <c r="H11" s="3" t="s">
        <v>83</v>
      </c>
      <c r="I11" s="3" t="s">
        <v>84</v>
      </c>
      <c r="J11" s="3" t="s">
        <v>122</v>
      </c>
      <c r="K11" s="3" t="s">
        <v>123</v>
      </c>
      <c r="L11" s="3" t="s">
        <v>87</v>
      </c>
      <c r="M11" s="3" t="s">
        <v>88</v>
      </c>
      <c r="N11" s="3" t="s">
        <v>88</v>
      </c>
      <c r="O11" s="3" t="s">
        <v>89</v>
      </c>
      <c r="P11" s="3" t="s">
        <v>124</v>
      </c>
      <c r="Q11" s="3" t="s">
        <v>107</v>
      </c>
      <c r="R11" s="3" t="s">
        <v>124</v>
      </c>
      <c r="S11" s="3" t="s">
        <v>92</v>
      </c>
      <c r="T11" s="3" t="s">
        <v>93</v>
      </c>
      <c r="U11" s="3" t="s">
        <v>124</v>
      </c>
      <c r="V11" s="3" t="s">
        <v>125</v>
      </c>
      <c r="W11" s="3" t="s">
        <v>124</v>
      </c>
      <c r="X11" s="3" t="s">
        <v>95</v>
      </c>
      <c r="Y11" s="3" t="s">
        <v>96</v>
      </c>
      <c r="Z11" s="3" t="s">
        <v>124</v>
      </c>
      <c r="AA11" s="3" t="s">
        <v>124</v>
      </c>
      <c r="AB11" s="3" t="s">
        <v>126</v>
      </c>
      <c r="AC11" s="3" t="s">
        <v>98</v>
      </c>
      <c r="AD11" s="3" t="s">
        <v>99</v>
      </c>
      <c r="AE11" s="3" t="s">
        <v>79</v>
      </c>
      <c r="AF11" s="3" t="s">
        <v>100</v>
      </c>
    </row>
    <row r="12" spans="1:32" ht="45" customHeight="1" x14ac:dyDescent="0.25">
      <c r="A12" s="3" t="s">
        <v>127</v>
      </c>
      <c r="B12" s="3" t="s">
        <v>77</v>
      </c>
      <c r="C12" s="3" t="s">
        <v>78</v>
      </c>
      <c r="D12" s="3" t="s">
        <v>79</v>
      </c>
      <c r="E12" s="3" t="s">
        <v>128</v>
      </c>
      <c r="F12" s="3" t="s">
        <v>129</v>
      </c>
      <c r="G12" s="3" t="s">
        <v>82</v>
      </c>
      <c r="H12" s="3" t="s">
        <v>83</v>
      </c>
      <c r="I12" s="3" t="s">
        <v>84</v>
      </c>
      <c r="J12" s="3" t="s">
        <v>130</v>
      </c>
      <c r="K12" s="3" t="s">
        <v>131</v>
      </c>
      <c r="L12" s="3" t="s">
        <v>87</v>
      </c>
      <c r="M12" s="3" t="s">
        <v>88</v>
      </c>
      <c r="N12" s="3" t="s">
        <v>88</v>
      </c>
      <c r="O12" s="3" t="s">
        <v>89</v>
      </c>
      <c r="P12" s="3" t="s">
        <v>132</v>
      </c>
      <c r="Q12" s="3" t="s">
        <v>133</v>
      </c>
      <c r="R12" s="3" t="s">
        <v>132</v>
      </c>
      <c r="S12" s="3" t="s">
        <v>92</v>
      </c>
      <c r="T12" s="3" t="s">
        <v>93</v>
      </c>
      <c r="U12" s="3" t="s">
        <v>132</v>
      </c>
      <c r="V12" s="3" t="s">
        <v>134</v>
      </c>
      <c r="W12" s="3" t="s">
        <v>132</v>
      </c>
      <c r="X12" s="3" t="s">
        <v>95</v>
      </c>
      <c r="Y12" s="3" t="s">
        <v>96</v>
      </c>
      <c r="Z12" s="3" t="s">
        <v>132</v>
      </c>
      <c r="AA12" s="3" t="s">
        <v>132</v>
      </c>
      <c r="AB12" s="3" t="s">
        <v>135</v>
      </c>
      <c r="AC12" s="3" t="s">
        <v>98</v>
      </c>
      <c r="AD12" s="3" t="s">
        <v>99</v>
      </c>
      <c r="AE12" s="3" t="s">
        <v>79</v>
      </c>
      <c r="AF12" s="3" t="s">
        <v>100</v>
      </c>
    </row>
    <row r="13" spans="1:32" ht="45" customHeight="1" x14ac:dyDescent="0.25">
      <c r="A13" s="3" t="s">
        <v>136</v>
      </c>
      <c r="B13" s="3" t="s">
        <v>77</v>
      </c>
      <c r="C13" s="3" t="s">
        <v>78</v>
      </c>
      <c r="D13" s="3" t="s">
        <v>79</v>
      </c>
      <c r="E13" s="3" t="s">
        <v>137</v>
      </c>
      <c r="F13" s="3" t="s">
        <v>138</v>
      </c>
      <c r="G13" s="3" t="s">
        <v>82</v>
      </c>
      <c r="H13" s="3" t="s">
        <v>83</v>
      </c>
      <c r="I13" s="3" t="s">
        <v>84</v>
      </c>
      <c r="J13" s="3" t="s">
        <v>139</v>
      </c>
      <c r="K13" s="3" t="s">
        <v>140</v>
      </c>
      <c r="L13" s="3" t="s">
        <v>87</v>
      </c>
      <c r="M13" s="3" t="s">
        <v>141</v>
      </c>
      <c r="N13" s="3" t="s">
        <v>88</v>
      </c>
      <c r="O13" s="3" t="s">
        <v>89</v>
      </c>
      <c r="P13" s="3" t="s">
        <v>142</v>
      </c>
      <c r="Q13" s="3" t="s">
        <v>107</v>
      </c>
      <c r="R13" s="3" t="s">
        <v>142</v>
      </c>
      <c r="S13" s="3" t="s">
        <v>92</v>
      </c>
      <c r="T13" s="3" t="s">
        <v>93</v>
      </c>
      <c r="U13" s="3" t="s">
        <v>142</v>
      </c>
      <c r="V13" s="3" t="s">
        <v>143</v>
      </c>
      <c r="W13" s="3" t="s">
        <v>142</v>
      </c>
      <c r="X13" s="3" t="s">
        <v>95</v>
      </c>
      <c r="Y13" s="3" t="s">
        <v>96</v>
      </c>
      <c r="Z13" s="3" t="s">
        <v>142</v>
      </c>
      <c r="AA13" s="3" t="s">
        <v>142</v>
      </c>
      <c r="AB13" s="3" t="s">
        <v>144</v>
      </c>
      <c r="AC13" s="3" t="s">
        <v>98</v>
      </c>
      <c r="AD13" s="3" t="s">
        <v>99</v>
      </c>
      <c r="AE13" s="3" t="s">
        <v>79</v>
      </c>
      <c r="AF13" s="3" t="s">
        <v>100</v>
      </c>
    </row>
    <row r="14" spans="1:32" ht="45" customHeight="1" x14ac:dyDescent="0.25">
      <c r="A14" s="3" t="s">
        <v>145</v>
      </c>
      <c r="B14" s="3" t="s">
        <v>77</v>
      </c>
      <c r="C14" s="3" t="s">
        <v>78</v>
      </c>
      <c r="D14" s="3" t="s">
        <v>79</v>
      </c>
      <c r="E14" s="3" t="s">
        <v>146</v>
      </c>
      <c r="F14" s="3" t="s">
        <v>147</v>
      </c>
      <c r="G14" s="3" t="s">
        <v>148</v>
      </c>
      <c r="H14" s="3" t="s">
        <v>83</v>
      </c>
      <c r="I14" s="3" t="s">
        <v>84</v>
      </c>
      <c r="J14" s="3" t="s">
        <v>149</v>
      </c>
      <c r="K14" s="3" t="s">
        <v>150</v>
      </c>
      <c r="L14" s="3" t="s">
        <v>151</v>
      </c>
      <c r="M14" s="3" t="s">
        <v>152</v>
      </c>
      <c r="N14" s="3" t="s">
        <v>153</v>
      </c>
      <c r="O14" s="3" t="s">
        <v>89</v>
      </c>
      <c r="P14" s="3" t="s">
        <v>154</v>
      </c>
      <c r="Q14" s="3" t="s">
        <v>155</v>
      </c>
      <c r="R14" s="3" t="s">
        <v>154</v>
      </c>
      <c r="S14" s="3" t="s">
        <v>92</v>
      </c>
      <c r="T14" s="3" t="s">
        <v>93</v>
      </c>
      <c r="U14" s="3" t="s">
        <v>154</v>
      </c>
      <c r="V14" s="3" t="s">
        <v>156</v>
      </c>
      <c r="W14" s="3" t="s">
        <v>154</v>
      </c>
      <c r="X14" s="3" t="s">
        <v>95</v>
      </c>
      <c r="Y14" s="3" t="s">
        <v>96</v>
      </c>
      <c r="Z14" s="3" t="s">
        <v>154</v>
      </c>
      <c r="AA14" s="3" t="s">
        <v>154</v>
      </c>
      <c r="AB14" s="3" t="s">
        <v>157</v>
      </c>
      <c r="AC14" s="3" t="s">
        <v>98</v>
      </c>
      <c r="AD14" s="3" t="s">
        <v>99</v>
      </c>
      <c r="AE14" s="3" t="s">
        <v>79</v>
      </c>
      <c r="AF14" s="3" t="s">
        <v>100</v>
      </c>
    </row>
    <row r="15" spans="1:32" ht="45" customHeight="1" x14ac:dyDescent="0.25">
      <c r="A15" s="3" t="s">
        <v>158</v>
      </c>
      <c r="B15" s="3" t="s">
        <v>77</v>
      </c>
      <c r="C15" s="3" t="s">
        <v>78</v>
      </c>
      <c r="D15" s="3" t="s">
        <v>79</v>
      </c>
      <c r="E15" s="3" t="s">
        <v>159</v>
      </c>
      <c r="F15" s="3" t="s">
        <v>160</v>
      </c>
      <c r="G15" s="3" t="s">
        <v>148</v>
      </c>
      <c r="H15" s="3" t="s">
        <v>83</v>
      </c>
      <c r="I15" s="3" t="s">
        <v>84</v>
      </c>
      <c r="J15" s="3" t="s">
        <v>161</v>
      </c>
      <c r="K15" s="3" t="s">
        <v>162</v>
      </c>
      <c r="L15" s="3" t="s">
        <v>151</v>
      </c>
      <c r="M15" s="3" t="s">
        <v>163</v>
      </c>
      <c r="N15" s="3" t="s">
        <v>163</v>
      </c>
      <c r="O15" s="3" t="s">
        <v>89</v>
      </c>
      <c r="P15" s="3" t="s">
        <v>164</v>
      </c>
      <c r="Q15" s="3" t="s">
        <v>165</v>
      </c>
      <c r="R15" s="3" t="s">
        <v>164</v>
      </c>
      <c r="S15" s="3" t="s">
        <v>92</v>
      </c>
      <c r="T15" s="3" t="s">
        <v>93</v>
      </c>
      <c r="U15" s="3" t="s">
        <v>164</v>
      </c>
      <c r="V15" s="3" t="s">
        <v>166</v>
      </c>
      <c r="W15" s="3" t="s">
        <v>164</v>
      </c>
      <c r="X15" s="3" t="s">
        <v>167</v>
      </c>
      <c r="Y15" s="3" t="s">
        <v>96</v>
      </c>
      <c r="Z15" s="3" t="s">
        <v>164</v>
      </c>
      <c r="AA15" s="3" t="s">
        <v>164</v>
      </c>
      <c r="AB15" s="3" t="s">
        <v>168</v>
      </c>
      <c r="AC15" s="3" t="s">
        <v>98</v>
      </c>
      <c r="AD15" s="3" t="s">
        <v>99</v>
      </c>
      <c r="AE15" s="3" t="s">
        <v>79</v>
      </c>
      <c r="AF15" s="3" t="s">
        <v>100</v>
      </c>
    </row>
    <row r="16" spans="1:32" ht="45" customHeight="1" x14ac:dyDescent="0.25">
      <c r="A16" s="3" t="s">
        <v>169</v>
      </c>
      <c r="B16" s="3" t="s">
        <v>77</v>
      </c>
      <c r="C16" s="3" t="s">
        <v>78</v>
      </c>
      <c r="D16" s="3" t="s">
        <v>79</v>
      </c>
      <c r="E16" s="3" t="s">
        <v>170</v>
      </c>
      <c r="F16" s="3" t="s">
        <v>171</v>
      </c>
      <c r="G16" s="3" t="s">
        <v>148</v>
      </c>
      <c r="H16" s="3" t="s">
        <v>83</v>
      </c>
      <c r="I16" s="3" t="s">
        <v>84</v>
      </c>
      <c r="J16" s="3" t="s">
        <v>172</v>
      </c>
      <c r="K16" s="3" t="s">
        <v>173</v>
      </c>
      <c r="L16" s="3" t="s">
        <v>151</v>
      </c>
      <c r="M16" s="3" t="s">
        <v>174</v>
      </c>
      <c r="N16" s="3" t="s">
        <v>174</v>
      </c>
      <c r="O16" s="3" t="s">
        <v>89</v>
      </c>
      <c r="P16" s="3" t="s">
        <v>175</v>
      </c>
      <c r="Q16" s="3" t="s">
        <v>176</v>
      </c>
      <c r="R16" s="3" t="s">
        <v>175</v>
      </c>
      <c r="S16" s="3" t="s">
        <v>177</v>
      </c>
      <c r="T16" s="3" t="s">
        <v>178</v>
      </c>
      <c r="U16" s="3" t="s">
        <v>175</v>
      </c>
      <c r="V16" s="3" t="s">
        <v>179</v>
      </c>
      <c r="W16" s="3" t="s">
        <v>175</v>
      </c>
      <c r="X16" s="3" t="s">
        <v>180</v>
      </c>
      <c r="Y16" s="3" t="s">
        <v>96</v>
      </c>
      <c r="Z16" s="3" t="s">
        <v>175</v>
      </c>
      <c r="AA16" s="3" t="s">
        <v>175</v>
      </c>
      <c r="AB16" s="3" t="s">
        <v>181</v>
      </c>
      <c r="AC16" s="3" t="s">
        <v>98</v>
      </c>
      <c r="AD16" s="3" t="s">
        <v>99</v>
      </c>
      <c r="AE16" s="3" t="s">
        <v>79</v>
      </c>
      <c r="AF16" s="3" t="s">
        <v>182</v>
      </c>
    </row>
    <row r="17" spans="1:32" ht="45" customHeight="1" x14ac:dyDescent="0.25">
      <c r="A17" s="3" t="s">
        <v>183</v>
      </c>
      <c r="B17" s="3" t="s">
        <v>77</v>
      </c>
      <c r="C17" s="3" t="s">
        <v>78</v>
      </c>
      <c r="D17" s="3" t="s">
        <v>79</v>
      </c>
      <c r="E17" s="3" t="s">
        <v>184</v>
      </c>
      <c r="F17" s="3" t="s">
        <v>185</v>
      </c>
      <c r="G17" s="3" t="s">
        <v>148</v>
      </c>
      <c r="H17" s="3" t="s">
        <v>83</v>
      </c>
      <c r="I17" s="3" t="s">
        <v>84</v>
      </c>
      <c r="J17" s="3" t="s">
        <v>186</v>
      </c>
      <c r="K17" s="3" t="s">
        <v>187</v>
      </c>
      <c r="L17" s="3" t="s">
        <v>151</v>
      </c>
      <c r="M17" s="3" t="s">
        <v>188</v>
      </c>
      <c r="N17" s="3" t="s">
        <v>153</v>
      </c>
      <c r="O17" s="3" t="s">
        <v>153</v>
      </c>
      <c r="P17" s="3" t="s">
        <v>189</v>
      </c>
      <c r="Q17" s="3" t="s">
        <v>190</v>
      </c>
      <c r="R17" s="3" t="s">
        <v>189</v>
      </c>
      <c r="S17" s="3" t="s">
        <v>92</v>
      </c>
      <c r="T17" s="3" t="s">
        <v>93</v>
      </c>
      <c r="U17" s="3" t="s">
        <v>189</v>
      </c>
      <c r="V17" s="3" t="s">
        <v>191</v>
      </c>
      <c r="W17" s="3" t="s">
        <v>189</v>
      </c>
      <c r="X17" s="3" t="s">
        <v>153</v>
      </c>
      <c r="Y17" s="3" t="s">
        <v>96</v>
      </c>
      <c r="Z17" s="3" t="s">
        <v>189</v>
      </c>
      <c r="AA17" s="3" t="s">
        <v>189</v>
      </c>
      <c r="AB17" s="3" t="s">
        <v>192</v>
      </c>
      <c r="AC17" s="3" t="s">
        <v>98</v>
      </c>
      <c r="AD17" s="3" t="s">
        <v>99</v>
      </c>
      <c r="AE17" s="3" t="s">
        <v>79</v>
      </c>
      <c r="AF17" s="3" t="s">
        <v>100</v>
      </c>
    </row>
    <row r="18" spans="1:32" ht="45" customHeight="1" x14ac:dyDescent="0.25">
      <c r="A18" s="3" t="s">
        <v>193</v>
      </c>
      <c r="B18" s="3" t="s">
        <v>77</v>
      </c>
      <c r="C18" s="3" t="s">
        <v>78</v>
      </c>
      <c r="D18" s="3" t="s">
        <v>79</v>
      </c>
      <c r="E18" s="3" t="s">
        <v>194</v>
      </c>
      <c r="F18" s="3" t="s">
        <v>195</v>
      </c>
      <c r="G18" s="3" t="s">
        <v>148</v>
      </c>
      <c r="H18" s="3" t="s">
        <v>83</v>
      </c>
      <c r="I18" s="3" t="s">
        <v>84</v>
      </c>
      <c r="J18" s="3" t="s">
        <v>196</v>
      </c>
      <c r="K18" s="3" t="s">
        <v>197</v>
      </c>
      <c r="L18" s="3" t="s">
        <v>151</v>
      </c>
      <c r="M18" s="3" t="s">
        <v>198</v>
      </c>
      <c r="N18" s="3" t="s">
        <v>198</v>
      </c>
      <c r="O18" s="3" t="s">
        <v>89</v>
      </c>
      <c r="P18" s="3" t="s">
        <v>199</v>
      </c>
      <c r="Q18" s="3" t="s">
        <v>200</v>
      </c>
      <c r="R18" s="3" t="s">
        <v>199</v>
      </c>
      <c r="S18" s="3" t="s">
        <v>177</v>
      </c>
      <c r="T18" s="3" t="s">
        <v>201</v>
      </c>
      <c r="U18" s="3" t="s">
        <v>199</v>
      </c>
      <c r="V18" s="3" t="s">
        <v>202</v>
      </c>
      <c r="W18" s="3" t="s">
        <v>199</v>
      </c>
      <c r="X18" s="3" t="s">
        <v>167</v>
      </c>
      <c r="Y18" s="3" t="s">
        <v>96</v>
      </c>
      <c r="Z18" s="3" t="s">
        <v>199</v>
      </c>
      <c r="AA18" s="3" t="s">
        <v>199</v>
      </c>
      <c r="AB18" s="3" t="s">
        <v>203</v>
      </c>
      <c r="AC18" s="3" t="s">
        <v>98</v>
      </c>
      <c r="AD18" s="3" t="s">
        <v>99</v>
      </c>
      <c r="AE18" s="3" t="s">
        <v>79</v>
      </c>
      <c r="AF18" s="3" t="s">
        <v>182</v>
      </c>
    </row>
    <row r="19" spans="1:32" ht="45" customHeight="1" x14ac:dyDescent="0.25">
      <c r="A19" s="3" t="s">
        <v>204</v>
      </c>
      <c r="B19" s="3" t="s">
        <v>77</v>
      </c>
      <c r="C19" s="3" t="s">
        <v>78</v>
      </c>
      <c r="D19" s="3" t="s">
        <v>79</v>
      </c>
      <c r="E19" s="3" t="s">
        <v>205</v>
      </c>
      <c r="F19" s="3" t="s">
        <v>206</v>
      </c>
      <c r="G19" s="3" t="s">
        <v>148</v>
      </c>
      <c r="H19" s="3" t="s">
        <v>83</v>
      </c>
      <c r="I19" s="3" t="s">
        <v>84</v>
      </c>
      <c r="J19" s="3" t="s">
        <v>207</v>
      </c>
      <c r="K19" s="3" t="s">
        <v>208</v>
      </c>
      <c r="L19" s="3" t="s">
        <v>151</v>
      </c>
      <c r="M19" s="3" t="s">
        <v>174</v>
      </c>
      <c r="N19" s="3" t="s">
        <v>153</v>
      </c>
      <c r="O19" s="3" t="s">
        <v>153</v>
      </c>
      <c r="P19" s="3" t="s">
        <v>209</v>
      </c>
      <c r="Q19" s="3" t="s">
        <v>210</v>
      </c>
      <c r="R19" s="3" t="s">
        <v>209</v>
      </c>
      <c r="S19" s="3" t="s">
        <v>92</v>
      </c>
      <c r="T19" s="3" t="s">
        <v>93</v>
      </c>
      <c r="U19" s="3" t="s">
        <v>209</v>
      </c>
      <c r="V19" s="3" t="s">
        <v>211</v>
      </c>
      <c r="W19" s="3" t="s">
        <v>209</v>
      </c>
      <c r="X19" s="3" t="s">
        <v>153</v>
      </c>
      <c r="Y19" s="3" t="s">
        <v>96</v>
      </c>
      <c r="Z19" s="3" t="s">
        <v>209</v>
      </c>
      <c r="AA19" s="3" t="s">
        <v>209</v>
      </c>
      <c r="AB19" s="3" t="s">
        <v>212</v>
      </c>
      <c r="AC19" s="3" t="s">
        <v>98</v>
      </c>
      <c r="AD19" s="3" t="s">
        <v>99</v>
      </c>
      <c r="AE19" s="3" t="s">
        <v>79</v>
      </c>
      <c r="AF19" s="3" t="s">
        <v>100</v>
      </c>
    </row>
    <row r="20" spans="1:32" ht="45" customHeight="1" x14ac:dyDescent="0.25">
      <c r="A20" s="3" t="s">
        <v>213</v>
      </c>
      <c r="B20" s="3" t="s">
        <v>77</v>
      </c>
      <c r="C20" s="3" t="s">
        <v>78</v>
      </c>
      <c r="D20" s="3" t="s">
        <v>79</v>
      </c>
      <c r="E20" s="3" t="s">
        <v>214</v>
      </c>
      <c r="F20" s="3" t="s">
        <v>215</v>
      </c>
      <c r="G20" s="3" t="s">
        <v>148</v>
      </c>
      <c r="H20" s="3" t="s">
        <v>83</v>
      </c>
      <c r="I20" s="3" t="s">
        <v>84</v>
      </c>
      <c r="J20" s="3" t="s">
        <v>216</v>
      </c>
      <c r="K20" s="3" t="s">
        <v>217</v>
      </c>
      <c r="L20" s="3" t="s">
        <v>151</v>
      </c>
      <c r="M20" s="3" t="s">
        <v>218</v>
      </c>
      <c r="N20" s="3" t="s">
        <v>218</v>
      </c>
      <c r="O20" s="3" t="s">
        <v>89</v>
      </c>
      <c r="P20" s="3" t="s">
        <v>219</v>
      </c>
      <c r="Q20" s="3" t="s">
        <v>220</v>
      </c>
      <c r="R20" s="3" t="s">
        <v>219</v>
      </c>
      <c r="S20" s="3" t="s">
        <v>221</v>
      </c>
      <c r="T20" s="3" t="s">
        <v>222</v>
      </c>
      <c r="U20" s="3" t="s">
        <v>219</v>
      </c>
      <c r="V20" s="3" t="s">
        <v>223</v>
      </c>
      <c r="W20" s="3" t="s">
        <v>219</v>
      </c>
      <c r="X20" s="3" t="s">
        <v>167</v>
      </c>
      <c r="Y20" s="3" t="s">
        <v>96</v>
      </c>
      <c r="Z20" s="3" t="s">
        <v>219</v>
      </c>
      <c r="AA20" s="3" t="s">
        <v>219</v>
      </c>
      <c r="AB20" s="3" t="s">
        <v>224</v>
      </c>
      <c r="AC20" s="3" t="s">
        <v>98</v>
      </c>
      <c r="AD20" s="3" t="s">
        <v>99</v>
      </c>
      <c r="AE20" s="3" t="s">
        <v>79</v>
      </c>
      <c r="AF20" s="3" t="s">
        <v>225</v>
      </c>
    </row>
    <row r="21" spans="1:32" ht="45" customHeight="1" x14ac:dyDescent="0.25">
      <c r="A21" s="3" t="s">
        <v>226</v>
      </c>
      <c r="B21" s="3" t="s">
        <v>77</v>
      </c>
      <c r="C21" s="3" t="s">
        <v>78</v>
      </c>
      <c r="D21" s="3" t="s">
        <v>79</v>
      </c>
      <c r="E21" s="3" t="s">
        <v>227</v>
      </c>
      <c r="F21" s="3" t="s">
        <v>228</v>
      </c>
      <c r="G21" s="3" t="s">
        <v>148</v>
      </c>
      <c r="H21" s="3" t="s">
        <v>83</v>
      </c>
      <c r="I21" s="3" t="s">
        <v>84</v>
      </c>
      <c r="J21" s="3" t="s">
        <v>229</v>
      </c>
      <c r="K21" s="3" t="s">
        <v>230</v>
      </c>
      <c r="L21" s="3" t="s">
        <v>151</v>
      </c>
      <c r="M21" s="3" t="s">
        <v>153</v>
      </c>
      <c r="N21" s="3" t="s">
        <v>153</v>
      </c>
      <c r="O21" s="3" t="s">
        <v>153</v>
      </c>
      <c r="P21" s="3" t="s">
        <v>231</v>
      </c>
      <c r="Q21" s="3" t="s">
        <v>220</v>
      </c>
      <c r="R21" s="3" t="s">
        <v>231</v>
      </c>
      <c r="S21" s="3" t="s">
        <v>92</v>
      </c>
      <c r="T21" s="3" t="s">
        <v>93</v>
      </c>
      <c r="U21" s="3" t="s">
        <v>231</v>
      </c>
      <c r="V21" s="3" t="s">
        <v>232</v>
      </c>
      <c r="W21" s="3" t="s">
        <v>231</v>
      </c>
      <c r="X21" s="3" t="s">
        <v>95</v>
      </c>
      <c r="Y21" s="3" t="s">
        <v>96</v>
      </c>
      <c r="Z21" s="3" t="s">
        <v>231</v>
      </c>
      <c r="AA21" s="3" t="s">
        <v>231</v>
      </c>
      <c r="AB21" s="3" t="s">
        <v>233</v>
      </c>
      <c r="AC21" s="3" t="s">
        <v>98</v>
      </c>
      <c r="AD21" s="3" t="s">
        <v>99</v>
      </c>
      <c r="AE21" s="3" t="s">
        <v>79</v>
      </c>
      <c r="AF21" s="3" t="s">
        <v>100</v>
      </c>
    </row>
    <row r="22" spans="1:32" ht="45" customHeight="1" x14ac:dyDescent="0.25">
      <c r="A22" s="3" t="s">
        <v>234</v>
      </c>
      <c r="B22" s="3" t="s">
        <v>77</v>
      </c>
      <c r="C22" s="3" t="s">
        <v>78</v>
      </c>
      <c r="D22" s="3" t="s">
        <v>79</v>
      </c>
      <c r="E22" s="3" t="s">
        <v>235</v>
      </c>
      <c r="F22" s="3" t="s">
        <v>236</v>
      </c>
      <c r="G22" s="3" t="s">
        <v>148</v>
      </c>
      <c r="H22" s="3" t="s">
        <v>83</v>
      </c>
      <c r="I22" s="3" t="s">
        <v>84</v>
      </c>
      <c r="J22" s="3" t="s">
        <v>237</v>
      </c>
      <c r="K22" s="3" t="s">
        <v>230</v>
      </c>
      <c r="L22" s="3" t="s">
        <v>151</v>
      </c>
      <c r="M22" s="3" t="s">
        <v>174</v>
      </c>
      <c r="N22" s="3" t="s">
        <v>174</v>
      </c>
      <c r="O22" s="3" t="s">
        <v>89</v>
      </c>
      <c r="P22" s="3" t="s">
        <v>238</v>
      </c>
      <c r="Q22" s="3" t="s">
        <v>190</v>
      </c>
      <c r="R22" s="3" t="s">
        <v>238</v>
      </c>
      <c r="S22" s="3" t="s">
        <v>239</v>
      </c>
      <c r="T22" s="3" t="s">
        <v>240</v>
      </c>
      <c r="U22" s="3" t="s">
        <v>238</v>
      </c>
      <c r="V22" s="3" t="s">
        <v>241</v>
      </c>
      <c r="W22" s="3" t="s">
        <v>238</v>
      </c>
      <c r="X22" s="3" t="s">
        <v>95</v>
      </c>
      <c r="Y22" s="3" t="s">
        <v>96</v>
      </c>
      <c r="Z22" s="3" t="s">
        <v>238</v>
      </c>
      <c r="AA22" s="3" t="s">
        <v>238</v>
      </c>
      <c r="AB22" s="3" t="s">
        <v>233</v>
      </c>
      <c r="AC22" s="3" t="s">
        <v>98</v>
      </c>
      <c r="AD22" s="3" t="s">
        <v>99</v>
      </c>
      <c r="AE22" s="3" t="s">
        <v>79</v>
      </c>
      <c r="AF22" s="3" t="s">
        <v>242</v>
      </c>
    </row>
    <row r="23" spans="1:32" ht="45" customHeight="1" x14ac:dyDescent="0.25">
      <c r="A23" s="3" t="s">
        <v>243</v>
      </c>
      <c r="B23" s="3" t="s">
        <v>77</v>
      </c>
      <c r="C23" s="3" t="s">
        <v>78</v>
      </c>
      <c r="D23" s="3" t="s">
        <v>79</v>
      </c>
      <c r="E23" s="3" t="s">
        <v>244</v>
      </c>
      <c r="F23" s="3" t="s">
        <v>245</v>
      </c>
      <c r="G23" s="3" t="s">
        <v>148</v>
      </c>
      <c r="H23" s="3" t="s">
        <v>83</v>
      </c>
      <c r="I23" s="3" t="s">
        <v>84</v>
      </c>
      <c r="J23" s="3" t="s">
        <v>246</v>
      </c>
      <c r="K23" s="3" t="s">
        <v>230</v>
      </c>
      <c r="L23" s="3" t="s">
        <v>151</v>
      </c>
      <c r="M23" s="3" t="s">
        <v>247</v>
      </c>
      <c r="N23" s="3" t="s">
        <v>247</v>
      </c>
      <c r="O23" s="3" t="s">
        <v>89</v>
      </c>
      <c r="P23" s="3" t="s">
        <v>248</v>
      </c>
      <c r="Q23" s="3" t="s">
        <v>249</v>
      </c>
      <c r="R23" s="3" t="s">
        <v>248</v>
      </c>
      <c r="S23" s="3" t="s">
        <v>221</v>
      </c>
      <c r="T23" s="3" t="s">
        <v>250</v>
      </c>
      <c r="U23" s="3" t="s">
        <v>248</v>
      </c>
      <c r="V23" s="3" t="s">
        <v>251</v>
      </c>
      <c r="W23" s="3" t="s">
        <v>248</v>
      </c>
      <c r="X23" s="3" t="s">
        <v>167</v>
      </c>
      <c r="Y23" s="3" t="s">
        <v>96</v>
      </c>
      <c r="Z23" s="3" t="s">
        <v>248</v>
      </c>
      <c r="AA23" s="3" t="s">
        <v>248</v>
      </c>
      <c r="AB23" s="3" t="s">
        <v>233</v>
      </c>
      <c r="AC23" s="3" t="s">
        <v>98</v>
      </c>
      <c r="AD23" s="3" t="s">
        <v>99</v>
      </c>
      <c r="AE23" s="3" t="s">
        <v>79</v>
      </c>
      <c r="AF23" s="3" t="s">
        <v>252</v>
      </c>
    </row>
    <row r="24" spans="1:32" ht="45" customHeight="1" x14ac:dyDescent="0.25">
      <c r="A24" s="3" t="s">
        <v>253</v>
      </c>
      <c r="B24" s="3" t="s">
        <v>77</v>
      </c>
      <c r="C24" s="3" t="s">
        <v>78</v>
      </c>
      <c r="D24" s="3" t="s">
        <v>79</v>
      </c>
      <c r="E24" s="3" t="s">
        <v>254</v>
      </c>
      <c r="F24" s="3" t="s">
        <v>255</v>
      </c>
      <c r="G24" s="3" t="s">
        <v>148</v>
      </c>
      <c r="H24" s="3" t="s">
        <v>83</v>
      </c>
      <c r="I24" s="3" t="s">
        <v>84</v>
      </c>
      <c r="J24" s="3" t="s">
        <v>256</v>
      </c>
      <c r="K24" s="3" t="s">
        <v>257</v>
      </c>
      <c r="L24" s="3" t="s">
        <v>151</v>
      </c>
      <c r="M24" s="3" t="s">
        <v>258</v>
      </c>
      <c r="N24" s="3" t="s">
        <v>258</v>
      </c>
      <c r="O24" s="3" t="s">
        <v>89</v>
      </c>
      <c r="P24" s="3" t="s">
        <v>259</v>
      </c>
      <c r="Q24" s="3" t="s">
        <v>260</v>
      </c>
      <c r="R24" s="3" t="s">
        <v>259</v>
      </c>
      <c r="S24" s="3" t="s">
        <v>261</v>
      </c>
      <c r="T24" s="3" t="s">
        <v>262</v>
      </c>
      <c r="U24" s="3" t="s">
        <v>259</v>
      </c>
      <c r="V24" s="3" t="s">
        <v>263</v>
      </c>
      <c r="W24" s="3" t="s">
        <v>259</v>
      </c>
      <c r="X24" s="3" t="s">
        <v>167</v>
      </c>
      <c r="Y24" s="3" t="s">
        <v>96</v>
      </c>
      <c r="Z24" s="3" t="s">
        <v>259</v>
      </c>
      <c r="AA24" s="3" t="s">
        <v>259</v>
      </c>
      <c r="AB24" s="3" t="s">
        <v>264</v>
      </c>
      <c r="AC24" s="3" t="s">
        <v>98</v>
      </c>
      <c r="AD24" s="3" t="s">
        <v>99</v>
      </c>
      <c r="AE24" s="3" t="s">
        <v>79</v>
      </c>
      <c r="AF24" s="3" t="s">
        <v>265</v>
      </c>
    </row>
    <row r="25" spans="1:32" ht="45" customHeight="1" x14ac:dyDescent="0.25">
      <c r="A25" s="3" t="s">
        <v>266</v>
      </c>
      <c r="B25" s="3" t="s">
        <v>77</v>
      </c>
      <c r="C25" s="3" t="s">
        <v>78</v>
      </c>
      <c r="D25" s="3" t="s">
        <v>79</v>
      </c>
      <c r="E25" s="3" t="s">
        <v>267</v>
      </c>
      <c r="F25" s="3" t="s">
        <v>268</v>
      </c>
      <c r="G25" s="3" t="s">
        <v>148</v>
      </c>
      <c r="H25" s="3" t="s">
        <v>83</v>
      </c>
      <c r="I25" s="3" t="s">
        <v>84</v>
      </c>
      <c r="J25" s="3" t="s">
        <v>269</v>
      </c>
      <c r="K25" s="3" t="s">
        <v>270</v>
      </c>
      <c r="L25" s="3" t="s">
        <v>271</v>
      </c>
      <c r="M25" s="3" t="s">
        <v>89</v>
      </c>
      <c r="N25" s="3" t="s">
        <v>89</v>
      </c>
      <c r="O25" s="3" t="s">
        <v>89</v>
      </c>
      <c r="P25" s="3" t="s">
        <v>272</v>
      </c>
      <c r="Q25" s="3" t="s">
        <v>273</v>
      </c>
      <c r="R25" s="3" t="s">
        <v>272</v>
      </c>
      <c r="S25" s="3" t="s">
        <v>274</v>
      </c>
      <c r="T25" s="3" t="s">
        <v>275</v>
      </c>
      <c r="U25" s="3" t="s">
        <v>272</v>
      </c>
      <c r="V25" s="3" t="s">
        <v>276</v>
      </c>
      <c r="W25" s="3" t="s">
        <v>272</v>
      </c>
      <c r="X25" s="3" t="s">
        <v>95</v>
      </c>
      <c r="Y25" s="3" t="s">
        <v>96</v>
      </c>
      <c r="Z25" s="3" t="s">
        <v>272</v>
      </c>
      <c r="AA25" s="3" t="s">
        <v>272</v>
      </c>
      <c r="AB25" s="3" t="s">
        <v>277</v>
      </c>
      <c r="AC25" s="3" t="s">
        <v>98</v>
      </c>
      <c r="AD25" s="3" t="s">
        <v>99</v>
      </c>
      <c r="AE25" s="3" t="s">
        <v>79</v>
      </c>
      <c r="AF25" s="3" t="s">
        <v>100</v>
      </c>
    </row>
    <row r="26" spans="1:32" ht="45" customHeight="1" x14ac:dyDescent="0.25">
      <c r="A26" s="3" t="s">
        <v>278</v>
      </c>
      <c r="B26" s="3" t="s">
        <v>77</v>
      </c>
      <c r="C26" s="3" t="s">
        <v>78</v>
      </c>
      <c r="D26" s="3" t="s">
        <v>79</v>
      </c>
      <c r="E26" s="3" t="s">
        <v>279</v>
      </c>
      <c r="F26" s="3" t="s">
        <v>280</v>
      </c>
      <c r="G26" s="3" t="s">
        <v>281</v>
      </c>
      <c r="H26" s="3" t="s">
        <v>83</v>
      </c>
      <c r="I26" s="3" t="s">
        <v>84</v>
      </c>
      <c r="J26" s="3" t="s">
        <v>282</v>
      </c>
      <c r="K26" s="3" t="s">
        <v>270</v>
      </c>
      <c r="L26" s="3" t="s">
        <v>271</v>
      </c>
      <c r="M26" s="3" t="s">
        <v>188</v>
      </c>
      <c r="N26" s="3" t="s">
        <v>153</v>
      </c>
      <c r="O26" s="3" t="s">
        <v>153</v>
      </c>
      <c r="P26" s="3" t="s">
        <v>283</v>
      </c>
      <c r="Q26" s="3" t="s">
        <v>284</v>
      </c>
      <c r="R26" s="3" t="s">
        <v>283</v>
      </c>
      <c r="S26" s="3" t="s">
        <v>92</v>
      </c>
      <c r="T26" s="3" t="s">
        <v>93</v>
      </c>
      <c r="U26" s="3" t="s">
        <v>283</v>
      </c>
      <c r="V26" s="3" t="s">
        <v>285</v>
      </c>
      <c r="W26" s="3" t="s">
        <v>283</v>
      </c>
      <c r="X26" s="3" t="s">
        <v>167</v>
      </c>
      <c r="Y26" s="3" t="s">
        <v>96</v>
      </c>
      <c r="Z26" s="3" t="s">
        <v>283</v>
      </c>
      <c r="AA26" s="3" t="s">
        <v>283</v>
      </c>
      <c r="AB26" s="3" t="s">
        <v>277</v>
      </c>
      <c r="AC26" s="3" t="s">
        <v>98</v>
      </c>
      <c r="AD26" s="3" t="s">
        <v>99</v>
      </c>
      <c r="AE26" s="3" t="s">
        <v>79</v>
      </c>
      <c r="AF26" s="3" t="s">
        <v>100</v>
      </c>
    </row>
    <row r="27" spans="1:32" ht="45" customHeight="1" x14ac:dyDescent="0.25">
      <c r="A27" s="3" t="s">
        <v>286</v>
      </c>
      <c r="B27" s="3" t="s">
        <v>77</v>
      </c>
      <c r="C27" s="3" t="s">
        <v>78</v>
      </c>
      <c r="D27" s="3" t="s">
        <v>79</v>
      </c>
      <c r="E27" s="3" t="s">
        <v>287</v>
      </c>
      <c r="F27" s="3" t="s">
        <v>288</v>
      </c>
      <c r="G27" s="3" t="s">
        <v>148</v>
      </c>
      <c r="H27" s="3" t="s">
        <v>83</v>
      </c>
      <c r="I27" s="3" t="s">
        <v>84</v>
      </c>
      <c r="J27" s="3" t="s">
        <v>289</v>
      </c>
      <c r="K27" s="3" t="s">
        <v>270</v>
      </c>
      <c r="L27" s="3" t="s">
        <v>271</v>
      </c>
      <c r="M27" s="3" t="s">
        <v>89</v>
      </c>
      <c r="N27" s="3" t="s">
        <v>89</v>
      </c>
      <c r="O27" s="3" t="s">
        <v>89</v>
      </c>
      <c r="P27" s="3" t="s">
        <v>290</v>
      </c>
      <c r="Q27" s="3" t="s">
        <v>284</v>
      </c>
      <c r="R27" s="3" t="s">
        <v>290</v>
      </c>
      <c r="S27" s="3" t="s">
        <v>92</v>
      </c>
      <c r="T27" s="3" t="s">
        <v>93</v>
      </c>
      <c r="U27" s="3" t="s">
        <v>290</v>
      </c>
      <c r="V27" s="3" t="s">
        <v>285</v>
      </c>
      <c r="W27" s="3" t="s">
        <v>290</v>
      </c>
      <c r="X27" s="3" t="s">
        <v>167</v>
      </c>
      <c r="Y27" s="3" t="s">
        <v>96</v>
      </c>
      <c r="Z27" s="3" t="s">
        <v>290</v>
      </c>
      <c r="AA27" s="3" t="s">
        <v>290</v>
      </c>
      <c r="AB27" s="3" t="s">
        <v>277</v>
      </c>
      <c r="AC27" s="3" t="s">
        <v>98</v>
      </c>
      <c r="AD27" s="3" t="s">
        <v>99</v>
      </c>
      <c r="AE27" s="3" t="s">
        <v>79</v>
      </c>
      <c r="AF27" s="3" t="s">
        <v>100</v>
      </c>
    </row>
    <row r="28" spans="1:32" ht="45" customHeight="1" x14ac:dyDescent="0.25">
      <c r="A28" s="3" t="s">
        <v>291</v>
      </c>
      <c r="B28" s="3" t="s">
        <v>77</v>
      </c>
      <c r="C28" s="3" t="s">
        <v>78</v>
      </c>
      <c r="D28" s="3" t="s">
        <v>79</v>
      </c>
      <c r="E28" s="3" t="s">
        <v>292</v>
      </c>
      <c r="F28" s="3" t="s">
        <v>293</v>
      </c>
      <c r="G28" s="3" t="s">
        <v>294</v>
      </c>
      <c r="H28" s="3" t="s">
        <v>295</v>
      </c>
      <c r="I28" s="3" t="s">
        <v>84</v>
      </c>
      <c r="J28" s="3" t="s">
        <v>296</v>
      </c>
      <c r="K28" s="3" t="s">
        <v>297</v>
      </c>
      <c r="L28" s="3" t="s">
        <v>298</v>
      </c>
      <c r="M28" s="3" t="s">
        <v>153</v>
      </c>
      <c r="N28" s="3" t="s">
        <v>153</v>
      </c>
      <c r="O28" s="3" t="s">
        <v>153</v>
      </c>
      <c r="P28" s="3" t="s">
        <v>299</v>
      </c>
      <c r="Q28" s="3" t="s">
        <v>300</v>
      </c>
      <c r="R28" s="3" t="s">
        <v>299</v>
      </c>
      <c r="S28" s="3" t="s">
        <v>92</v>
      </c>
      <c r="T28" s="3" t="s">
        <v>93</v>
      </c>
      <c r="U28" s="3" t="s">
        <v>299</v>
      </c>
      <c r="V28" s="3" t="s">
        <v>301</v>
      </c>
      <c r="W28" s="3" t="s">
        <v>299</v>
      </c>
      <c r="X28" s="3" t="s">
        <v>302</v>
      </c>
      <c r="Y28" s="3" t="s">
        <v>96</v>
      </c>
      <c r="Z28" s="3" t="s">
        <v>299</v>
      </c>
      <c r="AA28" s="3" t="s">
        <v>299</v>
      </c>
      <c r="AB28" s="3" t="s">
        <v>297</v>
      </c>
      <c r="AC28" s="3" t="s">
        <v>98</v>
      </c>
      <c r="AD28" s="3" t="s">
        <v>99</v>
      </c>
      <c r="AE28" s="3" t="s">
        <v>79</v>
      </c>
      <c r="AF28" s="3" t="s">
        <v>303</v>
      </c>
    </row>
    <row r="29" spans="1:32" ht="45" customHeight="1" x14ac:dyDescent="0.25">
      <c r="A29" s="3" t="s">
        <v>304</v>
      </c>
      <c r="B29" s="3" t="s">
        <v>77</v>
      </c>
      <c r="C29" s="3" t="s">
        <v>78</v>
      </c>
      <c r="D29" s="3" t="s">
        <v>79</v>
      </c>
      <c r="E29" s="3" t="s">
        <v>305</v>
      </c>
      <c r="F29" s="3" t="s">
        <v>306</v>
      </c>
      <c r="G29" s="3" t="s">
        <v>307</v>
      </c>
      <c r="H29" s="3" t="s">
        <v>83</v>
      </c>
      <c r="I29" s="3" t="s">
        <v>84</v>
      </c>
      <c r="J29" s="3" t="s">
        <v>308</v>
      </c>
      <c r="K29" s="3" t="s">
        <v>309</v>
      </c>
      <c r="L29" s="3" t="s">
        <v>310</v>
      </c>
      <c r="M29" s="3" t="s">
        <v>311</v>
      </c>
      <c r="N29" s="3" t="s">
        <v>311</v>
      </c>
      <c r="O29" s="3" t="s">
        <v>89</v>
      </c>
      <c r="P29" s="3" t="s">
        <v>312</v>
      </c>
      <c r="Q29" s="3" t="s">
        <v>313</v>
      </c>
      <c r="R29" s="3" t="s">
        <v>312</v>
      </c>
      <c r="S29" s="3" t="s">
        <v>92</v>
      </c>
      <c r="T29" s="3" t="s">
        <v>93</v>
      </c>
      <c r="U29" s="3" t="s">
        <v>312</v>
      </c>
      <c r="V29" s="3" t="s">
        <v>314</v>
      </c>
      <c r="W29" s="3" t="s">
        <v>312</v>
      </c>
      <c r="X29" s="3" t="s">
        <v>302</v>
      </c>
      <c r="Y29" s="3" t="s">
        <v>96</v>
      </c>
      <c r="Z29" s="3" t="s">
        <v>312</v>
      </c>
      <c r="AA29" s="3" t="s">
        <v>312</v>
      </c>
      <c r="AB29" s="3" t="s">
        <v>315</v>
      </c>
      <c r="AC29" s="3" t="s">
        <v>98</v>
      </c>
      <c r="AD29" s="3" t="s">
        <v>99</v>
      </c>
      <c r="AE29" s="3" t="s">
        <v>79</v>
      </c>
      <c r="AF29" s="3" t="s">
        <v>100</v>
      </c>
    </row>
    <row r="30" spans="1:32" ht="45" customHeight="1" x14ac:dyDescent="0.25">
      <c r="A30" s="3" t="s">
        <v>316</v>
      </c>
      <c r="B30" s="3" t="s">
        <v>77</v>
      </c>
      <c r="C30" s="3" t="s">
        <v>78</v>
      </c>
      <c r="D30" s="3" t="s">
        <v>79</v>
      </c>
      <c r="E30" s="3" t="s">
        <v>317</v>
      </c>
      <c r="F30" s="3" t="s">
        <v>318</v>
      </c>
      <c r="G30" s="3" t="s">
        <v>319</v>
      </c>
      <c r="H30" s="3" t="s">
        <v>83</v>
      </c>
      <c r="I30" s="3" t="s">
        <v>84</v>
      </c>
      <c r="J30" s="3" t="s">
        <v>320</v>
      </c>
      <c r="K30" s="3" t="s">
        <v>321</v>
      </c>
      <c r="L30" s="3" t="s">
        <v>310</v>
      </c>
      <c r="M30" s="3" t="s">
        <v>311</v>
      </c>
      <c r="N30" s="3" t="s">
        <v>311</v>
      </c>
      <c r="O30" s="3" t="s">
        <v>89</v>
      </c>
      <c r="P30" s="3" t="s">
        <v>322</v>
      </c>
      <c r="Q30" s="3" t="s">
        <v>323</v>
      </c>
      <c r="R30" s="3" t="s">
        <v>322</v>
      </c>
      <c r="S30" s="3" t="s">
        <v>92</v>
      </c>
      <c r="T30" s="3" t="s">
        <v>93</v>
      </c>
      <c r="U30" s="3" t="s">
        <v>322</v>
      </c>
      <c r="V30" s="3" t="s">
        <v>324</v>
      </c>
      <c r="W30" s="3" t="s">
        <v>322</v>
      </c>
      <c r="X30" s="3" t="s">
        <v>302</v>
      </c>
      <c r="Y30" s="3" t="s">
        <v>96</v>
      </c>
      <c r="Z30" s="3" t="s">
        <v>322</v>
      </c>
      <c r="AA30" s="3" t="s">
        <v>322</v>
      </c>
      <c r="AB30" s="3" t="s">
        <v>325</v>
      </c>
      <c r="AC30" s="3" t="s">
        <v>98</v>
      </c>
      <c r="AD30" s="3" t="s">
        <v>99</v>
      </c>
      <c r="AE30" s="3" t="s">
        <v>79</v>
      </c>
      <c r="AF30" s="3" t="s">
        <v>100</v>
      </c>
    </row>
    <row r="31" spans="1:32" ht="45" customHeight="1" x14ac:dyDescent="0.25">
      <c r="A31" s="3" t="s">
        <v>326</v>
      </c>
      <c r="B31" s="3" t="s">
        <v>77</v>
      </c>
      <c r="C31" s="3" t="s">
        <v>78</v>
      </c>
      <c r="D31" s="3" t="s">
        <v>79</v>
      </c>
      <c r="E31" s="3" t="s">
        <v>327</v>
      </c>
      <c r="F31" s="3" t="s">
        <v>328</v>
      </c>
      <c r="G31" s="3" t="s">
        <v>329</v>
      </c>
      <c r="H31" s="3" t="s">
        <v>83</v>
      </c>
      <c r="I31" s="3" t="s">
        <v>84</v>
      </c>
      <c r="J31" s="3" t="s">
        <v>330</v>
      </c>
      <c r="K31" s="3" t="s">
        <v>331</v>
      </c>
      <c r="L31" s="3" t="s">
        <v>310</v>
      </c>
      <c r="M31" s="3" t="s">
        <v>152</v>
      </c>
      <c r="N31" s="3" t="s">
        <v>153</v>
      </c>
      <c r="O31" s="3" t="s">
        <v>89</v>
      </c>
      <c r="P31" s="3" t="s">
        <v>332</v>
      </c>
      <c r="Q31" s="3" t="s">
        <v>107</v>
      </c>
      <c r="R31" s="3" t="s">
        <v>332</v>
      </c>
      <c r="S31" s="3" t="s">
        <v>92</v>
      </c>
      <c r="T31" s="3" t="s">
        <v>93</v>
      </c>
      <c r="U31" s="3" t="s">
        <v>332</v>
      </c>
      <c r="V31" s="3" t="s">
        <v>333</v>
      </c>
      <c r="W31" s="3" t="s">
        <v>332</v>
      </c>
      <c r="X31" s="3" t="s">
        <v>153</v>
      </c>
      <c r="Y31" s="3" t="s">
        <v>96</v>
      </c>
      <c r="Z31" s="3" t="s">
        <v>332</v>
      </c>
      <c r="AA31" s="3" t="s">
        <v>332</v>
      </c>
      <c r="AB31" s="3" t="s">
        <v>334</v>
      </c>
      <c r="AC31" s="3" t="s">
        <v>98</v>
      </c>
      <c r="AD31" s="3" t="s">
        <v>99</v>
      </c>
      <c r="AE31" s="3" t="s">
        <v>79</v>
      </c>
      <c r="AF31" s="3" t="s">
        <v>100</v>
      </c>
    </row>
    <row r="32" spans="1:32" ht="45" customHeight="1" x14ac:dyDescent="0.25">
      <c r="A32" s="3" t="s">
        <v>335</v>
      </c>
      <c r="B32" s="3" t="s">
        <v>77</v>
      </c>
      <c r="C32" s="3" t="s">
        <v>78</v>
      </c>
      <c r="D32" s="3" t="s">
        <v>79</v>
      </c>
      <c r="E32" s="3" t="s">
        <v>336</v>
      </c>
      <c r="F32" s="3" t="s">
        <v>337</v>
      </c>
      <c r="G32" s="3" t="s">
        <v>338</v>
      </c>
      <c r="H32" s="3" t="s">
        <v>83</v>
      </c>
      <c r="I32" s="3" t="s">
        <v>84</v>
      </c>
      <c r="J32" s="3" t="s">
        <v>339</v>
      </c>
      <c r="K32" s="3" t="s">
        <v>340</v>
      </c>
      <c r="L32" s="3" t="s">
        <v>341</v>
      </c>
      <c r="M32" s="3" t="s">
        <v>311</v>
      </c>
      <c r="N32" s="3" t="s">
        <v>311</v>
      </c>
      <c r="O32" s="3" t="s">
        <v>89</v>
      </c>
      <c r="P32" s="3" t="s">
        <v>342</v>
      </c>
      <c r="Q32" s="3" t="s">
        <v>107</v>
      </c>
      <c r="R32" s="3" t="s">
        <v>342</v>
      </c>
      <c r="S32" s="3" t="s">
        <v>343</v>
      </c>
      <c r="T32" s="3" t="s">
        <v>344</v>
      </c>
      <c r="U32" s="3" t="s">
        <v>342</v>
      </c>
      <c r="V32" s="3" t="s">
        <v>345</v>
      </c>
      <c r="W32" s="3" t="s">
        <v>342</v>
      </c>
      <c r="X32" s="3" t="s">
        <v>167</v>
      </c>
      <c r="Y32" s="3" t="s">
        <v>96</v>
      </c>
      <c r="Z32" s="3" t="s">
        <v>342</v>
      </c>
      <c r="AA32" s="3" t="s">
        <v>342</v>
      </c>
      <c r="AB32" s="3" t="s">
        <v>346</v>
      </c>
      <c r="AC32" s="3" t="s">
        <v>98</v>
      </c>
      <c r="AD32" s="3" t="s">
        <v>99</v>
      </c>
      <c r="AE32" s="3" t="s">
        <v>79</v>
      </c>
      <c r="AF32" s="3" t="s">
        <v>347</v>
      </c>
    </row>
    <row r="33" spans="1:32" ht="45" customHeight="1" x14ac:dyDescent="0.25">
      <c r="A33" s="3" t="s">
        <v>348</v>
      </c>
      <c r="B33" s="3" t="s">
        <v>77</v>
      </c>
      <c r="C33" s="3" t="s">
        <v>78</v>
      </c>
      <c r="D33" s="3" t="s">
        <v>79</v>
      </c>
      <c r="E33" s="3" t="s">
        <v>349</v>
      </c>
      <c r="F33" s="3" t="s">
        <v>350</v>
      </c>
      <c r="G33" s="3" t="s">
        <v>338</v>
      </c>
      <c r="H33" s="3" t="s">
        <v>83</v>
      </c>
      <c r="I33" s="3" t="s">
        <v>84</v>
      </c>
      <c r="J33" s="3" t="s">
        <v>351</v>
      </c>
      <c r="K33" s="3" t="s">
        <v>352</v>
      </c>
      <c r="L33" s="3" t="s">
        <v>353</v>
      </c>
      <c r="M33" s="3" t="s">
        <v>153</v>
      </c>
      <c r="N33" s="3" t="s">
        <v>153</v>
      </c>
      <c r="O33" s="3" t="s">
        <v>153</v>
      </c>
      <c r="P33" s="3" t="s">
        <v>354</v>
      </c>
      <c r="Q33" s="3" t="s">
        <v>163</v>
      </c>
      <c r="R33" s="3" t="s">
        <v>354</v>
      </c>
      <c r="S33" s="3" t="s">
        <v>92</v>
      </c>
      <c r="T33" s="3" t="s">
        <v>93</v>
      </c>
      <c r="U33" s="3" t="s">
        <v>354</v>
      </c>
      <c r="V33" s="3" t="s">
        <v>355</v>
      </c>
      <c r="W33" s="3" t="s">
        <v>354</v>
      </c>
      <c r="X33" s="3" t="s">
        <v>153</v>
      </c>
      <c r="Y33" s="3" t="s">
        <v>96</v>
      </c>
      <c r="Z33" s="3" t="s">
        <v>354</v>
      </c>
      <c r="AA33" s="3" t="s">
        <v>354</v>
      </c>
      <c r="AB33" s="3" t="s">
        <v>356</v>
      </c>
      <c r="AC33" s="3" t="s">
        <v>98</v>
      </c>
      <c r="AD33" s="3" t="s">
        <v>99</v>
      </c>
      <c r="AE33" s="3" t="s">
        <v>79</v>
      </c>
      <c r="AF33" s="3" t="s">
        <v>100</v>
      </c>
    </row>
    <row r="34" spans="1:32" ht="45" customHeight="1" x14ac:dyDescent="0.25">
      <c r="A34" s="3" t="s">
        <v>357</v>
      </c>
      <c r="B34" s="3" t="s">
        <v>77</v>
      </c>
      <c r="C34" s="3" t="s">
        <v>78</v>
      </c>
      <c r="D34" s="3" t="s">
        <v>79</v>
      </c>
      <c r="E34" s="3" t="s">
        <v>358</v>
      </c>
      <c r="F34" s="3" t="s">
        <v>359</v>
      </c>
      <c r="G34" s="3" t="s">
        <v>360</v>
      </c>
      <c r="H34" s="3" t="s">
        <v>83</v>
      </c>
      <c r="I34" s="3" t="s">
        <v>84</v>
      </c>
      <c r="J34" s="3" t="s">
        <v>361</v>
      </c>
      <c r="K34" s="3" t="s">
        <v>362</v>
      </c>
      <c r="L34" s="3" t="s">
        <v>363</v>
      </c>
      <c r="M34" s="3" t="s">
        <v>364</v>
      </c>
      <c r="N34" s="3" t="s">
        <v>364</v>
      </c>
      <c r="O34" s="3" t="s">
        <v>89</v>
      </c>
      <c r="P34" s="3" t="s">
        <v>365</v>
      </c>
      <c r="Q34" s="3" t="s">
        <v>220</v>
      </c>
      <c r="R34" s="3" t="s">
        <v>365</v>
      </c>
      <c r="S34" s="3" t="s">
        <v>366</v>
      </c>
      <c r="T34" s="3" t="s">
        <v>367</v>
      </c>
      <c r="U34" s="3" t="s">
        <v>365</v>
      </c>
      <c r="V34" s="3" t="s">
        <v>368</v>
      </c>
      <c r="W34" s="3" t="s">
        <v>365</v>
      </c>
      <c r="X34" s="3" t="s">
        <v>153</v>
      </c>
      <c r="Y34" s="3" t="s">
        <v>96</v>
      </c>
      <c r="Z34" s="3" t="s">
        <v>365</v>
      </c>
      <c r="AA34" s="3" t="s">
        <v>365</v>
      </c>
      <c r="AB34" s="3" t="s">
        <v>369</v>
      </c>
      <c r="AC34" s="3" t="s">
        <v>98</v>
      </c>
      <c r="AD34" s="3" t="s">
        <v>99</v>
      </c>
      <c r="AE34" s="3" t="s">
        <v>79</v>
      </c>
      <c r="AF34" s="3" t="s">
        <v>370</v>
      </c>
    </row>
    <row r="35" spans="1:32" ht="45" customHeight="1" x14ac:dyDescent="0.25">
      <c r="A35" s="3" t="s">
        <v>371</v>
      </c>
      <c r="B35" s="3" t="s">
        <v>77</v>
      </c>
      <c r="C35" s="3" t="s">
        <v>78</v>
      </c>
      <c r="D35" s="3" t="s">
        <v>79</v>
      </c>
      <c r="E35" s="3" t="s">
        <v>372</v>
      </c>
      <c r="F35" s="3" t="s">
        <v>373</v>
      </c>
      <c r="G35" s="3" t="s">
        <v>374</v>
      </c>
      <c r="H35" s="3" t="s">
        <v>83</v>
      </c>
      <c r="I35" s="3" t="s">
        <v>84</v>
      </c>
      <c r="J35" s="3" t="s">
        <v>375</v>
      </c>
      <c r="K35" s="3" t="s">
        <v>376</v>
      </c>
      <c r="L35" s="3" t="s">
        <v>377</v>
      </c>
      <c r="M35" s="3" t="s">
        <v>311</v>
      </c>
      <c r="N35" s="3" t="s">
        <v>311</v>
      </c>
      <c r="O35" s="3" t="s">
        <v>89</v>
      </c>
      <c r="P35" s="3" t="s">
        <v>378</v>
      </c>
      <c r="Q35" s="3" t="s">
        <v>107</v>
      </c>
      <c r="R35" s="3" t="s">
        <v>378</v>
      </c>
      <c r="S35" s="3" t="s">
        <v>379</v>
      </c>
      <c r="T35" s="3" t="s">
        <v>380</v>
      </c>
      <c r="U35" s="3" t="s">
        <v>378</v>
      </c>
      <c r="V35" s="3" t="s">
        <v>381</v>
      </c>
      <c r="W35" s="3" t="s">
        <v>378</v>
      </c>
      <c r="X35" s="3" t="s">
        <v>167</v>
      </c>
      <c r="Y35" s="3" t="s">
        <v>96</v>
      </c>
      <c r="Z35" s="3" t="s">
        <v>378</v>
      </c>
      <c r="AA35" s="3" t="s">
        <v>378</v>
      </c>
      <c r="AB35" s="3" t="s">
        <v>382</v>
      </c>
      <c r="AC35" s="3" t="s">
        <v>98</v>
      </c>
      <c r="AD35" s="3" t="s">
        <v>99</v>
      </c>
      <c r="AE35" s="3" t="s">
        <v>79</v>
      </c>
      <c r="AF35" s="3" t="s">
        <v>100</v>
      </c>
    </row>
    <row r="36" spans="1:32" ht="45" customHeight="1" x14ac:dyDescent="0.25">
      <c r="A36" s="3" t="s">
        <v>383</v>
      </c>
      <c r="B36" s="3" t="s">
        <v>77</v>
      </c>
      <c r="C36" s="3" t="s">
        <v>78</v>
      </c>
      <c r="D36" s="3" t="s">
        <v>79</v>
      </c>
      <c r="E36" s="3" t="s">
        <v>384</v>
      </c>
      <c r="F36" s="3" t="s">
        <v>385</v>
      </c>
      <c r="G36" s="3" t="s">
        <v>82</v>
      </c>
      <c r="H36" s="3" t="s">
        <v>83</v>
      </c>
      <c r="I36" s="3" t="s">
        <v>84</v>
      </c>
      <c r="J36" s="3" t="s">
        <v>386</v>
      </c>
      <c r="K36" s="3" t="s">
        <v>387</v>
      </c>
      <c r="L36" s="3" t="s">
        <v>87</v>
      </c>
      <c r="M36" s="3" t="s">
        <v>88</v>
      </c>
      <c r="N36" s="3" t="s">
        <v>88</v>
      </c>
      <c r="O36" s="3" t="s">
        <v>89</v>
      </c>
      <c r="P36" s="3" t="s">
        <v>388</v>
      </c>
      <c r="Q36" s="3" t="s">
        <v>389</v>
      </c>
      <c r="R36" s="3" t="s">
        <v>388</v>
      </c>
      <c r="S36" s="3" t="s">
        <v>92</v>
      </c>
      <c r="T36" s="3" t="s">
        <v>93</v>
      </c>
      <c r="U36" s="3" t="s">
        <v>388</v>
      </c>
      <c r="V36" s="3" t="s">
        <v>390</v>
      </c>
      <c r="W36" s="3" t="s">
        <v>388</v>
      </c>
      <c r="X36" s="3" t="s">
        <v>167</v>
      </c>
      <c r="Y36" s="3" t="s">
        <v>96</v>
      </c>
      <c r="Z36" s="3" t="s">
        <v>388</v>
      </c>
      <c r="AA36" s="3" t="s">
        <v>388</v>
      </c>
      <c r="AB36" s="3" t="s">
        <v>391</v>
      </c>
      <c r="AC36" s="3" t="s">
        <v>98</v>
      </c>
      <c r="AD36" s="3" t="s">
        <v>99</v>
      </c>
      <c r="AE36" s="3" t="s">
        <v>79</v>
      </c>
      <c r="AF36" s="3" t="s">
        <v>100</v>
      </c>
    </row>
    <row r="37" spans="1:32" ht="45" customHeight="1" x14ac:dyDescent="0.25">
      <c r="A37" s="3" t="s">
        <v>392</v>
      </c>
      <c r="B37" s="3" t="s">
        <v>77</v>
      </c>
      <c r="C37" s="3" t="s">
        <v>78</v>
      </c>
      <c r="D37" s="3" t="s">
        <v>79</v>
      </c>
      <c r="E37" s="3" t="s">
        <v>393</v>
      </c>
      <c r="F37" s="3" t="s">
        <v>394</v>
      </c>
      <c r="G37" s="3" t="s">
        <v>82</v>
      </c>
      <c r="H37" s="3" t="s">
        <v>83</v>
      </c>
      <c r="I37" s="3" t="s">
        <v>84</v>
      </c>
      <c r="J37" s="3" t="s">
        <v>395</v>
      </c>
      <c r="K37" s="3" t="s">
        <v>396</v>
      </c>
      <c r="L37" s="3" t="s">
        <v>87</v>
      </c>
      <c r="M37" s="3" t="s">
        <v>88</v>
      </c>
      <c r="N37" s="3" t="s">
        <v>88</v>
      </c>
      <c r="O37" s="3" t="s">
        <v>89</v>
      </c>
      <c r="P37" s="3" t="s">
        <v>397</v>
      </c>
      <c r="Q37" s="3" t="s">
        <v>398</v>
      </c>
      <c r="R37" s="3" t="s">
        <v>397</v>
      </c>
      <c r="S37" s="3" t="s">
        <v>92</v>
      </c>
      <c r="T37" s="3" t="s">
        <v>93</v>
      </c>
      <c r="U37" s="3" t="s">
        <v>397</v>
      </c>
      <c r="V37" s="3" t="s">
        <v>399</v>
      </c>
      <c r="W37" s="3" t="s">
        <v>397</v>
      </c>
      <c r="X37" s="3" t="s">
        <v>95</v>
      </c>
      <c r="Y37" s="3" t="s">
        <v>96</v>
      </c>
      <c r="Z37" s="3" t="s">
        <v>397</v>
      </c>
      <c r="AA37" s="3" t="s">
        <v>397</v>
      </c>
      <c r="AB37" s="3" t="s">
        <v>400</v>
      </c>
      <c r="AC37" s="3" t="s">
        <v>98</v>
      </c>
      <c r="AD37" s="3" t="s">
        <v>99</v>
      </c>
      <c r="AE37" s="3" t="s">
        <v>79</v>
      </c>
      <c r="AF37" s="3" t="s">
        <v>100</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458</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439</v>
      </c>
    </row>
    <row r="24" spans="1:1" x14ac:dyDescent="0.25">
      <c r="A24" t="s">
        <v>451</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408</v>
      </c>
      <c r="F1" t="s">
        <v>8</v>
      </c>
      <c r="G1" t="s">
        <v>6</v>
      </c>
      <c r="H1" t="s">
        <v>6</v>
      </c>
      <c r="I1" t="s">
        <v>408</v>
      </c>
      <c r="J1" t="s">
        <v>8</v>
      </c>
      <c r="K1" t="s">
        <v>6</v>
      </c>
      <c r="L1" t="s">
        <v>8</v>
      </c>
      <c r="M1" t="s">
        <v>6</v>
      </c>
      <c r="N1" t="s">
        <v>8</v>
      </c>
      <c r="O1" t="s">
        <v>6</v>
      </c>
      <c r="P1" t="s">
        <v>408</v>
      </c>
      <c r="Q1" t="s">
        <v>6</v>
      </c>
    </row>
    <row r="2" spans="1:17" hidden="1" x14ac:dyDescent="0.25">
      <c r="C2" t="s">
        <v>563</v>
      </c>
      <c r="D2" t="s">
        <v>564</v>
      </c>
      <c r="E2" t="s">
        <v>565</v>
      </c>
      <c r="F2" t="s">
        <v>566</v>
      </c>
      <c r="G2" t="s">
        <v>567</v>
      </c>
      <c r="H2" t="s">
        <v>568</v>
      </c>
      <c r="I2" t="s">
        <v>569</v>
      </c>
      <c r="J2" t="s">
        <v>570</v>
      </c>
      <c r="K2" t="s">
        <v>571</v>
      </c>
      <c r="L2" t="s">
        <v>572</v>
      </c>
      <c r="M2" t="s">
        <v>573</v>
      </c>
      <c r="N2" t="s">
        <v>574</v>
      </c>
      <c r="O2" t="s">
        <v>575</v>
      </c>
      <c r="P2" t="s">
        <v>576</v>
      </c>
      <c r="Q2" t="s">
        <v>577</v>
      </c>
    </row>
    <row r="3" spans="1:17" ht="30" x14ac:dyDescent="0.25">
      <c r="A3" s="1" t="s">
        <v>404</v>
      </c>
      <c r="B3" s="1"/>
      <c r="C3" s="1" t="s">
        <v>578</v>
      </c>
      <c r="D3" s="1" t="s">
        <v>406</v>
      </c>
      <c r="E3" s="1" t="s">
        <v>579</v>
      </c>
      <c r="F3" s="1" t="s">
        <v>580</v>
      </c>
      <c r="G3" s="1" t="s">
        <v>426</v>
      </c>
      <c r="H3" s="1" t="s">
        <v>581</v>
      </c>
      <c r="I3" s="1" t="s">
        <v>582</v>
      </c>
      <c r="J3" s="1" t="s">
        <v>429</v>
      </c>
      <c r="K3" s="1" t="s">
        <v>430</v>
      </c>
      <c r="L3" s="1" t="s">
        <v>431</v>
      </c>
      <c r="M3" s="1" t="s">
        <v>432</v>
      </c>
      <c r="N3" s="1" t="s">
        <v>583</v>
      </c>
      <c r="O3" s="1" t="s">
        <v>434</v>
      </c>
      <c r="P3" s="1" t="s">
        <v>584</v>
      </c>
      <c r="Q3" s="1" t="s">
        <v>562</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457</v>
      </c>
    </row>
    <row r="21" spans="1:1" x14ac:dyDescent="0.25">
      <c r="A21" t="s">
        <v>458</v>
      </c>
    </row>
    <row r="22" spans="1:1" x14ac:dyDescent="0.25">
      <c r="A22" t="s">
        <v>459</v>
      </c>
    </row>
    <row r="23" spans="1:1" x14ac:dyDescent="0.25">
      <c r="A23" t="s">
        <v>460</v>
      </c>
    </row>
    <row r="24" spans="1:1" x14ac:dyDescent="0.25">
      <c r="A24" t="s">
        <v>461</v>
      </c>
    </row>
    <row r="25" spans="1:1" x14ac:dyDescent="0.25">
      <c r="A25" t="s">
        <v>462</v>
      </c>
    </row>
    <row r="26" spans="1:1" x14ac:dyDescent="0.25">
      <c r="A26" t="s">
        <v>463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458</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439</v>
      </c>
    </row>
    <row r="24" spans="1:1" x14ac:dyDescent="0.25">
      <c r="A24" t="s">
        <v>451</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408</v>
      </c>
      <c r="F1" t="s">
        <v>8</v>
      </c>
      <c r="G1" t="s">
        <v>8</v>
      </c>
      <c r="H1" t="s">
        <v>8</v>
      </c>
      <c r="I1" t="s">
        <v>408</v>
      </c>
      <c r="J1" t="s">
        <v>8</v>
      </c>
      <c r="K1" t="s">
        <v>8</v>
      </c>
      <c r="L1" t="s">
        <v>8</v>
      </c>
      <c r="M1" t="s">
        <v>8</v>
      </c>
      <c r="N1" t="s">
        <v>8</v>
      </c>
      <c r="O1" t="s">
        <v>8</v>
      </c>
      <c r="P1" t="s">
        <v>408</v>
      </c>
      <c r="Q1" t="s">
        <v>8</v>
      </c>
      <c r="R1" t="s">
        <v>8</v>
      </c>
      <c r="S1" t="s">
        <v>6</v>
      </c>
    </row>
    <row r="2" spans="1:19" hidden="1" x14ac:dyDescent="0.25">
      <c r="C2" t="s">
        <v>585</v>
      </c>
      <c r="D2" t="s">
        <v>586</v>
      </c>
      <c r="E2" t="s">
        <v>587</v>
      </c>
      <c r="F2" t="s">
        <v>588</v>
      </c>
      <c r="G2" t="s">
        <v>589</v>
      </c>
      <c r="H2" t="s">
        <v>590</v>
      </c>
      <c r="I2" t="s">
        <v>591</v>
      </c>
      <c r="J2" t="s">
        <v>592</v>
      </c>
      <c r="K2" t="s">
        <v>593</v>
      </c>
      <c r="L2" t="s">
        <v>594</v>
      </c>
      <c r="M2" t="s">
        <v>595</v>
      </c>
      <c r="N2" t="s">
        <v>596</v>
      </c>
      <c r="O2" t="s">
        <v>597</v>
      </c>
      <c r="P2" t="s">
        <v>598</v>
      </c>
      <c r="Q2" t="s">
        <v>599</v>
      </c>
      <c r="R2" t="s">
        <v>600</v>
      </c>
      <c r="S2" t="s">
        <v>601</v>
      </c>
    </row>
    <row r="3" spans="1:19" ht="30" x14ac:dyDescent="0.25">
      <c r="A3" s="1" t="s">
        <v>404</v>
      </c>
      <c r="B3" s="1"/>
      <c r="C3" s="1" t="s">
        <v>551</v>
      </c>
      <c r="D3" s="1" t="s">
        <v>406</v>
      </c>
      <c r="E3" s="1" t="s">
        <v>602</v>
      </c>
      <c r="F3" s="1" t="s">
        <v>603</v>
      </c>
      <c r="G3" s="1" t="s">
        <v>426</v>
      </c>
      <c r="H3" s="1" t="s">
        <v>604</v>
      </c>
      <c r="I3" s="1" t="s">
        <v>605</v>
      </c>
      <c r="J3" s="1" t="s">
        <v>606</v>
      </c>
      <c r="K3" s="1" t="s">
        <v>430</v>
      </c>
      <c r="L3" s="1" t="s">
        <v>431</v>
      </c>
      <c r="M3" s="1" t="s">
        <v>607</v>
      </c>
      <c r="N3" s="1" t="s">
        <v>608</v>
      </c>
      <c r="O3" s="1" t="s">
        <v>434</v>
      </c>
      <c r="P3" s="1" t="s">
        <v>609</v>
      </c>
      <c r="Q3" s="1" t="s">
        <v>562</v>
      </c>
      <c r="R3" s="1" t="s">
        <v>437</v>
      </c>
      <c r="S3" s="1" t="s">
        <v>434</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457</v>
      </c>
    </row>
    <row r="21" spans="1:1" x14ac:dyDescent="0.25">
      <c r="A21" t="s">
        <v>458</v>
      </c>
    </row>
    <row r="22" spans="1:1" x14ac:dyDescent="0.25">
      <c r="A22" t="s">
        <v>459</v>
      </c>
    </row>
    <row r="23" spans="1:1" x14ac:dyDescent="0.25">
      <c r="A23" t="s">
        <v>460</v>
      </c>
    </row>
    <row r="24" spans="1:1" x14ac:dyDescent="0.25">
      <c r="A24" t="s">
        <v>461</v>
      </c>
    </row>
    <row r="25" spans="1:1" x14ac:dyDescent="0.25">
      <c r="A25" t="s">
        <v>462</v>
      </c>
    </row>
    <row r="26" spans="1:1" x14ac:dyDescent="0.25">
      <c r="A26" t="s">
        <v>463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458</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439</v>
      </c>
    </row>
    <row r="24" spans="1:1" x14ac:dyDescent="0.25">
      <c r="A24" t="s">
        <v>451</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401</v>
      </c>
      <c r="D2" t="s">
        <v>402</v>
      </c>
      <c r="E2" t="s">
        <v>403</v>
      </c>
    </row>
    <row r="3" spans="1:5" ht="30" x14ac:dyDescent="0.25">
      <c r="A3" s="1" t="s">
        <v>404</v>
      </c>
      <c r="B3" s="1"/>
      <c r="C3" s="1" t="s">
        <v>405</v>
      </c>
      <c r="D3" s="1" t="s">
        <v>406</v>
      </c>
      <c r="E3" s="1" t="s">
        <v>407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408</v>
      </c>
      <c r="D1" t="s">
        <v>8</v>
      </c>
      <c r="E1" t="s">
        <v>6</v>
      </c>
      <c r="F1" t="s">
        <v>6</v>
      </c>
      <c r="G1" t="s">
        <v>408</v>
      </c>
      <c r="H1" t="s">
        <v>8</v>
      </c>
      <c r="I1" t="s">
        <v>6</v>
      </c>
      <c r="J1" t="s">
        <v>8</v>
      </c>
      <c r="K1" t="s">
        <v>6</v>
      </c>
      <c r="L1" t="s">
        <v>8</v>
      </c>
      <c r="M1" t="s">
        <v>6</v>
      </c>
      <c r="N1" t="s">
        <v>408</v>
      </c>
      <c r="O1" t="s">
        <v>6</v>
      </c>
      <c r="P1" t="s">
        <v>8</v>
      </c>
      <c r="Q1" t="s">
        <v>6</v>
      </c>
    </row>
    <row r="2" spans="1:17" hidden="1" x14ac:dyDescent="0.25">
      <c r="C2" t="s">
        <v>409</v>
      </c>
      <c r="D2" t="s">
        <v>410</v>
      </c>
      <c r="E2" t="s">
        <v>411</v>
      </c>
      <c r="F2" t="s">
        <v>412</v>
      </c>
      <c r="G2" t="s">
        <v>413</v>
      </c>
      <c r="H2" t="s">
        <v>414</v>
      </c>
      <c r="I2" t="s">
        <v>415</v>
      </c>
      <c r="J2" t="s">
        <v>416</v>
      </c>
      <c r="K2" t="s">
        <v>417</v>
      </c>
      <c r="L2" t="s">
        <v>418</v>
      </c>
      <c r="M2" t="s">
        <v>419</v>
      </c>
      <c r="N2" t="s">
        <v>420</v>
      </c>
      <c r="O2" t="s">
        <v>421</v>
      </c>
      <c r="P2" t="s">
        <v>422</v>
      </c>
      <c r="Q2" t="s">
        <v>423</v>
      </c>
    </row>
    <row r="3" spans="1:17" ht="30" x14ac:dyDescent="0.25">
      <c r="A3" s="1" t="s">
        <v>404</v>
      </c>
      <c r="B3" s="1"/>
      <c r="C3" s="1" t="s">
        <v>424</v>
      </c>
      <c r="D3" s="1" t="s">
        <v>425</v>
      </c>
      <c r="E3" s="1" t="s">
        <v>426</v>
      </c>
      <c r="F3" s="1" t="s">
        <v>427</v>
      </c>
      <c r="G3" s="1" t="s">
        <v>428</v>
      </c>
      <c r="H3" s="1" t="s">
        <v>429</v>
      </c>
      <c r="I3" s="1" t="s">
        <v>430</v>
      </c>
      <c r="J3" s="1" t="s">
        <v>431</v>
      </c>
      <c r="K3" s="1" t="s">
        <v>432</v>
      </c>
      <c r="L3" s="1" t="s">
        <v>433</v>
      </c>
      <c r="M3" s="1" t="s">
        <v>434</v>
      </c>
      <c r="N3" s="1" t="s">
        <v>435</v>
      </c>
      <c r="O3" s="1" t="s">
        <v>436</v>
      </c>
      <c r="P3" s="1" t="s">
        <v>437</v>
      </c>
      <c r="Q3" s="1" t="s">
        <v>406</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457</v>
      </c>
    </row>
    <row r="21" spans="1:1" x14ac:dyDescent="0.25">
      <c r="A21" t="s">
        <v>458</v>
      </c>
    </row>
    <row r="22" spans="1:1" x14ac:dyDescent="0.25">
      <c r="A22" t="s">
        <v>459</v>
      </c>
    </row>
    <row r="23" spans="1:1" x14ac:dyDescent="0.25">
      <c r="A23" t="s">
        <v>460</v>
      </c>
    </row>
    <row r="24" spans="1:1" x14ac:dyDescent="0.25">
      <c r="A24" t="s">
        <v>461</v>
      </c>
    </row>
    <row r="25" spans="1:1" x14ac:dyDescent="0.25">
      <c r="A25" t="s">
        <v>462</v>
      </c>
    </row>
    <row r="26" spans="1:1" x14ac:dyDescent="0.25">
      <c r="A26" t="s">
        <v>463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458</v>
      </c>
    </row>
    <row r="3" spans="1:1" x14ac:dyDescent="0.25">
      <c r="A3" t="s">
        <v>465</v>
      </c>
    </row>
    <row r="4" spans="1:1" x14ac:dyDescent="0.25">
      <c r="A4" t="s">
        <v>466</v>
      </c>
    </row>
    <row r="5" spans="1:1" x14ac:dyDescent="0.25">
      <c r="A5" t="s">
        <v>467</v>
      </c>
    </row>
    <row r="6" spans="1:1" x14ac:dyDescent="0.25">
      <c r="A6" t="s">
        <v>468</v>
      </c>
    </row>
    <row r="7" spans="1:1" x14ac:dyDescent="0.25">
      <c r="A7" t="s">
        <v>469</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439</v>
      </c>
    </row>
    <row r="24" spans="1:1" x14ac:dyDescent="0.25">
      <c r="A24" t="s">
        <v>451</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534</v>
      </c>
    </row>
    <row r="3" spans="1:3" x14ac:dyDescent="0.25">
      <c r="A3" s="1" t="s">
        <v>404</v>
      </c>
      <c r="B3" s="1"/>
      <c r="C3" s="1" t="s">
        <v>535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408</v>
      </c>
      <c r="F1" t="s">
        <v>8</v>
      </c>
      <c r="G1" t="s">
        <v>6</v>
      </c>
      <c r="H1" t="s">
        <v>6</v>
      </c>
      <c r="I1" t="s">
        <v>408</v>
      </c>
      <c r="J1" t="s">
        <v>8</v>
      </c>
      <c r="K1" t="s">
        <v>6</v>
      </c>
      <c r="L1" t="s">
        <v>8</v>
      </c>
      <c r="M1" t="s">
        <v>6</v>
      </c>
      <c r="N1" t="s">
        <v>8</v>
      </c>
      <c r="O1" t="s">
        <v>6</v>
      </c>
      <c r="P1" t="s">
        <v>408</v>
      </c>
      <c r="Q1" t="s">
        <v>6</v>
      </c>
    </row>
    <row r="2" spans="1:17" hidden="1" x14ac:dyDescent="0.25">
      <c r="C2" t="s">
        <v>536</v>
      </c>
      <c r="D2" t="s">
        <v>537</v>
      </c>
      <c r="E2" t="s">
        <v>538</v>
      </c>
      <c r="F2" t="s">
        <v>539</v>
      </c>
      <c r="G2" t="s">
        <v>540</v>
      </c>
      <c r="H2" t="s">
        <v>541</v>
      </c>
      <c r="I2" t="s">
        <v>542</v>
      </c>
      <c r="J2" t="s">
        <v>543</v>
      </c>
      <c r="K2" t="s">
        <v>544</v>
      </c>
      <c r="L2" t="s">
        <v>545</v>
      </c>
      <c r="M2" t="s">
        <v>546</v>
      </c>
      <c r="N2" t="s">
        <v>547</v>
      </c>
      <c r="O2" t="s">
        <v>548</v>
      </c>
      <c r="P2" t="s">
        <v>549</v>
      </c>
      <c r="Q2" t="s">
        <v>550</v>
      </c>
    </row>
    <row r="3" spans="1:17" ht="30" x14ac:dyDescent="0.25">
      <c r="A3" s="1" t="s">
        <v>404</v>
      </c>
      <c r="B3" s="1"/>
      <c r="C3" s="1" t="s">
        <v>551</v>
      </c>
      <c r="D3" s="1" t="s">
        <v>406</v>
      </c>
      <c r="E3" s="1" t="s">
        <v>552</v>
      </c>
      <c r="F3" s="1" t="s">
        <v>553</v>
      </c>
      <c r="G3" s="1" t="s">
        <v>426</v>
      </c>
      <c r="H3" s="1" t="s">
        <v>554</v>
      </c>
      <c r="I3" s="1" t="s">
        <v>555</v>
      </c>
      <c r="J3" s="1" t="s">
        <v>556</v>
      </c>
      <c r="K3" s="1" t="s">
        <v>557</v>
      </c>
      <c r="L3" s="1" t="s">
        <v>431</v>
      </c>
      <c r="M3" s="1" t="s">
        <v>558</v>
      </c>
      <c r="N3" s="1" t="s">
        <v>559</v>
      </c>
      <c r="O3" s="1" t="s">
        <v>560</v>
      </c>
      <c r="P3" s="1" t="s">
        <v>561</v>
      </c>
      <c r="Q3" s="1" t="s">
        <v>562</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457</v>
      </c>
    </row>
    <row r="21" spans="1:1" x14ac:dyDescent="0.25">
      <c r="A21" t="s">
        <v>458</v>
      </c>
    </row>
    <row r="22" spans="1:1" x14ac:dyDescent="0.25">
      <c r="A22" t="s">
        <v>459</v>
      </c>
    </row>
    <row r="23" spans="1:1" x14ac:dyDescent="0.25">
      <c r="A23" t="s">
        <v>460</v>
      </c>
    </row>
    <row r="24" spans="1:1" x14ac:dyDescent="0.25">
      <c r="A24" t="s">
        <v>461</v>
      </c>
    </row>
    <row r="25" spans="1:1" x14ac:dyDescent="0.25">
      <c r="A25" t="s">
        <v>462</v>
      </c>
    </row>
    <row r="26" spans="1:1" x14ac:dyDescent="0.25">
      <c r="A26" t="s">
        <v>463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2022-10-24T20:47:36Z</dcterms:created>
  <dcterms:modified xsi:type="dcterms:W3CDTF">2022-10-24T20:48:41Z</dcterms:modified>
</cp:coreProperties>
</file>