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Hidden_1" sheetId="2" r:id="rId2"/>
    <sheet name="Tabla_475041" sheetId="3" r:id="rId3"/>
  </sheets>
  <definedNames>
    <definedName name="Hidden_14">Hidden_1!$A$1:$A$6</definedName>
  </definedNames>
  <calcPr calcId="0"/>
</workbook>
</file>

<file path=xl/sharedStrings.xml><?xml version="1.0" encoding="utf-8"?>
<sst xmlns="http://schemas.openxmlformats.org/spreadsheetml/2006/main" count="2297" uniqueCount="917">
  <si>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</si>
  <si>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</si>
  <si>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</si>
  <si>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</si>
  <si>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</si>
  <si>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</si>
  <si>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</si>
  <si>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</si>
  <si>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</si>
  <si>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</si>
  <si>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</si>
  <si>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</si>
  <si>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</si>
  <si>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</si>
  <si>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</si>
  <si>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</si>
  <si>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</si>
  <si>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</si>
  <si>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</si>
  <si>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</si>
  <si>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</si>
  <si>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</si>
  <si>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</si>
  <si>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</si>
  <si>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</si>
  <si>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</si>
  <si>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</si>
  <si>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</si>
  <si>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</si>
  <si>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</si>
  <si>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</si>
  <si>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</si>
  <si>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</si>
  <si>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</si>
  <si>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</si>
  <si>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</si>
  <si>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</si>
  <si>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</si>
  <si>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</si>
  <si>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</si>
  <si>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</si>
  <si>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</si>
  <si>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</si>
  <si>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</si>
  <si>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</si>
  <si>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</si>
  <si>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</si>
  <si>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</si>
  <si>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</si>
  <si>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</si>
  <si>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</si>
  <si>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</si>
  <si>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</si>
  <si>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</si>
  <si>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</si>
  <si>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37A0C114A26784CE02CB118679E77437</t>
  </si>
  <si>
    <t>2022</t>
  </si>
  <si>
    <t>01/07/2022</t>
  </si>
  <si>
    <t>30/09/2022</t>
  </si>
  <si>
    <t>De coordinación con el sector social</t>
  </si>
  <si>
    <t>Carta compromiso</t>
  </si>
  <si>
    <t>05/09/2022</t>
  </si>
  <si>
    <t>Dirección General de Construcción de Ciudadanía</t>
  </si>
  <si>
    <t>45377096</t>
  </si>
  <si>
    <t>Promover la cohesión social a través del otorgamiento de ayudas económicas  para la realización de eventos culturales, deportivos y recreativos</t>
  </si>
  <si>
    <t>Públicos</t>
  </si>
  <si>
    <t>60,000</t>
  </si>
  <si>
    <t>01/03/2022</t>
  </si>
  <si>
    <t>https://www.milpa-alta.cdmx.gob.mx/transparencia/alcaldiavin/DCC/2022/T3/A121/A121F28-35-48_A147_22T3-101.pdf</t>
  </si>
  <si>
    <t>14/10/2022</t>
  </si>
  <si>
    <t/>
  </si>
  <si>
    <t>D9136A8A37A938AE261E0B8C13CF1539</t>
  </si>
  <si>
    <t>02/09/2022</t>
  </si>
  <si>
    <t>45377095</t>
  </si>
  <si>
    <t>85,000</t>
  </si>
  <si>
    <t>https://www.milpa-alta.cdmx.gob.mx/transparencia/alcaldiavin/DCC/2022/T3/A121/A121F28-35-48_A147_22T3-100.pdf</t>
  </si>
  <si>
    <t>B7824B1D41ADD434F03EFE9561B0EAA1</t>
  </si>
  <si>
    <t>45377094</t>
  </si>
  <si>
    <t>95,000</t>
  </si>
  <si>
    <t>https://www.milpa-alta.cdmx.gob.mx/transparencia/alcaldiavin/DCC/2022/T3/A121/A121F28-35-48_A147_22T3-99.pdf</t>
  </si>
  <si>
    <t>63865A174179E5CF4F342CD8BC2F04D2</t>
  </si>
  <si>
    <t>45377093</t>
  </si>
  <si>
    <t>50,000</t>
  </si>
  <si>
    <t>https://www.milpa-alta.cdmx.gob.mx/transparencia/alcaldiavin/DCC/2022/T3/A121/A121F28-35-48_A147_22T3-98.pdf</t>
  </si>
  <si>
    <t>373245679297B97C88FC414789B95BD9</t>
  </si>
  <si>
    <t>29/08/2022</t>
  </si>
  <si>
    <t>45377092</t>
  </si>
  <si>
    <t>35,000</t>
  </si>
  <si>
    <t>https://www.milpa-alta.cdmx.gob.mx/transparencia/alcaldiavin/DCC/2022/T3/A121/A121F28-35-48_A147_22T3-97.pdf</t>
  </si>
  <si>
    <t>441E6340F13FA3C340593035BAF1BF68</t>
  </si>
  <si>
    <t>26/08/2022</t>
  </si>
  <si>
    <t>45377091</t>
  </si>
  <si>
    <t>25,000</t>
  </si>
  <si>
    <t>https://www.milpa-alta.cdmx.gob.mx/transparencia/alcaldiavin/DCC/2022/T3/A121/A121F28-35-48_A147_22T3-96.pdf</t>
  </si>
  <si>
    <t>E1D1E1502F84F5ABA80EAFB544779C28</t>
  </si>
  <si>
    <t>25/08/2022</t>
  </si>
  <si>
    <t>45377090</t>
  </si>
  <si>
    <t>https://www.milpa-alta.cdmx.gob.mx/transparencia/alcaldiavin/DCC/2022/T3/A121/A121F28-35-48_A147_22T3-95.pdf</t>
  </si>
  <si>
    <t>811385A62B56DF5551197510F86B64B2</t>
  </si>
  <si>
    <t>45377089</t>
  </si>
  <si>
    <t>17,000</t>
  </si>
  <si>
    <t>https://www.milpa-alta.cdmx.gob.mx/transparencia/alcaldiavin/DCC/2022/T3/A121/A121F28-35-48_A147_22T3-94.pdf</t>
  </si>
  <si>
    <t>12FD88102FE33F50C3A498084AA90C9F</t>
  </si>
  <si>
    <t>45377088</t>
  </si>
  <si>
    <t>https://www.milpa-alta.cdmx.gob.mx/transparencia/alcaldiavin/DCC/2022/T3/A121/A121F28-35-48_A147_22T3-93.pdf</t>
  </si>
  <si>
    <t>D5466AF44C7ACD0A7DA26FFCDB5E0058</t>
  </si>
  <si>
    <t>24/08/2022</t>
  </si>
  <si>
    <t>45377087</t>
  </si>
  <si>
    <t>https://www.milpa-alta.cdmx.gob.mx/transparencia/alcaldiavin/DCC/2022/T3/A121/A121F28-35-48_A147_22T3-92.pdf</t>
  </si>
  <si>
    <t>C1CAADD2DEED53A6E5A4E74087F65504</t>
  </si>
  <si>
    <t>22/08/2022</t>
  </si>
  <si>
    <t>45377086</t>
  </si>
  <si>
    <t>40,000</t>
  </si>
  <si>
    <t>https://www.milpa-alta.cdmx.gob.mx/transparencia/alcaldiavin/DCC/2022/T3/A121/A121F28-35-48_A147_22T3-91.pdf</t>
  </si>
  <si>
    <t>3AFAF1FF8FC99FAE9A45B4031728350C</t>
  </si>
  <si>
    <t>45377085</t>
  </si>
  <si>
    <t>20,000</t>
  </si>
  <si>
    <t>https://www.milpa-alta.cdmx.gob.mx/transparencia/alcaldiavin/DCC/2022/T3/A121/A121F28-35-48_A147_22T3-90.pdf</t>
  </si>
  <si>
    <t>347DE357AF0123E94C0DF68E3CF455E8</t>
  </si>
  <si>
    <t>45377084</t>
  </si>
  <si>
    <t>30,000</t>
  </si>
  <si>
    <t>https://www.milpa-alta.cdmx.gob.mx/transparencia/alcaldiavin/DCC/2022/T3/A121/A121F28-35-48_A147_22T3-89.pdf</t>
  </si>
  <si>
    <t>C018B88A80FBDCC26E4169C3C41EC056</t>
  </si>
  <si>
    <t>45377083</t>
  </si>
  <si>
    <t>https://www.milpa-alta.cdmx.gob.mx/transparencia/alcaldiavin/DCC/2022/T3/A121/A121F28-35-48_A147_22T3-88.pdf</t>
  </si>
  <si>
    <t>E219BE72FE9FBF9F04F71C9C2B74D618</t>
  </si>
  <si>
    <t>45377082</t>
  </si>
  <si>
    <t>https://www.milpa-alta.cdmx.gob.mx/transparencia/alcaldiavin/DCC/2022/T3/A121/A121F28-35-48_A147_22T3-87.pdf</t>
  </si>
  <si>
    <t>6F579E6CC2E261CAD6361712FBF8FC74</t>
  </si>
  <si>
    <t>45377081</t>
  </si>
  <si>
    <t>https://www.milpa-alta.cdmx.gob.mx/transparencia/alcaldiavin/DCC/2022/T3/A121/A121F28-35-48_A147_22T3-86.pdf</t>
  </si>
  <si>
    <t>D270BB32AF6A9E6560BB4EBB3F182031</t>
  </si>
  <si>
    <t>19/08/2022</t>
  </si>
  <si>
    <t>45377080</t>
  </si>
  <si>
    <t>https://www.milpa-alta.cdmx.gob.mx/transparencia/alcaldiavin/DCC/2022/T3/A121/A121F28-35-48_A147_22T3-85.pdf</t>
  </si>
  <si>
    <t>DF43DA0B9C8C8F850485F2374E49AF4A</t>
  </si>
  <si>
    <t>45377079</t>
  </si>
  <si>
    <t>https://www.milpa-alta.cdmx.gob.mx/transparencia/alcaldiavin/DCC/2022/T3/A121/A121F28-35-48_A147_22T3-84.pdf</t>
  </si>
  <si>
    <t>3E526C49D5A78E133BE3D6EF27794EAE</t>
  </si>
  <si>
    <t>45377078</t>
  </si>
  <si>
    <t>https://www.milpa-alta.cdmx.gob.mx/transparencia/alcaldiavin/DCC/2022/T3/A121/A121F28-35-48_A147_22T3-83.pdf</t>
  </si>
  <si>
    <t>E808C9115DD054B540F636156C9C98CC</t>
  </si>
  <si>
    <t>04/08/2022</t>
  </si>
  <si>
    <t>45377077</t>
  </si>
  <si>
    <t>43,000</t>
  </si>
  <si>
    <t>https://www.milpa-alta.cdmx.gob.mx/transparencia/alcaldiavin/DCC/2022/T3/A121/A121F28-35-48_A147_22T3-82.pdf</t>
  </si>
  <si>
    <t>61052717C424D366CF5F2B4F7DFE3D32</t>
  </si>
  <si>
    <t>45377076</t>
  </si>
  <si>
    <t>https://www.milpa-alta.cdmx.gob.mx/transparencia/alcaldiavin/DCC/2022/T3/A121/A121F28-35-48_A147_22T3-81.pdf</t>
  </si>
  <si>
    <t>FCC1D77FBD58C7AC5923F93ECC068A08</t>
  </si>
  <si>
    <t>03/08/2022</t>
  </si>
  <si>
    <t>45377075</t>
  </si>
  <si>
    <t>https://www.milpa-alta.cdmx.gob.mx/transparencia/alcaldiavin/DCC/2022/T3/A121/A121F28-35-48_A147_22T3-80.pdf</t>
  </si>
  <si>
    <t>182C922EB1B65447F19C2191A4548231</t>
  </si>
  <si>
    <t>45377074</t>
  </si>
  <si>
    <t>150,000</t>
  </si>
  <si>
    <t>https://www.milpa-alta.cdmx.gob.mx/transparencia/alcaldiavin/DCC/2022/T3/A121/A121F28-35-48_A147_22T3-79.pdf</t>
  </si>
  <si>
    <t>2BAAA2C8F57AC4542A2F8B0CDAB4D9FE</t>
  </si>
  <si>
    <t>De coordinación con el sector privado</t>
  </si>
  <si>
    <t>02/08/2022</t>
  </si>
  <si>
    <t>45377073</t>
  </si>
  <si>
    <t>80,000</t>
  </si>
  <si>
    <t>https://www.milpa-alta.cdmx.gob.mx/transparencia/alcaldiavin/DCC/2022/T3/A121/A121F28-35-48_A147_22T3-78.pdf</t>
  </si>
  <si>
    <t>D03A97E40C92D5D117CA91CBBBC513D9</t>
  </si>
  <si>
    <t>45377072</t>
  </si>
  <si>
    <t>https://www.milpa-alta.cdmx.gob.mx/transparencia/alcaldiavin/DCC/2022/T3/A121/A121F28-35-48_A147_22T3-77.pdf</t>
  </si>
  <si>
    <t>B2002149FAC1CB8EA10031270BB8D11A</t>
  </si>
  <si>
    <t>01/08/2022</t>
  </si>
  <si>
    <t>45377071</t>
  </si>
  <si>
    <t>55,000</t>
  </si>
  <si>
    <t>https://www.milpa-alta.cdmx.gob.mx/transparencia/alcaldiavin/DCC/2022/T3/A121/A121F28-35-48_A147_22T3-76.pdf</t>
  </si>
  <si>
    <t>46D31F74F0444B5C02D7B2DE645A0479</t>
  </si>
  <si>
    <t>45377070</t>
  </si>
  <si>
    <t>45,000</t>
  </si>
  <si>
    <t>https://www.milpa-alta.cdmx.gob.mx/transparencia/alcaldiavin/DCC/2022/T3/A121/A121F28-35-48_A147_22T3-75.pdf</t>
  </si>
  <si>
    <t>8BD780A3FBAF505B7DCE3EB543ACD73D</t>
  </si>
  <si>
    <t>14/07/2022</t>
  </si>
  <si>
    <t>45377069</t>
  </si>
  <si>
    <t>https://www.milpa-alta.cdmx.gob.mx/transparencia/alcaldiavin/DCC/2022/T3/A121/A121F28-35-48_A147_22T3-74.pdf</t>
  </si>
  <si>
    <t>8385CB9A7BC109F6504126874D850590</t>
  </si>
  <si>
    <t>45377068</t>
  </si>
  <si>
    <t>https://www.milpa-alta.cdmx.gob.mx/transparencia/alcaldiavin/DCC/2022/T3/A121/A121F28-35-48_A147_22T3-73.pdf</t>
  </si>
  <si>
    <t>EC1A790EE9B2A345FB79BD7FDED9BD42</t>
  </si>
  <si>
    <t>13/07/2022</t>
  </si>
  <si>
    <t>45377067</t>
  </si>
  <si>
    <t>https://www.milpa-alta.cdmx.gob.mx/transparencia/alcaldiavin/DCC/2022/T3/A121/A121F28-35-48_A147_22T3-72.pdf</t>
  </si>
  <si>
    <t>B39E5340A0D578ECBDC0F72352F1DFCD</t>
  </si>
  <si>
    <t>De concertación con el sector social</t>
  </si>
  <si>
    <t>45377066</t>
  </si>
  <si>
    <t>https://www.milpa-alta.cdmx.gob.mx/transparencia/alcaldiavin/DCC/2022/T3/A121/A121F28-35-48_A147_22T3-71.pdf</t>
  </si>
  <si>
    <t>2DEE2F3FDA06624C4946A64215ED9465</t>
  </si>
  <si>
    <t>12/07/2022</t>
  </si>
  <si>
    <t>45377065</t>
  </si>
  <si>
    <t>19,000</t>
  </si>
  <si>
    <t>https://www.milpa-alta.cdmx.gob.mx/transparencia/alcaldiavin/DCC/2022/T3/A121/A121F28-35-48_A147_22T3-70.pdf</t>
  </si>
  <si>
    <t>6309CBF0DEAEBD31C8CB652F26C9BEC6</t>
  </si>
  <si>
    <t>45377064</t>
  </si>
  <si>
    <t>https://www.milpa-alta.cdmx.gob.mx/transparencia/alcaldiavin/DCC/2022/T3/A121/A121F28-35-48_A147_22T3-69.pdf</t>
  </si>
  <si>
    <t>835B0E1E78AF187F5BD3423726B13038</t>
  </si>
  <si>
    <t>11/07/2022</t>
  </si>
  <si>
    <t>45377063</t>
  </si>
  <si>
    <t>https://www.milpa-alta.cdmx.gob.mx/transparencia/alcaldiavin/DCC/2022/T3/A121/A121F28-35-48_A147_22T3-68.pdf</t>
  </si>
  <si>
    <t>7346C3FF368595A8510D247FB5C96A39</t>
  </si>
  <si>
    <t>45377062</t>
  </si>
  <si>
    <t>https://www.milpa-alta.cdmx.gob.mx/transparencia/alcaldiavin/DCC/2022/T3/A121/A121F28-35-48_A147_22T3-67.pdf</t>
  </si>
  <si>
    <t>9DF4EB7B78C29BA9E2E843C863B5FE4F</t>
  </si>
  <si>
    <t>06/07/2022</t>
  </si>
  <si>
    <t>45377061</t>
  </si>
  <si>
    <t>15,000</t>
  </si>
  <si>
    <t>https://www.milpa-alta.cdmx.gob.mx/transparencia/alcaldiavin/DCC/2022/T3/A121/A121F28-35-48_A147_22T3-66.pdf</t>
  </si>
  <si>
    <t>748992CA3632A40CD3A20C667050158F</t>
  </si>
  <si>
    <t>45377060</t>
  </si>
  <si>
    <t>https://www.milpa-alta.cdmx.gob.mx/transparencia/alcaldiavin/DCC/2022/T3/A121/A121F28-35-48_A147_22T3-65.pdf</t>
  </si>
  <si>
    <t>22DBDEA6E8C2CE7EB77D0AC1C014EFF1</t>
  </si>
  <si>
    <t>45377059</t>
  </si>
  <si>
    <t>100,000</t>
  </si>
  <si>
    <t>https://www.milpa-alta.cdmx.gob.mx/transparencia/alcaldiavin/DCC/2022/T3/A121/A121F28-35-48_A147_22T3-64.pdf</t>
  </si>
  <si>
    <t>BC525B3093DFFE7D472EC0F523DF8B66</t>
  </si>
  <si>
    <t>45377058</t>
  </si>
  <si>
    <t>https://www.milpa-alta.cdmx.gob.mx/transparencia/alcaldiavin/DCC/2022/T3/A121/A121F28-35-48_A147_22T3-63.pdf</t>
  </si>
  <si>
    <t>ADFED2CCB028B34AC8EA6F93B11B5AC3</t>
  </si>
  <si>
    <t>45377057</t>
  </si>
  <si>
    <t>https://www.milpa-alta.cdmx.gob.mx/transparencia/alcaldiavin/DCC/2022/T3/A121/A121F28-35-48_A147_22T3-62.pdf</t>
  </si>
  <si>
    <t>EA7E7F3B014ED2A918C7C820D2C9779D</t>
  </si>
  <si>
    <t>14/06/2022</t>
  </si>
  <si>
    <t>45377056</t>
  </si>
  <si>
    <t>https://www.milpa-alta.cdmx.gob.mx/transparencia/alcaldiavin/DCC/2022/T3/A121/A121F28-35-48_A147_22T3-61.pdf</t>
  </si>
  <si>
    <t>82BE80022FF3753A05117F57DC9D01F3</t>
  </si>
  <si>
    <t>30/05/2022</t>
  </si>
  <si>
    <t>45377055</t>
  </si>
  <si>
    <t>https://www.milpa-alta.cdmx.gob.mx/transparencia/alcaldiavin/DCC/2022/T3/A121/A121F28-35-48_A147_22T3-60.pdf</t>
  </si>
  <si>
    <t>92F617DA027DB831F669EC264B904ED8</t>
  </si>
  <si>
    <t>24/05/2022</t>
  </si>
  <si>
    <t>45377054</t>
  </si>
  <si>
    <t>https://www.milpa-alta.cdmx.gob.mx/transparencia/alcaldiavin/DCC/2022/T3/A121/A121F28-35-48_A147_22T3-59.pdf</t>
  </si>
  <si>
    <t>69FFB2C2604DEC6E262D2709C4971C57</t>
  </si>
  <si>
    <t>45377053</t>
  </si>
  <si>
    <t>https://www.milpa-alta.cdmx.gob.mx/transparencia/alcaldiavin/DCC/2022/T3/A121/A121F28-35-48_A147_22T3-58.pdf</t>
  </si>
  <si>
    <t>72BC344481EA5F24EE8055C7FC82563E</t>
  </si>
  <si>
    <t>19/05/2022</t>
  </si>
  <si>
    <t>45377052</t>
  </si>
  <si>
    <t>https://www.milpa-alta.cdmx.gob.mx/transparencia/alcaldiavin/DCC/2022/T3/A121/A121F28-35-48_A147_22T3-57.pdf</t>
  </si>
  <si>
    <t>1BDE67A66DF9896CD5277B17A7C0E6D1</t>
  </si>
  <si>
    <t>16/05/2022</t>
  </si>
  <si>
    <t>45377051</t>
  </si>
  <si>
    <t>https://www.milpa-alta.cdmx.gob.mx/transparencia/alcaldiavin/DCC/2022/T3/A121/A121F28-35-48_A147_22T3-56.pdf</t>
  </si>
  <si>
    <t>91E457394C4123A89838500FEAA429FE</t>
  </si>
  <si>
    <t>13/05/2022</t>
  </si>
  <si>
    <t>45377050</t>
  </si>
  <si>
    <t>10,000</t>
  </si>
  <si>
    <t>https://www.milpa-alta.cdmx.gob.mx/transparencia/alcaldiavin/DCC/2022/T3/A121/A121F28-35-48_A147_22T3-55.pdf</t>
  </si>
  <si>
    <t>A8C137E59047A12235F2FA2B4C3340D9</t>
  </si>
  <si>
    <t>45377049</t>
  </si>
  <si>
    <t>https://www.milpa-alta.cdmx.gob.mx/transparencia/alcaldiavin/DCC/2022/T3/A121/A121F28-35-48_A147_22T3-54.pdf</t>
  </si>
  <si>
    <t>AC142CC26E26558520FE99898F9C9B6E</t>
  </si>
  <si>
    <t>12/05/2022</t>
  </si>
  <si>
    <t>45377048</t>
  </si>
  <si>
    <t>https://www.milpa-alta.cdmx.gob.mx/transparencia/alcaldiavin/DCC/2022/T3/A121/A121F28-35-48_A147_22T3-53.pdf</t>
  </si>
  <si>
    <t>BD81DE2D4A672124D4556F3CA233520A</t>
  </si>
  <si>
    <t>45377047</t>
  </si>
  <si>
    <t>18,000</t>
  </si>
  <si>
    <t>https://www.milpa-alta.cdmx.gob.mx/transparencia/alcaldiavin/DCC/2022/T3/A121/A121F28-35-48_A147_22T3-52.pdf</t>
  </si>
  <si>
    <t>A8DE75B677E41E4809D7A7786352E668</t>
  </si>
  <si>
    <t>02/05/2022</t>
  </si>
  <si>
    <t>45377046</t>
  </si>
  <si>
    <t>https://www.milpa-alta.cdmx.gob.mx/transparencia/alcaldiavin/DCC/2022/T3/A121/A121F28-35-48_A147_22T3-51.pdf</t>
  </si>
  <si>
    <t>ACD43C6B714B87CBFA9BA0656DBB95DB</t>
  </si>
  <si>
    <t>45377045</t>
  </si>
  <si>
    <t>5,000</t>
  </si>
  <si>
    <t>https://www.milpa-alta.cdmx.gob.mx/transparencia/alcaldiavin/DCC/2022/T3/A121/A121F28-35-48_A147_22T3-50.pdf</t>
  </si>
  <si>
    <t>B32CB9BEF3936B83B69DDD6645090B94</t>
  </si>
  <si>
    <t>26/04/2022</t>
  </si>
  <si>
    <t>45377044</t>
  </si>
  <si>
    <t>https://www.milpa-alta.cdmx.gob.mx/transparencia/alcaldiavin/DCC/2022/T3/A121/A121F28-35-48_A147_22T3-49.pdf</t>
  </si>
  <si>
    <t>323B705C64302848EA6E810ED6965B43</t>
  </si>
  <si>
    <t>45377043</t>
  </si>
  <si>
    <t>https://www.milpa-alta.cdmx.gob.mx/transparencia/alcaldiavin/DCC/2022/T3/A121/A121F28-35-48_A147_22T3-48.pdf</t>
  </si>
  <si>
    <t>891FF4AC8B62E853E4B6063B8AAE10AC</t>
  </si>
  <si>
    <t>25/04/2022</t>
  </si>
  <si>
    <t>45377042</t>
  </si>
  <si>
    <t>https://www.milpa-alta.cdmx.gob.mx/transparencia/alcaldiavin/DCC/2022/T3/A121/A121F28-35-48_A147_22T3-47.pdf</t>
  </si>
  <si>
    <t>4214D2A85521980E4DD1D9E4EAEC196F</t>
  </si>
  <si>
    <t>45377041</t>
  </si>
  <si>
    <t>https://www.milpa-alta.cdmx.gob.mx/transparencia/alcaldiavin/DCC/2022/T3/A121/A121F28-35-48_A147_22T3-46.pdf</t>
  </si>
  <si>
    <t>F4C7F043FD6A28E0EC13E54B48811483</t>
  </si>
  <si>
    <t>Convenio de Colaboración Vecinal</t>
  </si>
  <si>
    <t>10/09/2022</t>
  </si>
  <si>
    <t>Dirección General de Construcción de Ciudadania</t>
  </si>
  <si>
    <t>45377040</t>
  </si>
  <si>
    <t>PROMOVER LA COHESIÓN SOCIAL  A TRAVES DE OTORGAMIENTO DE AYUDAS ECONOMICAS Y/O EN ESPECIE, PARA LA REALIZACIÓN DE EVENTOS CULTURALES, DEPORTIVOS Y RECREATIVOS.</t>
  </si>
  <si>
    <t>Publicos</t>
  </si>
  <si>
    <t>Aportacion de Predio</t>
  </si>
  <si>
    <t>31/12/2022</t>
  </si>
  <si>
    <t>https://www.milpa-alta.cdmx.gob.mx/transparencia/alcaldiavin/DPC/2022/t3/ART121/ART_121F35_CONVENIO_04.PDF</t>
  </si>
  <si>
    <t>C0D53936C56CD40AD2890AD9D146671D</t>
  </si>
  <si>
    <t>45377039</t>
  </si>
  <si>
    <t>Aportación de Predio</t>
  </si>
  <si>
    <t>https://www.milpa-alta.cdmx.gob.mx/transparencia/alcaldiavin/DPC/2022/t3/ART121/ART_121F35_CONVENIO_03.PDF</t>
  </si>
  <si>
    <t>651AA8412BCFADD054CD8570582437F1</t>
  </si>
  <si>
    <t>04/07/2022</t>
  </si>
  <si>
    <t>45377038</t>
  </si>
  <si>
    <t>Dotación de Agua Permanente por medio de carro  Cisterna (pipa de agua)</t>
  </si>
  <si>
    <t>07/07/2022</t>
  </si>
  <si>
    <t>https://www.milpa-alta.cdmx.gob.mx/transparencia/alcaldiavin/DPC/2022/t3/ART121/ART_121F35_CONVENIO_02.PDF</t>
  </si>
  <si>
    <t>1820A4B30DC89A96FFE4949A00570E0D</t>
  </si>
  <si>
    <t>23/05/2022</t>
  </si>
  <si>
    <t>45377037</t>
  </si>
  <si>
    <t>Cambio de Ramal de Agua Potable</t>
  </si>
  <si>
    <t>https://www.milpa-alta.cdmx.gob.mx/transparencia/alcaldiavin/DPC/2022/t3/ART121/ART_121F35_ CONVENIO_01.PDF</t>
  </si>
  <si>
    <t>7537EDD51DBA7A420B67C73B30BC4D6A</t>
  </si>
  <si>
    <t>45377100</t>
  </si>
  <si>
    <t>61,000</t>
  </si>
  <si>
    <t>https://www.milpa-alta.cdmx.gob.mx/transparencia/alcaldiavin/DCC/2022/T3/A121/A121F28-35-48_A147_22T3-105.pdf</t>
  </si>
  <si>
    <t>08F9080A1895C00159C0E7A75484A452</t>
  </si>
  <si>
    <t>45377099</t>
  </si>
  <si>
    <t>https://www.milpa-alta.cdmx.gob.mx/transparencia/alcaldiavin/DCC/2022/T3/A121/A121F28-35-48_A147_22T3-104.pdf</t>
  </si>
  <si>
    <t>9F14A1824190D0E9B1DCA50DC7C1D642</t>
  </si>
  <si>
    <t>45377098</t>
  </si>
  <si>
    <t>https://www.milpa-alta.cdmx.gob.mx/transparencia/alcaldiavin/DCC/2022/T3/A121/A121F28-35-48_A147_22T3-103.pdf</t>
  </si>
  <si>
    <t>5E8599B062ACA64A610E5363D2DDAE77</t>
  </si>
  <si>
    <t>45377097</t>
  </si>
  <si>
    <t>https://www.milpa-alta.cdmx.gob.mx/transparencia/alcaldiavin/DCC/2022/T3/A121/A121F28-35-48_A147_22T3-102.pdf</t>
  </si>
  <si>
    <t>7157A7589924D43BECDDA8BECE04669D</t>
  </si>
  <si>
    <t>Durante el Tercer Trimestre del año 2022, la Dirección General de Obras y Desarrollo Urbano, no realizo ningún Convenio de Coordinación y/o Concentración</t>
  </si>
  <si>
    <t>44896542</t>
  </si>
  <si>
    <t>https://www.milpa-alta.cdmx.gob.mx/transparencia/alcaldiavin/JUDSAEMT/2022/t3/NoGenCtopc.pdf</t>
  </si>
  <si>
    <t>Dirección General de Obras y Desarrollo Urbano</t>
  </si>
  <si>
    <t>6A241462A56A1508E2DD39A505AE97F3</t>
  </si>
  <si>
    <t>En el periodo correspondiente al Tercer Trimestre del ejercicio fiscal 2022, comprendido del 01 de julio al 30 de septiembre, la Dirección General de Planeación del Desarrollo, tiene en proceso un Convenio de colaboración con la XLV Feria Nacional del Mole 2022.</t>
  </si>
  <si>
    <t>Dirección General de Planeación del Desarrollo.</t>
  </si>
  <si>
    <t>45090476</t>
  </si>
  <si>
    <t>No se genero</t>
  </si>
  <si>
    <t>https://www.milpa-alta.cdmx.gob.mx/transparencia/alcaldiavin/DGPD/2022/TR3/A_121F35-22-T03-NOT1.PDF</t>
  </si>
  <si>
    <t>Dirección General de Planeación del Desarrollo</t>
  </si>
  <si>
    <t>FA8DB9E3EC398E2A9BAAF320DEF554FF</t>
  </si>
  <si>
    <t>Convenio de colaboración de la XX Feria Gastronómica y del Elote Tlacotenco 2022</t>
  </si>
  <si>
    <t>45090475</t>
  </si>
  <si>
    <t>Apoyo económico para la adquisición de insumos, en la realización de la XX Feria Gastronómica y del Elote Tlacotenco 2022</t>
  </si>
  <si>
    <t>Recurso otorgado por la Alcaldía</t>
  </si>
  <si>
    <t>$25,000.00 (Veinticinco mil pesos 00/100 M.N.)</t>
  </si>
  <si>
    <t>18/09/2022</t>
  </si>
  <si>
    <t>https://www.milpa-alta.cdmx.gob.mx/transparencia/alcaldiavin/DGPD/2022/TR3/A_121F35-22-CFE-T03.pdf</t>
  </si>
  <si>
    <t>8994D303ECFF4931E57470C2FAAA8D04</t>
  </si>
  <si>
    <t>Convenio de colaboración de la LXXXIV Feria Regional de Villa Milpa Alta</t>
  </si>
  <si>
    <t>28/07/2022</t>
  </si>
  <si>
    <t>45090474</t>
  </si>
  <si>
    <t>Apoyo económico para la adquisición de insumos, alimento para ganado, y/o herramientas agricolas; en la realización de la muestra ganadera.</t>
  </si>
  <si>
    <t>$45,000.00 (Cuarenta y cinco mil pesos 00/100 M.N.)</t>
  </si>
  <si>
    <t>21/08/2022</t>
  </si>
  <si>
    <t>https://www.milpa-alta.cdmx.gob.mx/transparencia/alcaldiavin/DGPD/2022/TR3/A_121F35-22-CFV-T03.pdf</t>
  </si>
  <si>
    <t>34E1F1C6CC19EB639D4A480FF916B24F</t>
  </si>
  <si>
    <t>Convenio de colaboración de la Feria Cultural, Ganadera, Artesanal y Gastronomica, San Lorenzo Tlacoyucan 2022</t>
  </si>
  <si>
    <t>45090473</t>
  </si>
  <si>
    <t>$40,000.00 (Cuarenta mil pesos 00/100 M.N.)</t>
  </si>
  <si>
    <t>11/08/2022</t>
  </si>
  <si>
    <t>https://www.milpa-alta.cdmx.gob.mx/transparencia/alcaldiavin/DGPD/2022/TR3/A_121F35-22-CFG-T03.pdf</t>
  </si>
  <si>
    <t>43331441</t>
  </si>
  <si>
    <t>43331440</t>
  </si>
  <si>
    <t>43331439</t>
  </si>
  <si>
    <t>43331438</t>
  </si>
  <si>
    <t>43331437</t>
  </si>
  <si>
    <t>43331436</t>
  </si>
  <si>
    <t>43331435</t>
  </si>
  <si>
    <t>43331434</t>
  </si>
  <si>
    <t>43331433</t>
  </si>
  <si>
    <t>43331432</t>
  </si>
  <si>
    <t>43331431</t>
  </si>
  <si>
    <t>43331430</t>
  </si>
  <si>
    <t>43331429</t>
  </si>
  <si>
    <t>43331428</t>
  </si>
  <si>
    <t>43331427</t>
  </si>
  <si>
    <t>43331426</t>
  </si>
  <si>
    <t>43331425</t>
  </si>
  <si>
    <t>43331424</t>
  </si>
  <si>
    <t>43331423</t>
  </si>
  <si>
    <t>43331422</t>
  </si>
  <si>
    <t>43331421</t>
  </si>
  <si>
    <t>43331420</t>
  </si>
  <si>
    <t>43331419</t>
  </si>
  <si>
    <t>43331418</t>
  </si>
  <si>
    <t>43331417</t>
  </si>
  <si>
    <t>43331416</t>
  </si>
  <si>
    <t>43331415</t>
  </si>
  <si>
    <t>43331414</t>
  </si>
  <si>
    <t>43331413</t>
  </si>
  <si>
    <t>43331412</t>
  </si>
  <si>
    <t>43331411</t>
  </si>
  <si>
    <t>43331410</t>
  </si>
  <si>
    <t>43331409</t>
  </si>
  <si>
    <t>43331408</t>
  </si>
  <si>
    <t>43331407</t>
  </si>
  <si>
    <t>43331406</t>
  </si>
  <si>
    <t>43331451</t>
  </si>
  <si>
    <t>43331450</t>
  </si>
  <si>
    <t>43331449</t>
  </si>
  <si>
    <t>43331448</t>
  </si>
  <si>
    <t>43331447</t>
  </si>
  <si>
    <t>43331446</t>
  </si>
  <si>
    <t>43331445</t>
  </si>
  <si>
    <t>43331444</t>
  </si>
  <si>
    <t>43331443</t>
  </si>
  <si>
    <t>43331442</t>
  </si>
  <si>
    <t>Durante el Segundo Trimestre del año 2022, la Dirección General de Obras y Desarrollo Urbano, no realizo ningún Convenio de Coordinación y/o Concentración</t>
  </si>
  <si>
    <t>42565017</t>
  </si>
  <si>
    <t>42617712</t>
  </si>
  <si>
    <t>40925248</t>
  </si>
  <si>
    <t>Durante el Primer Trimestre del año 2022, la Dirección General de Obras y Desarrollo Urbano, no realizo ningún Convenio de Coordinación y/o Concentración</t>
  </si>
  <si>
    <t>40924909</t>
  </si>
  <si>
    <t>De colaboración con el sector público</t>
  </si>
  <si>
    <t>41820980</t>
  </si>
  <si>
    <t>41820979</t>
  </si>
  <si>
    <t>De concertación con el sector privado</t>
  </si>
  <si>
    <t>De coordinación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</si>
  <si>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</si>
  <si>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</si>
  <si>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</si>
  <si>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</si>
  <si>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</si>
  <si>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</si>
  <si>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</si>
  <si>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</si>
  <si>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</si>
  <si>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F659F38D20C656C79707EF80030DDAB1</t>
  </si>
  <si>
    <t>David German</t>
  </si>
  <si>
    <t>Hernández</t>
  </si>
  <si>
    <t>Suarez</t>
  </si>
  <si>
    <t>Comité charros de Tecomitl 2022</t>
  </si>
  <si>
    <t>F659F38D20C656C775CFA37AF7357F34</t>
  </si>
  <si>
    <t>Elizabeth</t>
  </si>
  <si>
    <t>Flores</t>
  </si>
  <si>
    <t>Oropeza</t>
  </si>
  <si>
    <t>Comité postres mexicanos</t>
  </si>
  <si>
    <t>F659F38D20C656C793A34E55D4DE6261</t>
  </si>
  <si>
    <t>Juan Enrique</t>
  </si>
  <si>
    <t>Villanueva</t>
  </si>
  <si>
    <t>Comité de platillos mexicanos tlacotenses</t>
  </si>
  <si>
    <t>F659F38D20C656C7E6DA35DECC47E04A</t>
  </si>
  <si>
    <t>Kevin Eduardo</t>
  </si>
  <si>
    <t>Lara</t>
  </si>
  <si>
    <t>Aranda</t>
  </si>
  <si>
    <t>Comité de fiestas patrias de San Lorenzo Tlacoyucan</t>
  </si>
  <si>
    <t>B1CF8BBEDF2CB2C15577A4C2C9D798A4</t>
  </si>
  <si>
    <t>Oswaldo</t>
  </si>
  <si>
    <t>Galicia</t>
  </si>
  <si>
    <t>Calderón</t>
  </si>
  <si>
    <t>Grupo Santlacayetl</t>
  </si>
  <si>
    <t>B1CF8BBEDF2CB2C10D6C24222358255E</t>
  </si>
  <si>
    <t>Irene</t>
  </si>
  <si>
    <t>Muños</t>
  </si>
  <si>
    <t>Alvarado</t>
  </si>
  <si>
    <t>Comité de fiestas patrias Tlacotenco 2022</t>
  </si>
  <si>
    <t>B1CF8BBEDF2CB2C1E5E4E8AA7B5CBCE0</t>
  </si>
  <si>
    <t>Sarahi Monserrat</t>
  </si>
  <si>
    <t>Rosales</t>
  </si>
  <si>
    <t>Jaime</t>
  </si>
  <si>
    <t>Comité de fiestas patrias de San Antonio Tecomitl</t>
  </si>
  <si>
    <t>B1CF8BBEDF2CB2C18EEA465A08DC5048</t>
  </si>
  <si>
    <t>Alma Lilia</t>
  </si>
  <si>
    <t>Mancilla</t>
  </si>
  <si>
    <t>Olvera</t>
  </si>
  <si>
    <t>Comité de fiestas patrias 2022 Xicomulco</t>
  </si>
  <si>
    <t>B1CF8BBEDF2CB2C1BB288A547D79DD2D</t>
  </si>
  <si>
    <t>Tomas Leonel</t>
  </si>
  <si>
    <t>Medina</t>
  </si>
  <si>
    <t>Castro</t>
  </si>
  <si>
    <t>Comité de fiestas patrias 2022 Tepenahuac</t>
  </si>
  <si>
    <t>B1CF8BBEDF2CB2C12608AE813304DAB1</t>
  </si>
  <si>
    <t>Brisa Najari</t>
  </si>
  <si>
    <t>Ramos</t>
  </si>
  <si>
    <t>Nava</t>
  </si>
  <si>
    <t>Comité organizador de la preciosa sangre 2022</t>
  </si>
  <si>
    <t>B1CF8BBEDF2CB2C1C8BFE5792CF71CC7</t>
  </si>
  <si>
    <t>Javier</t>
  </si>
  <si>
    <t>Rentería</t>
  </si>
  <si>
    <t>Lozada</t>
  </si>
  <si>
    <t>Comité organizador de las fiestas patrias 2022</t>
  </si>
  <si>
    <t>B1CF8BBEDF2CB2C1AFC61C208424FD90</t>
  </si>
  <si>
    <t>Isidoro</t>
  </si>
  <si>
    <t>Rosas</t>
  </si>
  <si>
    <t>Villegas</t>
  </si>
  <si>
    <t>Comité tzonhueyahqueh</t>
  </si>
  <si>
    <t>B1CF8BBEDF2CB2C177E265484C52F31F</t>
  </si>
  <si>
    <t>Ángel</t>
  </si>
  <si>
    <t>Jiménez</t>
  </si>
  <si>
    <t>Rojas</t>
  </si>
  <si>
    <t>Comité de feria y fiscalía 2022 Xicomulco</t>
  </si>
  <si>
    <t>B1CF8BBEDF2CB2C1E723EED956722625</t>
  </si>
  <si>
    <t>Hortencia</t>
  </si>
  <si>
    <t>Navarrete</t>
  </si>
  <si>
    <t>De la rosa</t>
  </si>
  <si>
    <t>Comité de fiestas patrias de San Jerónimo Miacatlán</t>
  </si>
  <si>
    <t>FD102C043C0DB53C7520D135910E0474</t>
  </si>
  <si>
    <t>Vicenta</t>
  </si>
  <si>
    <t>Aguirre</t>
  </si>
  <si>
    <t>Ferral</t>
  </si>
  <si>
    <t>Mayordomía del barrio de San Mateo</t>
  </si>
  <si>
    <t>FD102C043C0DB53C0A84CDB10BBC9810</t>
  </si>
  <si>
    <t>Leslie Estela</t>
  </si>
  <si>
    <t>Pérez</t>
  </si>
  <si>
    <t>Gallardo</t>
  </si>
  <si>
    <t>Comité de fiestas patrias de San Francisco Tecoxpa 2022</t>
  </si>
  <si>
    <t>FD102C043C0DB53CB60E947338826486</t>
  </si>
  <si>
    <t>Cristian Josué</t>
  </si>
  <si>
    <t>Bedolla</t>
  </si>
  <si>
    <t>Ramírez</t>
  </si>
  <si>
    <t>Comisión de las cinco llagas tecoxpa</t>
  </si>
  <si>
    <t>FD102C043C0DB53C7600336EAE0B2F32</t>
  </si>
  <si>
    <t>Víctor</t>
  </si>
  <si>
    <t>Xotenco</t>
  </si>
  <si>
    <t>Espíritu</t>
  </si>
  <si>
    <t>Honorable junta patriótica de San Pedro Atocpan</t>
  </si>
  <si>
    <t>FD102C043C0DB53C358B7E2FD69E42FD</t>
  </si>
  <si>
    <t>Paola Lizeth</t>
  </si>
  <si>
    <t>Galván</t>
  </si>
  <si>
    <t>Comité de fiestas patrias de san Agustín ohtenco 2022</t>
  </si>
  <si>
    <t>FD102C043C0DB53CE457729EB936F7FB</t>
  </si>
  <si>
    <t>Jesús David</t>
  </si>
  <si>
    <t>Galindo</t>
  </si>
  <si>
    <t>Miranda</t>
  </si>
  <si>
    <t>Mayordomía de san Salvador Cuauhtémoc</t>
  </si>
  <si>
    <t>FD102C043C0DB53CD19241162E8A7931</t>
  </si>
  <si>
    <t>Yessica</t>
  </si>
  <si>
    <t>Noriega</t>
  </si>
  <si>
    <t>Blancas</t>
  </si>
  <si>
    <t>Mayordomía de las Festividades Religiosas de la Sra. de Santa Ana</t>
  </si>
  <si>
    <t>FD102C043C0DB53CE9B561321E08320C</t>
  </si>
  <si>
    <t>Claudio</t>
  </si>
  <si>
    <t>Torres</t>
  </si>
  <si>
    <t>Comité de feria de santa Ana tlacotenco</t>
  </si>
  <si>
    <t>FD102C043C0DB53C7F9EAD33DCCD4C86</t>
  </si>
  <si>
    <t>Karla</t>
  </si>
  <si>
    <t>Vilchis</t>
  </si>
  <si>
    <t>Díaz</t>
  </si>
  <si>
    <t>Comité de la LXXXIV Feria Regional y Patronal 2022</t>
  </si>
  <si>
    <t>FD102C043C0DB53CB3F5A8AED2B1705B</t>
  </si>
  <si>
    <t>Ana Luisa</t>
  </si>
  <si>
    <t>Del Villar</t>
  </si>
  <si>
    <t>Aguilar</t>
  </si>
  <si>
    <t>Comité Nahui</t>
  </si>
  <si>
    <t>2D78FB58A30B5747BFB7D607C90BEFDA</t>
  </si>
  <si>
    <t>Vladimir</t>
  </si>
  <si>
    <t>Martínez</t>
  </si>
  <si>
    <t>Orquesta Típica Milpa Alta</t>
  </si>
  <si>
    <t>2D78FB58A30B574781D5A838E20FE9AF</t>
  </si>
  <si>
    <t>Miguel Ángel</t>
  </si>
  <si>
    <t>Rojo</t>
  </si>
  <si>
    <t>Basurto</t>
  </si>
  <si>
    <t>Mayordomos de San Agustín Ohtenco 2022</t>
  </si>
  <si>
    <t>2D78FB58A30B574700F186039A1BB550</t>
  </si>
  <si>
    <t>Norma Edith</t>
  </si>
  <si>
    <t>Campos</t>
  </si>
  <si>
    <t>Ponce</t>
  </si>
  <si>
    <t>Comité de la lengua y Cultura Náhuatl Tlacotenco 2022</t>
  </si>
  <si>
    <t>2D78FB58A30B5747C44FA8996B28C297</t>
  </si>
  <si>
    <t>Carlos</t>
  </si>
  <si>
    <t>León</t>
  </si>
  <si>
    <t>Mayordomía de San Lorenzo Mártir</t>
  </si>
  <si>
    <t>2D78FB58A30B574796C6D6C2EC661FBC</t>
  </si>
  <si>
    <t>Marisol</t>
  </si>
  <si>
    <t>Vega</t>
  </si>
  <si>
    <t>Mayordomía de la Peregrinación a San Juan de los Lagos Jalisco</t>
  </si>
  <si>
    <t>2D78FB58A30B574706A11D6CB0B7B610</t>
  </si>
  <si>
    <t>Roberto  Carlos</t>
  </si>
  <si>
    <t>García</t>
  </si>
  <si>
    <t>Mayordomía del Bario de los Ángeles</t>
  </si>
  <si>
    <t>2D78FB58A30B57477F8C66F2C025BA21</t>
  </si>
  <si>
    <t>Armando</t>
  </si>
  <si>
    <t>Márquez</t>
  </si>
  <si>
    <t>Zamora</t>
  </si>
  <si>
    <t>Mayordomos del Barrio de Santa Martha2022</t>
  </si>
  <si>
    <t>2D78FB58A30B574767B7A996A060319B</t>
  </si>
  <si>
    <t>Beatriz</t>
  </si>
  <si>
    <t>Uribe</t>
  </si>
  <si>
    <t>Salazar</t>
  </si>
  <si>
    <t>Comisión de Mañanitas 2021-2022</t>
  </si>
  <si>
    <t>2D78FB58A30B574748AACA7BE8C9AE6F</t>
  </si>
  <si>
    <t>De Aquino</t>
  </si>
  <si>
    <t>Comisión de la Banda de Música 1era Sección Barrio Santa Martha</t>
  </si>
  <si>
    <t>2D78FB58A30B5747758342789629863C</t>
  </si>
  <si>
    <t>Celerina</t>
  </si>
  <si>
    <t>Cortes</t>
  </si>
  <si>
    <t>Comisión de la Banda  Música 4ta Sección del Barrio de Santa Cruz</t>
  </si>
  <si>
    <t>29A5E9C68F186B7244865A01A6AF5121</t>
  </si>
  <si>
    <t>Roberto</t>
  </si>
  <si>
    <t>González</t>
  </si>
  <si>
    <t>Comisión de la Banda de Música 3era Sección del Barrio de la Concepción</t>
  </si>
  <si>
    <t>29A5E9C68F186B7277FD1B2B39856960</t>
  </si>
  <si>
    <t>Reyna</t>
  </si>
  <si>
    <t>Alfaro</t>
  </si>
  <si>
    <t>Comité del Grupo de la Compañía Infantil</t>
  </si>
  <si>
    <t>29A5E9C68F186B7295ADFEC0E0800425</t>
  </si>
  <si>
    <t>Ivette</t>
  </si>
  <si>
    <t>Comité del encuentro Nacional Danza y Libertad</t>
  </si>
  <si>
    <t>29A5E9C68F186B728494D261F345C8E5</t>
  </si>
  <si>
    <t>Roció</t>
  </si>
  <si>
    <t>Cruz</t>
  </si>
  <si>
    <t>Nájera</t>
  </si>
  <si>
    <t>Comité de la Compañía de Música y Danza Folclórica Hueyitlatoani</t>
  </si>
  <si>
    <t>29A5E9C68F186B72709A6270A566BE31</t>
  </si>
  <si>
    <t>Luis A ángel</t>
  </si>
  <si>
    <t>Comité Organizador de la Feria Ganadera, gastronómica, Artesanal y Cultural 2022 Tlacoyucan</t>
  </si>
  <si>
    <t>29A5E9C68F186B72B020B0925B9FE7FC</t>
  </si>
  <si>
    <t>Leticia</t>
  </si>
  <si>
    <t>Valencia</t>
  </si>
  <si>
    <t>Mayordomía del Divino Salvador</t>
  </si>
  <si>
    <t>29A5E9C68F186B72EFA6B55EFF12ECEC</t>
  </si>
  <si>
    <t>Lilia</t>
  </si>
  <si>
    <t>Grupo Cultural Mujeres Atocpan</t>
  </si>
  <si>
    <t>29A5E9C68F186B72B262B58E78C1EC36</t>
  </si>
  <si>
    <t>Sandra</t>
  </si>
  <si>
    <t>Ibarra</t>
  </si>
  <si>
    <t>Larios</t>
  </si>
  <si>
    <t>Comité del Sagrado Corazón de Jesús</t>
  </si>
  <si>
    <t>29A5E9C68F186B725C440A55CA043D0B</t>
  </si>
  <si>
    <t>Victoria</t>
  </si>
  <si>
    <t>comparsa milpa alta</t>
  </si>
  <si>
    <t>29A5E9C68F186B728031A026F039CE9D</t>
  </si>
  <si>
    <t>Miriam</t>
  </si>
  <si>
    <t>De la Fuente</t>
  </si>
  <si>
    <t>Comité de feria del 13 de junio 2022</t>
  </si>
  <si>
    <t>D676B5DB0501B0CE7E3BE20A9A65AAA3</t>
  </si>
  <si>
    <t>Xóchitl</t>
  </si>
  <si>
    <t>Cano</t>
  </si>
  <si>
    <t>Mendoza</t>
  </si>
  <si>
    <t>Mayordomía de san juan tepenahuac</t>
  </si>
  <si>
    <t>D676B5DB0501B0CEEECD9462A438A317</t>
  </si>
  <si>
    <t>Orlando</t>
  </si>
  <si>
    <t>Esteban</t>
  </si>
  <si>
    <t>Comité de Danza de los Arrieros 2022</t>
  </si>
  <si>
    <t>D676B5DB0501B0CE6723CDAD8992FB41</t>
  </si>
  <si>
    <t>Alejandro</t>
  </si>
  <si>
    <t>Quintín</t>
  </si>
  <si>
    <t>Mayordomía de la Octava barrio la Luz</t>
  </si>
  <si>
    <t>D676B5DB0501B0CE61D6ED05209797F1</t>
  </si>
  <si>
    <t>Irma</t>
  </si>
  <si>
    <t>Molina</t>
  </si>
  <si>
    <t>D676B5DB0501B0CE7D5E19A46C597688</t>
  </si>
  <si>
    <t>Paola Vanessa</t>
  </si>
  <si>
    <t>Segura</t>
  </si>
  <si>
    <t>Mayordomía de la  Ermita del Calvario</t>
  </si>
  <si>
    <t>D676B5DB0501B0CEC0CB15D26B941D77</t>
  </si>
  <si>
    <t>IVAN</t>
  </si>
  <si>
    <t>Ocampo</t>
  </si>
  <si>
    <t>Cabello</t>
  </si>
  <si>
    <t>Comisión de juegos tradicionales y Autóctonos san Juan Tepenahuac</t>
  </si>
  <si>
    <t>D676B5DB0501B0CEAC40686556903818</t>
  </si>
  <si>
    <t>Justino</t>
  </si>
  <si>
    <t>Comité de Danza de los Santiagos 2022</t>
  </si>
  <si>
    <t>D676B5DB0501B0CEED8CB62EBECCF283</t>
  </si>
  <si>
    <t>Melchor</t>
  </si>
  <si>
    <t>Mayordomía de san Isidro Labrador</t>
  </si>
  <si>
    <t>D676B5DB0501B0CE9183ACB86A18DC70</t>
  </si>
  <si>
    <t>Fernando</t>
  </si>
  <si>
    <t>Ríos</t>
  </si>
  <si>
    <t>Mayordomía del barrio de la Luz 2022</t>
  </si>
  <si>
    <t>D676B5DB0501B0CE64D38A6AEAEEB0B1</t>
  </si>
  <si>
    <t>Peña</t>
  </si>
  <si>
    <t>Comité Cantera Cuauhtenco</t>
  </si>
  <si>
    <t>B90BAD2D93ACF6596079778FB6153798</t>
  </si>
  <si>
    <t>Karla María</t>
  </si>
  <si>
    <t>Comité de eventos Culturales de mayo 2022</t>
  </si>
  <si>
    <t>B90BAD2D93ACF6592CF6453A85979D9B</t>
  </si>
  <si>
    <t>Kevin Jared</t>
  </si>
  <si>
    <t>Reyes</t>
  </si>
  <si>
    <t>Comité de payasos Ohtenco 2022</t>
  </si>
  <si>
    <t>B90BAD2D93ACF65945A16AC23E9CDACA</t>
  </si>
  <si>
    <t>Juan</t>
  </si>
  <si>
    <t>Peréz</t>
  </si>
  <si>
    <t>Robles</t>
  </si>
  <si>
    <t>De Concertación con el Sector Social</t>
  </si>
  <si>
    <t>B90BAD2D93ACF65920C1DDB333A5A10C</t>
  </si>
  <si>
    <t>B90BAD2D93ACF659D18BB0A87E048194</t>
  </si>
  <si>
    <t>B90BAD2D93ACF659A33C867109D38C22</t>
  </si>
  <si>
    <t>F659F38D20C656C7FCAA97E51CD40F8E</t>
  </si>
  <si>
    <t>Arturo</t>
  </si>
  <si>
    <t>Meza</t>
  </si>
  <si>
    <t>Comité de fiesta patronal tecoxpa 2022</t>
  </si>
  <si>
    <t>F659F38D20C656C74D2340ADA03B488A</t>
  </si>
  <si>
    <t>Leonel</t>
  </si>
  <si>
    <t>Bracho</t>
  </si>
  <si>
    <t>Morales</t>
  </si>
  <si>
    <t>Comité la muchachada 2022</t>
  </si>
  <si>
    <t>F659F38D20C656C746F644EEAACEB1E1</t>
  </si>
  <si>
    <t>Livier</t>
  </si>
  <si>
    <t>Ávila</t>
  </si>
  <si>
    <t>Comité de fiestas patrias de San Pablo Oztotepec</t>
  </si>
  <si>
    <t>F659F38D20C656C76E8744EDD50C044C</t>
  </si>
  <si>
    <t>Edgar Alfredo</t>
  </si>
  <si>
    <t>Mayordomía de San Jerónimo Miacatlán</t>
  </si>
  <si>
    <t>7AAE0172016D359E0272E2906ED25046</t>
  </si>
  <si>
    <t>F6E19F380642363506C8F07B30AD3E07</t>
  </si>
  <si>
    <t>F6E19F3806423635D1193CC7D0CC92B2</t>
  </si>
  <si>
    <t>Araceli</t>
  </si>
  <si>
    <t>Patiño</t>
  </si>
  <si>
    <t>Venegas</t>
  </si>
  <si>
    <t>Comité de la XX Feria Gastronomica y del Elote Tlacotenco 2022</t>
  </si>
  <si>
    <t>F6E19F3806423635A9A7A92DF8886318</t>
  </si>
  <si>
    <t>Martha Lidia</t>
  </si>
  <si>
    <t>Jimenez</t>
  </si>
  <si>
    <t>Vazquez</t>
  </si>
  <si>
    <t>F6E19F3806423635F30755EC04D1E1FB</t>
  </si>
  <si>
    <t>Alma Delia</t>
  </si>
  <si>
    <t>Yedra</t>
  </si>
  <si>
    <t>97DC9D76D4C40AA29899A2D81EAF70AC</t>
  </si>
  <si>
    <t>Juan José</t>
  </si>
  <si>
    <t>Madrid</t>
  </si>
  <si>
    <t>Comité de la LXXXIV Feria Regional de Villa Milpa Alta</t>
  </si>
  <si>
    <t>F6E19F380642363527B21B0CB0AFF1A6</t>
  </si>
  <si>
    <t>Ignacio</t>
  </si>
  <si>
    <t>F6E19F3806423635D96C410AF4AA3D30</t>
  </si>
  <si>
    <t>José Juan</t>
  </si>
  <si>
    <t>Jaimes</t>
  </si>
  <si>
    <t>Pegueros</t>
  </si>
  <si>
    <t>97DC9D76D4C40AA23C3473C5801091D1</t>
  </si>
  <si>
    <t>Ivonne</t>
  </si>
  <si>
    <t>Arguelles</t>
  </si>
  <si>
    <t>Comité de la Feria Cultural, Ganadera, Artesanal y Gastronomica, San Lorenzo Tlacoyucan 2022</t>
  </si>
  <si>
    <t>97DC9D76D4C40AA2E4F2B0DC7F02CB64</t>
  </si>
  <si>
    <t>Vianey</t>
  </si>
  <si>
    <t>97DC9D76D4C40AA276D5EEA7ECB384BF</t>
  </si>
  <si>
    <t>Luis Ángel</t>
  </si>
  <si>
    <t>1418EE9F159CB6E5E2C5EA8F5D30EB19</t>
  </si>
  <si>
    <t>Leonel Axel</t>
  </si>
  <si>
    <t>Barcena</t>
  </si>
  <si>
    <t>Maqueda</t>
  </si>
  <si>
    <t>Comparsa Union</t>
  </si>
  <si>
    <t>1418EE9F159CB6E51E82967D2584C554</t>
  </si>
  <si>
    <t>Bonifacio</t>
  </si>
  <si>
    <t>Garces</t>
  </si>
  <si>
    <t>Comité de semana santa de Santa de San Fransisco Tecoxpa</t>
  </si>
  <si>
    <t>DADC978A2A0FE0643BB9E7CF755CDA55</t>
  </si>
  <si>
    <t>Sergio Alberto</t>
  </si>
  <si>
    <t>Ibañez</t>
  </si>
  <si>
    <t>Comparsa pocos pero locos</t>
  </si>
  <si>
    <t>DADC978A2A0FE064BE104D9CB126C8A0</t>
  </si>
  <si>
    <t>Cristian</t>
  </si>
  <si>
    <t>Serrano</t>
  </si>
  <si>
    <t>Palemonte</t>
  </si>
  <si>
    <t>Comité de semana santa de San Jeronimo Miacatlan</t>
  </si>
  <si>
    <t>DADC978A2A0FE0646E85CF983D1C2EE7</t>
  </si>
  <si>
    <t>Benjamin</t>
  </si>
  <si>
    <t>Pineda</t>
  </si>
  <si>
    <t>Comité dejando Huella</t>
  </si>
  <si>
    <t>DADC978A2A0FE06403F8569C5EA21594</t>
  </si>
  <si>
    <t>Madai</t>
  </si>
  <si>
    <t>Ismael</t>
  </si>
  <si>
    <t>Renteria</t>
  </si>
  <si>
    <t>Comparsa Tulmiac</t>
  </si>
  <si>
    <t>DADC978A2A0FE0646608B635081A0B54</t>
  </si>
  <si>
    <t>Edgar</t>
  </si>
  <si>
    <t>Enriquez</t>
  </si>
  <si>
    <t>Quiroz</t>
  </si>
  <si>
    <t>Comparsa la lupita Tepetenco</t>
  </si>
  <si>
    <t>DADC978A2A0FE064C244D4738EFCB034</t>
  </si>
  <si>
    <t>Tania Lisbeth</t>
  </si>
  <si>
    <t>Rodriguez</t>
  </si>
  <si>
    <t>Mayordomia del barrio de san marcos</t>
  </si>
  <si>
    <t>DADC978A2A0FE064EC67BFE5506AEF11</t>
  </si>
  <si>
    <t>Marco Antonio</t>
  </si>
  <si>
    <t>Perez</t>
  </si>
  <si>
    <t>Rico</t>
  </si>
  <si>
    <t>Mayordomia de la santa Cruz de san Lorenzo tlacoyucan</t>
  </si>
  <si>
    <t>DADC978A2A0FE064A8CE1B8EFE52F41B</t>
  </si>
  <si>
    <t>Jose Juan</t>
  </si>
  <si>
    <t>Mayordomiadel barrio de Santa Cruz</t>
  </si>
  <si>
    <t>DADC978A2A0FE064ABA9FED5EAB2DFE9</t>
  </si>
  <si>
    <t>Omar</t>
  </si>
  <si>
    <t>Comparsa  los Compadres</t>
  </si>
  <si>
    <t>DADC978A2A0FE064AE17ABE402F3DA75</t>
  </si>
  <si>
    <t>Fanny</t>
  </si>
  <si>
    <t>Guerrero</t>
  </si>
  <si>
    <t>Bonilla</t>
  </si>
  <si>
    <t>Comparsa barrio san Jose</t>
  </si>
  <si>
    <t>BB341BB9022574F7827B31948135BF68</t>
  </si>
  <si>
    <t>Andrea</t>
  </si>
  <si>
    <t>Comparsa barrio la Lupita Xolco</t>
  </si>
  <si>
    <t>BB341BB9022574F7477380CDE893BFE4</t>
  </si>
  <si>
    <t>Jose Luis</t>
  </si>
  <si>
    <t>Garcia</t>
  </si>
  <si>
    <t>Bermejo</t>
  </si>
  <si>
    <t>Comparsa san Marcos</t>
  </si>
  <si>
    <t>BB341BB9022574F77593A631D2FCA682</t>
  </si>
  <si>
    <t>Ubaldo</t>
  </si>
  <si>
    <t>Valadez</t>
  </si>
  <si>
    <t>Nuñez</t>
  </si>
  <si>
    <t>Comparsa barrio san Miguel</t>
  </si>
  <si>
    <t>BB341BB9022574F786B618500BA537BA</t>
  </si>
  <si>
    <t>Sanchez</t>
  </si>
  <si>
    <t>Ramirez</t>
  </si>
  <si>
    <t>Comparsa santa Cruz</t>
  </si>
  <si>
    <t>BB341BB9022574F794B3D22CA58ACADF</t>
  </si>
  <si>
    <t>Rosa</t>
  </si>
  <si>
    <t>Montoya</t>
  </si>
  <si>
    <t>Cervantes</t>
  </si>
  <si>
    <t>Comparsa barrio Tecxtitla</t>
  </si>
  <si>
    <t>BB341BB9022574F767C002A42FD4A6D5</t>
  </si>
  <si>
    <t>Martin Agustin</t>
  </si>
  <si>
    <t>Retiz</t>
  </si>
  <si>
    <t>Comparsa Teconcas</t>
  </si>
  <si>
    <t>BB341BB9022574F7B67FC90BBC400664</t>
  </si>
  <si>
    <t>Velez</t>
  </si>
  <si>
    <t>Mayordomia del divino Salvador Centurion</t>
  </si>
  <si>
    <t>BB341BB9022574F700D89B8BE7D2C836</t>
  </si>
  <si>
    <t>Norma Cristina</t>
  </si>
  <si>
    <t>Vera</t>
  </si>
  <si>
    <t>Comité Quetzalcoatl Tzitlene</t>
  </si>
  <si>
    <t>BB341BB9022574F750EAF4C95BC04427</t>
  </si>
  <si>
    <t>Guadalupe</t>
  </si>
  <si>
    <t>Ordoñez</t>
  </si>
  <si>
    <t>Comité de carnaval comparsa san antonio</t>
  </si>
  <si>
    <t>BB341BB9022574F71283A8DC359FA898</t>
  </si>
  <si>
    <t>Eduardo</t>
  </si>
  <si>
    <t>Abad</t>
  </si>
  <si>
    <t>Comité de carnaval comparsa Tenatitla 2022</t>
  </si>
  <si>
    <t>F548854CB3E2140FE6262FE63B0A38E0</t>
  </si>
  <si>
    <t>Juan Jesus</t>
  </si>
  <si>
    <t>Lopez</t>
  </si>
  <si>
    <t>Comité de carnaval comparsa Nahuales 2022</t>
  </si>
  <si>
    <t>F548854CB3E2140F891628E845351AE2</t>
  </si>
  <si>
    <t>Mayordomos de san Agustin Ohtenco</t>
  </si>
  <si>
    <t>F548854CB3E2140FCEE065D292218EC9</t>
  </si>
  <si>
    <t>Jorge</t>
  </si>
  <si>
    <t>Baron</t>
  </si>
  <si>
    <t>Comparsa Chalma del poblado de san Lorenzo Tlacoyucan</t>
  </si>
  <si>
    <t>F548854CB3E2140F810A68C4831B7F7D</t>
  </si>
  <si>
    <t>Hernandez</t>
  </si>
  <si>
    <t>Mayordomia para la peregrinacion de san Bartolome xicomulco al santuario del sr de Chalma</t>
  </si>
  <si>
    <t>F548854CB3E2140F280281DF640751D3</t>
  </si>
  <si>
    <t>Jeannett</t>
  </si>
  <si>
    <t>Sevilla</t>
  </si>
  <si>
    <t>Comité de carnaval 2022 barrio la Concepción</t>
  </si>
  <si>
    <t>F548854CB3E2140FA64CF03FC0DBCC55</t>
  </si>
  <si>
    <t>Eligio</t>
  </si>
  <si>
    <t>Comparsa del  barrio los Angeles</t>
  </si>
  <si>
    <t>F548854CB3E2140F6B2150FB3E754407</t>
  </si>
  <si>
    <t>Gerardo</t>
  </si>
  <si>
    <t>Organización de carnaval 2022 barrio la Luz</t>
  </si>
  <si>
    <t>F548854CB3E2140F7DD1332EFE6E6FC5</t>
  </si>
  <si>
    <t>Yurema</t>
  </si>
  <si>
    <t>Islas</t>
  </si>
  <si>
    <t>Esparza</t>
  </si>
  <si>
    <t>Comparsa del barrio de santa Cruz</t>
  </si>
  <si>
    <t>F548854CB3E2140F3DE44B92E5187F95</t>
  </si>
  <si>
    <t>Mercedes</t>
  </si>
  <si>
    <t>Romero</t>
  </si>
  <si>
    <t>Comité de carnaval san Agustin el alto 2022</t>
  </si>
  <si>
    <t>F548854CB3E2140FEF80EFD755C7DF0E</t>
  </si>
  <si>
    <t>Andres</t>
  </si>
  <si>
    <t>Cadena</t>
  </si>
  <si>
    <t>Comparsa del barrio santa Martha</t>
  </si>
  <si>
    <t>1A4B1180EE3403800A94E43F55A9B7FF</t>
  </si>
  <si>
    <t>Daniela</t>
  </si>
  <si>
    <t>Ortiz</t>
  </si>
  <si>
    <t>Vidal</t>
  </si>
  <si>
    <t>La comparsa del barrio san Mateo</t>
  </si>
  <si>
    <t>1A4B1180EE340380C5EABC53B1C626F1</t>
  </si>
  <si>
    <t>Tovar</t>
  </si>
  <si>
    <t>Miguel</t>
  </si>
  <si>
    <t>Mesa directiva de semana santa Actopan 2022</t>
  </si>
  <si>
    <t>1A4B1180EE340380974BC25E8E68E91A</t>
  </si>
  <si>
    <t>Maria de Lourdes</t>
  </si>
  <si>
    <t>Bravo</t>
  </si>
  <si>
    <t>Gomez</t>
  </si>
  <si>
    <t>Comité Mujeres Milpaltenses 2022</t>
  </si>
  <si>
    <t>1A4B1180EE340380596447119394B90E</t>
  </si>
  <si>
    <t>F866BD99B0A9CD46102A4D8F8EE882DA</t>
  </si>
  <si>
    <t>Blanca Angelica</t>
  </si>
  <si>
    <t>Camacho</t>
  </si>
  <si>
    <t>Olivares</t>
  </si>
  <si>
    <t>Mayordomia del barrio de santa Cruz de San Salvador Cuauhtenco</t>
  </si>
  <si>
    <t>F866BD99B0A9CD46DC82DC6A0B30643E</t>
  </si>
  <si>
    <t>Blanca Maria</t>
  </si>
  <si>
    <t>Comité la Esencia2022</t>
  </si>
  <si>
    <t>1418EE9F159CB6E5EE412E1C30857CB5</t>
  </si>
  <si>
    <t>Fabian</t>
  </si>
  <si>
    <t>Carnaval de xicomulco</t>
  </si>
  <si>
    <t>1418EE9F159CB6E5A13A0D672B0F2F5F</t>
  </si>
  <si>
    <t>Martha Patricia</t>
  </si>
  <si>
    <t>Comité del carnaval de san Pedro Atocpan</t>
  </si>
  <si>
    <t>1418EE9F159CB6E5CAD79D4BB72DEB57</t>
  </si>
  <si>
    <t>ARELI</t>
  </si>
  <si>
    <t>Fernandez</t>
  </si>
  <si>
    <t>Comité del carnavalito</t>
  </si>
  <si>
    <t>1418EE9F159CB6E5B39E8E4A218522FD</t>
  </si>
  <si>
    <t>Ernesto</t>
  </si>
  <si>
    <t>Granados</t>
  </si>
  <si>
    <t>Comité organizador  carnaval de san Jeronimo Miacatlan</t>
  </si>
  <si>
    <t>1418EE9F159CB6E527093A8E1125B999</t>
  </si>
  <si>
    <t>Marlen</t>
  </si>
  <si>
    <t>Delgado</t>
  </si>
  <si>
    <t>Henandez</t>
  </si>
  <si>
    <t>Comité de organización de representación de semana santa</t>
  </si>
  <si>
    <t>1418EE9F159CB6E56FE547A15297A56B</t>
  </si>
  <si>
    <t>Pedro</t>
  </si>
  <si>
    <t>Zuñiga</t>
  </si>
  <si>
    <t>Comparsa Oztotepec</t>
  </si>
  <si>
    <t>1418EE9F159CB6E549CD03175B66592A</t>
  </si>
  <si>
    <t>Alondra</t>
  </si>
  <si>
    <t>Tapia</t>
  </si>
  <si>
    <t>Tellez</t>
  </si>
  <si>
    <t>Comparsa nueva Juventud</t>
  </si>
  <si>
    <t>1418EE9F159CB6E5C80DF6B2D02F7CC8</t>
  </si>
  <si>
    <t>Diego Armando</t>
  </si>
  <si>
    <t>Palma</t>
  </si>
  <si>
    <t>Comparsa la Central</t>
  </si>
  <si>
    <t>7236AC2C568576972C09C40C30444166</t>
  </si>
  <si>
    <t>B8D6F4C9B2B0296C08C9E1AA651CD5FF</t>
  </si>
  <si>
    <t>F4FAB788C05869BE6747EF9296EB2A17</t>
  </si>
  <si>
    <t>No se genero.</t>
  </si>
  <si>
    <t>662BA8E3712D937BC37366553EA98507</t>
  </si>
  <si>
    <t>84EC916FDEAC1B8CDE6FEE008AB1AE7E</t>
  </si>
  <si>
    <t>Carlos Fernando</t>
  </si>
  <si>
    <t>Esquivel</t>
  </si>
  <si>
    <t>Lacroix</t>
  </si>
  <si>
    <t>La Agencia de Atención Animal de la Ciudad de México</t>
  </si>
  <si>
    <t>84EC916FDEAC1B8CFCBCA611A6DF1075</t>
  </si>
  <si>
    <t>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</si>
</sst>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topLeftCell="A2" workbookViewId="0">
      <selection activeCell="B73" sqref="B7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34.42578125" bestFit="1" customWidth="1"/>
    <col min="9" max="9" width="38.28515625" bestFit="1" customWidth="1"/>
    <col min="10" max="10" width="160.28515625" bestFit="1" customWidth="1"/>
    <col min="11" max="12" width="134.42578125" bestFit="1" customWidth="1"/>
    <col min="13" max="13" width="36.5703125" bestFit="1" customWidth="1"/>
    <col min="14" max="14" width="39" bestFit="1" customWidth="1"/>
    <col min="15" max="15" width="42" bestFit="1" customWidth="1"/>
    <col min="16" max="17" width="117.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57</v>
      </c>
      <c r="N8" s="3" t="s">
        <v>58</v>
      </c>
      <c r="O8" s="3" t="s">
        <v>67</v>
      </c>
      <c r="P8" s="3" t="s">
        <v>68</v>
      </c>
      <c r="Q8" s="3" t="s">
        <v>68</v>
      </c>
      <c r="R8" s="3" t="s">
        <v>62</v>
      </c>
      <c r="S8" s="3" t="s">
        <v>69</v>
      </c>
      <c r="T8" s="3" t="s">
        <v>58</v>
      </c>
      <c r="U8" s="3" t="s">
        <v>70</v>
      </c>
    </row>
    <row r="9" spans="1:21" ht="45" customHeight="1" x14ac:dyDescent="0.25">
      <c r="A9" s="3" t="s">
        <v>71</v>
      </c>
      <c r="B9" s="3" t="s">
        <v>56</v>
      </c>
      <c r="C9" s="3" t="s">
        <v>57</v>
      </c>
      <c r="D9" s="3" t="s">
        <v>58</v>
      </c>
      <c r="E9" s="3" t="s">
        <v>59</v>
      </c>
      <c r="F9" s="3" t="s">
        <v>60</v>
      </c>
      <c r="G9" s="3" t="s">
        <v>72</v>
      </c>
      <c r="H9" s="3" t="s">
        <v>62</v>
      </c>
      <c r="I9" s="3" t="s">
        <v>73</v>
      </c>
      <c r="J9" s="3" t="s">
        <v>64</v>
      </c>
      <c r="K9" s="3" t="s">
        <v>65</v>
      </c>
      <c r="L9" s="3" t="s">
        <v>74</v>
      </c>
      <c r="M9" s="3" t="s">
        <v>57</v>
      </c>
      <c r="N9" s="3" t="s">
        <v>58</v>
      </c>
      <c r="O9" s="3" t="s">
        <v>67</v>
      </c>
      <c r="P9" s="3" t="s">
        <v>75</v>
      </c>
      <c r="Q9" s="3" t="s">
        <v>75</v>
      </c>
      <c r="R9" s="3" t="s">
        <v>62</v>
      </c>
      <c r="S9" s="3" t="s">
        <v>69</v>
      </c>
      <c r="T9" s="3" t="s">
        <v>58</v>
      </c>
      <c r="U9" s="3" t="s">
        <v>70</v>
      </c>
    </row>
    <row r="10" spans="1:21" ht="45" customHeight="1" x14ac:dyDescent="0.25">
      <c r="A10" s="3" t="s">
        <v>76</v>
      </c>
      <c r="B10" s="3" t="s">
        <v>56</v>
      </c>
      <c r="C10" s="3" t="s">
        <v>57</v>
      </c>
      <c r="D10" s="3" t="s">
        <v>58</v>
      </c>
      <c r="E10" s="3" t="s">
        <v>59</v>
      </c>
      <c r="F10" s="3" t="s">
        <v>60</v>
      </c>
      <c r="G10" s="3" t="s">
        <v>72</v>
      </c>
      <c r="H10" s="3" t="s">
        <v>62</v>
      </c>
      <c r="I10" s="3" t="s">
        <v>77</v>
      </c>
      <c r="J10" s="3" t="s">
        <v>64</v>
      </c>
      <c r="K10" s="3" t="s">
        <v>65</v>
      </c>
      <c r="L10" s="3" t="s">
        <v>78</v>
      </c>
      <c r="M10" s="3" t="s">
        <v>57</v>
      </c>
      <c r="N10" s="3" t="s">
        <v>58</v>
      </c>
      <c r="O10" s="3" t="s">
        <v>67</v>
      </c>
      <c r="P10" s="3" t="s">
        <v>79</v>
      </c>
      <c r="Q10" s="3" t="s">
        <v>79</v>
      </c>
      <c r="R10" s="3" t="s">
        <v>62</v>
      </c>
      <c r="S10" s="3" t="s">
        <v>69</v>
      </c>
      <c r="T10" s="3" t="s">
        <v>58</v>
      </c>
      <c r="U10" s="3" t="s">
        <v>70</v>
      </c>
    </row>
    <row r="11" spans="1:21" ht="45" customHeight="1" x14ac:dyDescent="0.25">
      <c r="A11" s="3" t="s">
        <v>80</v>
      </c>
      <c r="B11" s="3" t="s">
        <v>56</v>
      </c>
      <c r="C11" s="3" t="s">
        <v>57</v>
      </c>
      <c r="D11" s="3" t="s">
        <v>58</v>
      </c>
      <c r="E11" s="3" t="s">
        <v>59</v>
      </c>
      <c r="F11" s="3" t="s">
        <v>60</v>
      </c>
      <c r="G11" s="3" t="s">
        <v>72</v>
      </c>
      <c r="H11" s="3" t="s">
        <v>62</v>
      </c>
      <c r="I11" s="3" t="s">
        <v>81</v>
      </c>
      <c r="J11" s="3" t="s">
        <v>64</v>
      </c>
      <c r="K11" s="3" t="s">
        <v>65</v>
      </c>
      <c r="L11" s="3" t="s">
        <v>82</v>
      </c>
      <c r="M11" s="3" t="s">
        <v>57</v>
      </c>
      <c r="N11" s="3" t="s">
        <v>58</v>
      </c>
      <c r="O11" s="3" t="s">
        <v>67</v>
      </c>
      <c r="P11" s="3" t="s">
        <v>83</v>
      </c>
      <c r="Q11" s="3" t="s">
        <v>83</v>
      </c>
      <c r="R11" s="3" t="s">
        <v>62</v>
      </c>
      <c r="S11" s="3" t="s">
        <v>69</v>
      </c>
      <c r="T11" s="3" t="s">
        <v>58</v>
      </c>
      <c r="U11" s="3" t="s">
        <v>70</v>
      </c>
    </row>
    <row r="12" spans="1:21" ht="45" customHeight="1" x14ac:dyDescent="0.25">
      <c r="A12" s="3" t="s">
        <v>84</v>
      </c>
      <c r="B12" s="3" t="s">
        <v>56</v>
      </c>
      <c r="C12" s="3" t="s">
        <v>57</v>
      </c>
      <c r="D12" s="3" t="s">
        <v>58</v>
      </c>
      <c r="E12" s="3" t="s">
        <v>59</v>
      </c>
      <c r="F12" s="3" t="s">
        <v>60</v>
      </c>
      <c r="G12" s="3" t="s">
        <v>85</v>
      </c>
      <c r="H12" s="3" t="s">
        <v>62</v>
      </c>
      <c r="I12" s="3" t="s">
        <v>86</v>
      </c>
      <c r="J12" s="3" t="s">
        <v>64</v>
      </c>
      <c r="K12" s="3" t="s">
        <v>65</v>
      </c>
      <c r="L12" s="3" t="s">
        <v>87</v>
      </c>
      <c r="M12" s="3" t="s">
        <v>57</v>
      </c>
      <c r="N12" s="3" t="s">
        <v>58</v>
      </c>
      <c r="O12" s="3" t="s">
        <v>67</v>
      </c>
      <c r="P12" s="3" t="s">
        <v>88</v>
      </c>
      <c r="Q12" s="3" t="s">
        <v>88</v>
      </c>
      <c r="R12" s="3" t="s">
        <v>62</v>
      </c>
      <c r="S12" s="3" t="s">
        <v>69</v>
      </c>
      <c r="T12" s="3" t="s">
        <v>58</v>
      </c>
      <c r="U12" s="3" t="s">
        <v>70</v>
      </c>
    </row>
    <row r="13" spans="1:21" ht="45" customHeight="1" x14ac:dyDescent="0.25">
      <c r="A13" s="3" t="s">
        <v>89</v>
      </c>
      <c r="B13" s="3" t="s">
        <v>56</v>
      </c>
      <c r="C13" s="3" t="s">
        <v>57</v>
      </c>
      <c r="D13" s="3" t="s">
        <v>58</v>
      </c>
      <c r="E13" s="3" t="s">
        <v>59</v>
      </c>
      <c r="F13" s="3" t="s">
        <v>60</v>
      </c>
      <c r="G13" s="3" t="s">
        <v>90</v>
      </c>
      <c r="H13" s="3" t="s">
        <v>62</v>
      </c>
      <c r="I13" s="3" t="s">
        <v>91</v>
      </c>
      <c r="J13" s="3" t="s">
        <v>64</v>
      </c>
      <c r="K13" s="3" t="s">
        <v>65</v>
      </c>
      <c r="L13" s="3" t="s">
        <v>92</v>
      </c>
      <c r="M13" s="3" t="s">
        <v>57</v>
      </c>
      <c r="N13" s="3" t="s">
        <v>58</v>
      </c>
      <c r="O13" s="3" t="s">
        <v>67</v>
      </c>
      <c r="P13" s="3" t="s">
        <v>93</v>
      </c>
      <c r="Q13" s="3" t="s">
        <v>93</v>
      </c>
      <c r="R13" s="3" t="s">
        <v>62</v>
      </c>
      <c r="S13" s="3" t="s">
        <v>69</v>
      </c>
      <c r="T13" s="3" t="s">
        <v>58</v>
      </c>
      <c r="U13" s="3" t="s">
        <v>70</v>
      </c>
    </row>
    <row r="14" spans="1:21" ht="45" customHeight="1" x14ac:dyDescent="0.25">
      <c r="A14" s="3" t="s">
        <v>94</v>
      </c>
      <c r="B14" s="3" t="s">
        <v>56</v>
      </c>
      <c r="C14" s="3" t="s">
        <v>57</v>
      </c>
      <c r="D14" s="3" t="s">
        <v>58</v>
      </c>
      <c r="E14" s="3" t="s">
        <v>59</v>
      </c>
      <c r="F14" s="3" t="s">
        <v>60</v>
      </c>
      <c r="G14" s="3" t="s">
        <v>95</v>
      </c>
      <c r="H14" s="3" t="s">
        <v>62</v>
      </c>
      <c r="I14" s="3" t="s">
        <v>96</v>
      </c>
      <c r="J14" s="3" t="s">
        <v>64</v>
      </c>
      <c r="K14" s="3" t="s">
        <v>65</v>
      </c>
      <c r="L14" s="3" t="s">
        <v>82</v>
      </c>
      <c r="M14" s="3" t="s">
        <v>57</v>
      </c>
      <c r="N14" s="3" t="s">
        <v>58</v>
      </c>
      <c r="O14" s="3" t="s">
        <v>67</v>
      </c>
      <c r="P14" s="3" t="s">
        <v>97</v>
      </c>
      <c r="Q14" s="3" t="s">
        <v>97</v>
      </c>
      <c r="R14" s="3" t="s">
        <v>62</v>
      </c>
      <c r="S14" s="3" t="s">
        <v>69</v>
      </c>
      <c r="T14" s="3" t="s">
        <v>58</v>
      </c>
      <c r="U14" s="3" t="s">
        <v>70</v>
      </c>
    </row>
    <row r="15" spans="1:21" ht="45" customHeight="1" x14ac:dyDescent="0.25">
      <c r="A15" s="3" t="s">
        <v>98</v>
      </c>
      <c r="B15" s="3" t="s">
        <v>56</v>
      </c>
      <c r="C15" s="3" t="s">
        <v>57</v>
      </c>
      <c r="D15" s="3" t="s">
        <v>58</v>
      </c>
      <c r="E15" s="3" t="s">
        <v>59</v>
      </c>
      <c r="F15" s="3" t="s">
        <v>60</v>
      </c>
      <c r="G15" s="3" t="s">
        <v>95</v>
      </c>
      <c r="H15" s="3" t="s">
        <v>62</v>
      </c>
      <c r="I15" s="3" t="s">
        <v>99</v>
      </c>
      <c r="J15" s="3" t="s">
        <v>64</v>
      </c>
      <c r="K15" s="3" t="s">
        <v>65</v>
      </c>
      <c r="L15" s="3" t="s">
        <v>100</v>
      </c>
      <c r="M15" s="3" t="s">
        <v>57</v>
      </c>
      <c r="N15" s="3" t="s">
        <v>58</v>
      </c>
      <c r="O15" s="3" t="s">
        <v>67</v>
      </c>
      <c r="P15" s="3" t="s">
        <v>101</v>
      </c>
      <c r="Q15" s="3" t="s">
        <v>101</v>
      </c>
      <c r="R15" s="3" t="s">
        <v>62</v>
      </c>
      <c r="S15" s="3" t="s">
        <v>69</v>
      </c>
      <c r="T15" s="3" t="s">
        <v>58</v>
      </c>
      <c r="U15" s="3" t="s">
        <v>70</v>
      </c>
    </row>
    <row r="16" spans="1:21" ht="45" customHeight="1" x14ac:dyDescent="0.25">
      <c r="A16" s="3" t="s">
        <v>102</v>
      </c>
      <c r="B16" s="3" t="s">
        <v>56</v>
      </c>
      <c r="C16" s="3" t="s">
        <v>57</v>
      </c>
      <c r="D16" s="3" t="s">
        <v>58</v>
      </c>
      <c r="E16" s="3" t="s">
        <v>59</v>
      </c>
      <c r="F16" s="3" t="s">
        <v>60</v>
      </c>
      <c r="G16" s="3" t="s">
        <v>95</v>
      </c>
      <c r="H16" s="3" t="s">
        <v>62</v>
      </c>
      <c r="I16" s="3" t="s">
        <v>103</v>
      </c>
      <c r="J16" s="3" t="s">
        <v>64</v>
      </c>
      <c r="K16" s="3" t="s">
        <v>65</v>
      </c>
      <c r="L16" s="3" t="s">
        <v>87</v>
      </c>
      <c r="M16" s="3" t="s">
        <v>57</v>
      </c>
      <c r="N16" s="3" t="s">
        <v>58</v>
      </c>
      <c r="O16" s="3" t="s">
        <v>67</v>
      </c>
      <c r="P16" s="3" t="s">
        <v>104</v>
      </c>
      <c r="Q16" s="3" t="s">
        <v>104</v>
      </c>
      <c r="R16" s="3" t="s">
        <v>62</v>
      </c>
      <c r="S16" s="3" t="s">
        <v>69</v>
      </c>
      <c r="T16" s="3" t="s">
        <v>58</v>
      </c>
      <c r="U16" s="3" t="s">
        <v>70</v>
      </c>
    </row>
    <row r="17" spans="1:21" ht="45" customHeight="1" x14ac:dyDescent="0.25">
      <c r="A17" s="3" t="s">
        <v>105</v>
      </c>
      <c r="B17" s="3" t="s">
        <v>56</v>
      </c>
      <c r="C17" s="3" t="s">
        <v>57</v>
      </c>
      <c r="D17" s="3" t="s">
        <v>58</v>
      </c>
      <c r="E17" s="3" t="s">
        <v>59</v>
      </c>
      <c r="F17" s="3" t="s">
        <v>60</v>
      </c>
      <c r="G17" s="3" t="s">
        <v>106</v>
      </c>
      <c r="H17" s="3" t="s">
        <v>62</v>
      </c>
      <c r="I17" s="3" t="s">
        <v>107</v>
      </c>
      <c r="J17" s="3" t="s">
        <v>64</v>
      </c>
      <c r="K17" s="3" t="s">
        <v>65</v>
      </c>
      <c r="L17" s="3" t="s">
        <v>87</v>
      </c>
      <c r="M17" s="3" t="s">
        <v>57</v>
      </c>
      <c r="N17" s="3" t="s">
        <v>58</v>
      </c>
      <c r="O17" s="3" t="s">
        <v>67</v>
      </c>
      <c r="P17" s="3" t="s">
        <v>108</v>
      </c>
      <c r="Q17" s="3" t="s">
        <v>108</v>
      </c>
      <c r="R17" s="3" t="s">
        <v>62</v>
      </c>
      <c r="S17" s="3" t="s">
        <v>69</v>
      </c>
      <c r="T17" s="3" t="s">
        <v>58</v>
      </c>
      <c r="U17" s="3" t="s">
        <v>70</v>
      </c>
    </row>
    <row r="18" spans="1:21" ht="45" customHeight="1" x14ac:dyDescent="0.25">
      <c r="A18" s="3" t="s">
        <v>109</v>
      </c>
      <c r="B18" s="3" t="s">
        <v>56</v>
      </c>
      <c r="C18" s="3" t="s">
        <v>57</v>
      </c>
      <c r="D18" s="3" t="s">
        <v>58</v>
      </c>
      <c r="E18" s="3" t="s">
        <v>59</v>
      </c>
      <c r="F18" s="3" t="s">
        <v>60</v>
      </c>
      <c r="G18" s="3" t="s">
        <v>110</v>
      </c>
      <c r="H18" s="3" t="s">
        <v>62</v>
      </c>
      <c r="I18" s="3" t="s">
        <v>111</v>
      </c>
      <c r="J18" s="3" t="s">
        <v>64</v>
      </c>
      <c r="K18" s="3" t="s">
        <v>65</v>
      </c>
      <c r="L18" s="3" t="s">
        <v>112</v>
      </c>
      <c r="M18" s="3" t="s">
        <v>57</v>
      </c>
      <c r="N18" s="3" t="s">
        <v>58</v>
      </c>
      <c r="O18" s="3" t="s">
        <v>67</v>
      </c>
      <c r="P18" s="3" t="s">
        <v>113</v>
      </c>
      <c r="Q18" s="3" t="s">
        <v>113</v>
      </c>
      <c r="R18" s="3" t="s">
        <v>62</v>
      </c>
      <c r="S18" s="3" t="s">
        <v>69</v>
      </c>
      <c r="T18" s="3" t="s">
        <v>58</v>
      </c>
      <c r="U18" s="3" t="s">
        <v>70</v>
      </c>
    </row>
    <row r="19" spans="1:21" ht="45" customHeight="1" x14ac:dyDescent="0.25">
      <c r="A19" s="3" t="s">
        <v>114</v>
      </c>
      <c r="B19" s="3" t="s">
        <v>56</v>
      </c>
      <c r="C19" s="3" t="s">
        <v>57</v>
      </c>
      <c r="D19" s="3" t="s">
        <v>58</v>
      </c>
      <c r="E19" s="3" t="s">
        <v>59</v>
      </c>
      <c r="F19" s="3" t="s">
        <v>60</v>
      </c>
      <c r="G19" s="3" t="s">
        <v>110</v>
      </c>
      <c r="H19" s="3" t="s">
        <v>62</v>
      </c>
      <c r="I19" s="3" t="s">
        <v>115</v>
      </c>
      <c r="J19" s="3" t="s">
        <v>64</v>
      </c>
      <c r="K19" s="3" t="s">
        <v>65</v>
      </c>
      <c r="L19" s="3" t="s">
        <v>116</v>
      </c>
      <c r="M19" s="3" t="s">
        <v>57</v>
      </c>
      <c r="N19" s="3" t="s">
        <v>58</v>
      </c>
      <c r="O19" s="3" t="s">
        <v>67</v>
      </c>
      <c r="P19" s="3" t="s">
        <v>117</v>
      </c>
      <c r="Q19" s="3" t="s">
        <v>117</v>
      </c>
      <c r="R19" s="3" t="s">
        <v>62</v>
      </c>
      <c r="S19" s="3" t="s">
        <v>69</v>
      </c>
      <c r="T19" s="3" t="s">
        <v>58</v>
      </c>
      <c r="U19" s="3" t="s">
        <v>70</v>
      </c>
    </row>
    <row r="20" spans="1:21" ht="45" customHeight="1" x14ac:dyDescent="0.25">
      <c r="A20" s="3" t="s">
        <v>118</v>
      </c>
      <c r="B20" s="3" t="s">
        <v>56</v>
      </c>
      <c r="C20" s="3" t="s">
        <v>57</v>
      </c>
      <c r="D20" s="3" t="s">
        <v>58</v>
      </c>
      <c r="E20" s="3" t="s">
        <v>59</v>
      </c>
      <c r="F20" s="3" t="s">
        <v>60</v>
      </c>
      <c r="G20" s="3" t="s">
        <v>110</v>
      </c>
      <c r="H20" s="3" t="s">
        <v>62</v>
      </c>
      <c r="I20" s="3" t="s">
        <v>119</v>
      </c>
      <c r="J20" s="3" t="s">
        <v>64</v>
      </c>
      <c r="K20" s="3" t="s">
        <v>65</v>
      </c>
      <c r="L20" s="3" t="s">
        <v>120</v>
      </c>
      <c r="M20" s="3" t="s">
        <v>57</v>
      </c>
      <c r="N20" s="3" t="s">
        <v>58</v>
      </c>
      <c r="O20" s="3" t="s">
        <v>67</v>
      </c>
      <c r="P20" s="3" t="s">
        <v>121</v>
      </c>
      <c r="Q20" s="3" t="s">
        <v>121</v>
      </c>
      <c r="R20" s="3" t="s">
        <v>62</v>
      </c>
      <c r="S20" s="3" t="s">
        <v>69</v>
      </c>
      <c r="T20" s="3" t="s">
        <v>58</v>
      </c>
      <c r="U20" s="3" t="s">
        <v>70</v>
      </c>
    </row>
    <row r="21" spans="1:21" ht="45" customHeight="1" x14ac:dyDescent="0.25">
      <c r="A21" s="3" t="s">
        <v>122</v>
      </c>
      <c r="B21" s="3" t="s">
        <v>56</v>
      </c>
      <c r="C21" s="3" t="s">
        <v>57</v>
      </c>
      <c r="D21" s="3" t="s">
        <v>58</v>
      </c>
      <c r="E21" s="3" t="s">
        <v>59</v>
      </c>
      <c r="F21" s="3" t="s">
        <v>60</v>
      </c>
      <c r="G21" s="3" t="s">
        <v>110</v>
      </c>
      <c r="H21" s="3" t="s">
        <v>62</v>
      </c>
      <c r="I21" s="3" t="s">
        <v>123</v>
      </c>
      <c r="J21" s="3" t="s">
        <v>64</v>
      </c>
      <c r="K21" s="3" t="s">
        <v>65</v>
      </c>
      <c r="L21" s="3" t="s">
        <v>87</v>
      </c>
      <c r="M21" s="3" t="s">
        <v>57</v>
      </c>
      <c r="N21" s="3" t="s">
        <v>58</v>
      </c>
      <c r="O21" s="3" t="s">
        <v>67</v>
      </c>
      <c r="P21" s="3" t="s">
        <v>124</v>
      </c>
      <c r="Q21" s="3" t="s">
        <v>124</v>
      </c>
      <c r="R21" s="3" t="s">
        <v>62</v>
      </c>
      <c r="S21" s="3" t="s">
        <v>69</v>
      </c>
      <c r="T21" s="3" t="s">
        <v>58</v>
      </c>
      <c r="U21" s="3" t="s">
        <v>70</v>
      </c>
    </row>
    <row r="22" spans="1:21" ht="45" customHeight="1" x14ac:dyDescent="0.25">
      <c r="A22" s="3" t="s">
        <v>125</v>
      </c>
      <c r="B22" s="3" t="s">
        <v>56</v>
      </c>
      <c r="C22" s="3" t="s">
        <v>57</v>
      </c>
      <c r="D22" s="3" t="s">
        <v>58</v>
      </c>
      <c r="E22" s="3" t="s">
        <v>59</v>
      </c>
      <c r="F22" s="3" t="s">
        <v>60</v>
      </c>
      <c r="G22" s="3" t="s">
        <v>110</v>
      </c>
      <c r="H22" s="3" t="s">
        <v>62</v>
      </c>
      <c r="I22" s="3" t="s">
        <v>126</v>
      </c>
      <c r="J22" s="3" t="s">
        <v>64</v>
      </c>
      <c r="K22" s="3" t="s">
        <v>65</v>
      </c>
      <c r="L22" s="3" t="s">
        <v>116</v>
      </c>
      <c r="M22" s="3" t="s">
        <v>57</v>
      </c>
      <c r="N22" s="3" t="s">
        <v>58</v>
      </c>
      <c r="O22" s="3" t="s">
        <v>67</v>
      </c>
      <c r="P22" s="3" t="s">
        <v>127</v>
      </c>
      <c r="Q22" s="3" t="s">
        <v>127</v>
      </c>
      <c r="R22" s="3" t="s">
        <v>62</v>
      </c>
      <c r="S22" s="3" t="s">
        <v>69</v>
      </c>
      <c r="T22" s="3" t="s">
        <v>58</v>
      </c>
      <c r="U22" s="3" t="s">
        <v>70</v>
      </c>
    </row>
    <row r="23" spans="1:21" ht="45" customHeight="1" x14ac:dyDescent="0.25">
      <c r="A23" s="3" t="s">
        <v>128</v>
      </c>
      <c r="B23" s="3" t="s">
        <v>56</v>
      </c>
      <c r="C23" s="3" t="s">
        <v>57</v>
      </c>
      <c r="D23" s="3" t="s">
        <v>58</v>
      </c>
      <c r="E23" s="3" t="s">
        <v>59</v>
      </c>
      <c r="F23" s="3" t="s">
        <v>60</v>
      </c>
      <c r="G23" s="3" t="s">
        <v>110</v>
      </c>
      <c r="H23" s="3" t="s">
        <v>62</v>
      </c>
      <c r="I23" s="3" t="s">
        <v>129</v>
      </c>
      <c r="J23" s="3" t="s">
        <v>64</v>
      </c>
      <c r="K23" s="3" t="s">
        <v>65</v>
      </c>
      <c r="L23" s="3" t="s">
        <v>87</v>
      </c>
      <c r="M23" s="3" t="s">
        <v>57</v>
      </c>
      <c r="N23" s="3" t="s">
        <v>58</v>
      </c>
      <c r="O23" s="3" t="s">
        <v>67</v>
      </c>
      <c r="P23" s="3" t="s">
        <v>130</v>
      </c>
      <c r="Q23" s="3" t="s">
        <v>130</v>
      </c>
      <c r="R23" s="3" t="s">
        <v>62</v>
      </c>
      <c r="S23" s="3" t="s">
        <v>69</v>
      </c>
      <c r="T23" s="3" t="s">
        <v>58</v>
      </c>
      <c r="U23" s="3" t="s">
        <v>70</v>
      </c>
    </row>
    <row r="24" spans="1:21" ht="45" customHeight="1" x14ac:dyDescent="0.25">
      <c r="A24" s="3" t="s">
        <v>131</v>
      </c>
      <c r="B24" s="3" t="s">
        <v>56</v>
      </c>
      <c r="C24" s="3" t="s">
        <v>57</v>
      </c>
      <c r="D24" s="3" t="s">
        <v>58</v>
      </c>
      <c r="E24" s="3" t="s">
        <v>59</v>
      </c>
      <c r="F24" s="3" t="s">
        <v>60</v>
      </c>
      <c r="G24" s="3" t="s">
        <v>132</v>
      </c>
      <c r="H24" s="3" t="s">
        <v>62</v>
      </c>
      <c r="I24" s="3" t="s">
        <v>133</v>
      </c>
      <c r="J24" s="3" t="s">
        <v>64</v>
      </c>
      <c r="K24" s="3" t="s">
        <v>65</v>
      </c>
      <c r="L24" s="3" t="s">
        <v>120</v>
      </c>
      <c r="M24" s="3" t="s">
        <v>57</v>
      </c>
      <c r="N24" s="3" t="s">
        <v>58</v>
      </c>
      <c r="O24" s="3" t="s">
        <v>67</v>
      </c>
      <c r="P24" s="3" t="s">
        <v>134</v>
      </c>
      <c r="Q24" s="3" t="s">
        <v>134</v>
      </c>
      <c r="R24" s="3" t="s">
        <v>62</v>
      </c>
      <c r="S24" s="3" t="s">
        <v>69</v>
      </c>
      <c r="T24" s="3" t="s">
        <v>58</v>
      </c>
      <c r="U24" s="3" t="s">
        <v>70</v>
      </c>
    </row>
    <row r="25" spans="1:21" ht="45" customHeight="1" x14ac:dyDescent="0.25">
      <c r="A25" s="3" t="s">
        <v>135</v>
      </c>
      <c r="B25" s="3" t="s">
        <v>56</v>
      </c>
      <c r="C25" s="3" t="s">
        <v>57</v>
      </c>
      <c r="D25" s="3" t="s">
        <v>58</v>
      </c>
      <c r="E25" s="3" t="s">
        <v>59</v>
      </c>
      <c r="F25" s="3" t="s">
        <v>60</v>
      </c>
      <c r="G25" s="3" t="s">
        <v>132</v>
      </c>
      <c r="H25" s="3" t="s">
        <v>62</v>
      </c>
      <c r="I25" s="3" t="s">
        <v>136</v>
      </c>
      <c r="J25" s="3" t="s">
        <v>64</v>
      </c>
      <c r="K25" s="3" t="s">
        <v>65</v>
      </c>
      <c r="L25" s="3" t="s">
        <v>112</v>
      </c>
      <c r="M25" s="3" t="s">
        <v>57</v>
      </c>
      <c r="N25" s="3" t="s">
        <v>58</v>
      </c>
      <c r="O25" s="3" t="s">
        <v>67</v>
      </c>
      <c r="P25" s="3" t="s">
        <v>137</v>
      </c>
      <c r="Q25" s="3" t="s">
        <v>137</v>
      </c>
      <c r="R25" s="3" t="s">
        <v>62</v>
      </c>
      <c r="S25" s="3" t="s">
        <v>69</v>
      </c>
      <c r="T25" s="3" t="s">
        <v>58</v>
      </c>
      <c r="U25" s="3" t="s">
        <v>70</v>
      </c>
    </row>
    <row r="26" spans="1:21" ht="45" customHeight="1" x14ac:dyDescent="0.25">
      <c r="A26" s="3" t="s">
        <v>138</v>
      </c>
      <c r="B26" s="3" t="s">
        <v>56</v>
      </c>
      <c r="C26" s="3" t="s">
        <v>57</v>
      </c>
      <c r="D26" s="3" t="s">
        <v>58</v>
      </c>
      <c r="E26" s="3" t="s">
        <v>59</v>
      </c>
      <c r="F26" s="3" t="s">
        <v>60</v>
      </c>
      <c r="G26" s="3" t="s">
        <v>132</v>
      </c>
      <c r="H26" s="3" t="s">
        <v>62</v>
      </c>
      <c r="I26" s="3" t="s">
        <v>139</v>
      </c>
      <c r="J26" s="3" t="s">
        <v>64</v>
      </c>
      <c r="K26" s="3" t="s">
        <v>65</v>
      </c>
      <c r="L26" s="3" t="s">
        <v>87</v>
      </c>
      <c r="M26" s="3" t="s">
        <v>57</v>
      </c>
      <c r="N26" s="3" t="s">
        <v>58</v>
      </c>
      <c r="O26" s="3" t="s">
        <v>67</v>
      </c>
      <c r="P26" s="3" t="s">
        <v>140</v>
      </c>
      <c r="Q26" s="3" t="s">
        <v>140</v>
      </c>
      <c r="R26" s="3" t="s">
        <v>62</v>
      </c>
      <c r="S26" s="3" t="s">
        <v>69</v>
      </c>
      <c r="T26" s="3" t="s">
        <v>58</v>
      </c>
      <c r="U26" s="3" t="s">
        <v>70</v>
      </c>
    </row>
    <row r="27" spans="1:21" ht="45" customHeight="1" x14ac:dyDescent="0.25">
      <c r="A27" s="3" t="s">
        <v>141</v>
      </c>
      <c r="B27" s="3" t="s">
        <v>56</v>
      </c>
      <c r="C27" s="3" t="s">
        <v>57</v>
      </c>
      <c r="D27" s="3" t="s">
        <v>58</v>
      </c>
      <c r="E27" s="3" t="s">
        <v>59</v>
      </c>
      <c r="F27" s="3" t="s">
        <v>60</v>
      </c>
      <c r="G27" s="3" t="s">
        <v>142</v>
      </c>
      <c r="H27" s="3" t="s">
        <v>62</v>
      </c>
      <c r="I27" s="3" t="s">
        <v>143</v>
      </c>
      <c r="J27" s="3" t="s">
        <v>64</v>
      </c>
      <c r="K27" s="3" t="s">
        <v>65</v>
      </c>
      <c r="L27" s="3" t="s">
        <v>144</v>
      </c>
      <c r="M27" s="3" t="s">
        <v>57</v>
      </c>
      <c r="N27" s="3" t="s">
        <v>58</v>
      </c>
      <c r="O27" s="3" t="s">
        <v>67</v>
      </c>
      <c r="P27" s="3" t="s">
        <v>145</v>
      </c>
      <c r="Q27" s="3" t="s">
        <v>145</v>
      </c>
      <c r="R27" s="3" t="s">
        <v>62</v>
      </c>
      <c r="S27" s="3" t="s">
        <v>69</v>
      </c>
      <c r="T27" s="3" t="s">
        <v>58</v>
      </c>
      <c r="U27" s="3" t="s">
        <v>70</v>
      </c>
    </row>
    <row r="28" spans="1:21" ht="45" customHeight="1" x14ac:dyDescent="0.25">
      <c r="A28" s="3" t="s">
        <v>146</v>
      </c>
      <c r="B28" s="3" t="s">
        <v>56</v>
      </c>
      <c r="C28" s="3" t="s">
        <v>57</v>
      </c>
      <c r="D28" s="3" t="s">
        <v>58</v>
      </c>
      <c r="E28" s="3" t="s">
        <v>59</v>
      </c>
      <c r="F28" s="3" t="s">
        <v>60</v>
      </c>
      <c r="G28" s="3" t="s">
        <v>142</v>
      </c>
      <c r="H28" s="3" t="s">
        <v>62</v>
      </c>
      <c r="I28" s="3" t="s">
        <v>147</v>
      </c>
      <c r="J28" s="3" t="s">
        <v>64</v>
      </c>
      <c r="K28" s="3" t="s">
        <v>65</v>
      </c>
      <c r="L28" s="3" t="s">
        <v>120</v>
      </c>
      <c r="M28" s="3" t="s">
        <v>57</v>
      </c>
      <c r="N28" s="3" t="s">
        <v>58</v>
      </c>
      <c r="O28" s="3" t="s">
        <v>67</v>
      </c>
      <c r="P28" s="3" t="s">
        <v>148</v>
      </c>
      <c r="Q28" s="3" t="s">
        <v>148</v>
      </c>
      <c r="R28" s="3" t="s">
        <v>62</v>
      </c>
      <c r="S28" s="3" t="s">
        <v>69</v>
      </c>
      <c r="T28" s="3" t="s">
        <v>58</v>
      </c>
      <c r="U28" s="3" t="s">
        <v>70</v>
      </c>
    </row>
    <row r="29" spans="1:21" ht="45" customHeight="1" x14ac:dyDescent="0.25">
      <c r="A29" s="3" t="s">
        <v>149</v>
      </c>
      <c r="B29" s="3" t="s">
        <v>56</v>
      </c>
      <c r="C29" s="3" t="s">
        <v>57</v>
      </c>
      <c r="D29" s="3" t="s">
        <v>58</v>
      </c>
      <c r="E29" s="3" t="s">
        <v>59</v>
      </c>
      <c r="F29" s="3" t="s">
        <v>60</v>
      </c>
      <c r="G29" s="3" t="s">
        <v>150</v>
      </c>
      <c r="H29" s="3" t="s">
        <v>62</v>
      </c>
      <c r="I29" s="3" t="s">
        <v>151</v>
      </c>
      <c r="J29" s="3" t="s">
        <v>64</v>
      </c>
      <c r="K29" s="3" t="s">
        <v>65</v>
      </c>
      <c r="L29" s="3" t="s">
        <v>112</v>
      </c>
      <c r="M29" s="3" t="s">
        <v>57</v>
      </c>
      <c r="N29" s="3" t="s">
        <v>58</v>
      </c>
      <c r="O29" s="3" t="s">
        <v>67</v>
      </c>
      <c r="P29" s="3" t="s">
        <v>152</v>
      </c>
      <c r="Q29" s="3" t="s">
        <v>152</v>
      </c>
      <c r="R29" s="3" t="s">
        <v>62</v>
      </c>
      <c r="S29" s="3" t="s">
        <v>69</v>
      </c>
      <c r="T29" s="3" t="s">
        <v>58</v>
      </c>
      <c r="U29" s="3" t="s">
        <v>70</v>
      </c>
    </row>
    <row r="30" spans="1:21" ht="45" customHeight="1" x14ac:dyDescent="0.25">
      <c r="A30" s="3" t="s">
        <v>153</v>
      </c>
      <c r="B30" s="3" t="s">
        <v>56</v>
      </c>
      <c r="C30" s="3" t="s">
        <v>57</v>
      </c>
      <c r="D30" s="3" t="s">
        <v>58</v>
      </c>
      <c r="E30" s="3" t="s">
        <v>59</v>
      </c>
      <c r="F30" s="3" t="s">
        <v>60</v>
      </c>
      <c r="G30" s="3" t="s">
        <v>150</v>
      </c>
      <c r="H30" s="3" t="s">
        <v>62</v>
      </c>
      <c r="I30" s="3" t="s">
        <v>154</v>
      </c>
      <c r="J30" s="3" t="s">
        <v>64</v>
      </c>
      <c r="K30" s="3" t="s">
        <v>65</v>
      </c>
      <c r="L30" s="3" t="s">
        <v>155</v>
      </c>
      <c r="M30" s="3" t="s">
        <v>57</v>
      </c>
      <c r="N30" s="3" t="s">
        <v>58</v>
      </c>
      <c r="O30" s="3" t="s">
        <v>67</v>
      </c>
      <c r="P30" s="3" t="s">
        <v>156</v>
      </c>
      <c r="Q30" s="3" t="s">
        <v>156</v>
      </c>
      <c r="R30" s="3" t="s">
        <v>62</v>
      </c>
      <c r="S30" s="3" t="s">
        <v>69</v>
      </c>
      <c r="T30" s="3" t="s">
        <v>58</v>
      </c>
      <c r="U30" s="3" t="s">
        <v>70</v>
      </c>
    </row>
    <row r="31" spans="1:21" ht="45" customHeight="1" x14ac:dyDescent="0.25">
      <c r="A31" s="3" t="s">
        <v>157</v>
      </c>
      <c r="B31" s="3" t="s">
        <v>56</v>
      </c>
      <c r="C31" s="3" t="s">
        <v>57</v>
      </c>
      <c r="D31" s="3" t="s">
        <v>58</v>
      </c>
      <c r="E31" s="3" t="s">
        <v>158</v>
      </c>
      <c r="F31" s="3" t="s">
        <v>60</v>
      </c>
      <c r="G31" s="3" t="s">
        <v>159</v>
      </c>
      <c r="H31" s="3" t="s">
        <v>62</v>
      </c>
      <c r="I31" s="3" t="s">
        <v>160</v>
      </c>
      <c r="J31" s="3" t="s">
        <v>64</v>
      </c>
      <c r="K31" s="3" t="s">
        <v>65</v>
      </c>
      <c r="L31" s="3" t="s">
        <v>161</v>
      </c>
      <c r="M31" s="3" t="s">
        <v>57</v>
      </c>
      <c r="N31" s="3" t="s">
        <v>58</v>
      </c>
      <c r="O31" s="3" t="s">
        <v>67</v>
      </c>
      <c r="P31" s="3" t="s">
        <v>162</v>
      </c>
      <c r="Q31" s="3" t="s">
        <v>162</v>
      </c>
      <c r="R31" s="3" t="s">
        <v>62</v>
      </c>
      <c r="S31" s="3" t="s">
        <v>69</v>
      </c>
      <c r="T31" s="3" t="s">
        <v>58</v>
      </c>
      <c r="U31" s="3" t="s">
        <v>70</v>
      </c>
    </row>
    <row r="32" spans="1:21" ht="45" customHeight="1" x14ac:dyDescent="0.25">
      <c r="A32" s="3" t="s">
        <v>163</v>
      </c>
      <c r="B32" s="3" t="s">
        <v>56</v>
      </c>
      <c r="C32" s="3" t="s">
        <v>57</v>
      </c>
      <c r="D32" s="3" t="s">
        <v>58</v>
      </c>
      <c r="E32" s="3" t="s">
        <v>59</v>
      </c>
      <c r="F32" s="3" t="s">
        <v>60</v>
      </c>
      <c r="G32" s="3" t="s">
        <v>159</v>
      </c>
      <c r="H32" s="3" t="s">
        <v>62</v>
      </c>
      <c r="I32" s="3" t="s">
        <v>164</v>
      </c>
      <c r="J32" s="3" t="s">
        <v>64</v>
      </c>
      <c r="K32" s="3" t="s">
        <v>65</v>
      </c>
      <c r="L32" s="3" t="s">
        <v>116</v>
      </c>
      <c r="M32" s="3" t="s">
        <v>57</v>
      </c>
      <c r="N32" s="3" t="s">
        <v>58</v>
      </c>
      <c r="O32" s="3" t="s">
        <v>67</v>
      </c>
      <c r="P32" s="3" t="s">
        <v>165</v>
      </c>
      <c r="Q32" s="3" t="s">
        <v>165</v>
      </c>
      <c r="R32" s="3" t="s">
        <v>62</v>
      </c>
      <c r="S32" s="3" t="s">
        <v>69</v>
      </c>
      <c r="T32" s="3" t="s">
        <v>58</v>
      </c>
      <c r="U32" s="3" t="s">
        <v>70</v>
      </c>
    </row>
    <row r="33" spans="1:21" ht="45" customHeight="1" x14ac:dyDescent="0.25">
      <c r="A33" s="3" t="s">
        <v>166</v>
      </c>
      <c r="B33" s="3" t="s">
        <v>56</v>
      </c>
      <c r="C33" s="3" t="s">
        <v>57</v>
      </c>
      <c r="D33" s="3" t="s">
        <v>58</v>
      </c>
      <c r="E33" s="3" t="s">
        <v>59</v>
      </c>
      <c r="F33" s="3" t="s">
        <v>60</v>
      </c>
      <c r="G33" s="3" t="s">
        <v>167</v>
      </c>
      <c r="H33" s="3" t="s">
        <v>62</v>
      </c>
      <c r="I33" s="3" t="s">
        <v>168</v>
      </c>
      <c r="J33" s="3" t="s">
        <v>64</v>
      </c>
      <c r="K33" s="3" t="s">
        <v>65</v>
      </c>
      <c r="L33" s="3" t="s">
        <v>169</v>
      </c>
      <c r="M33" s="3" t="s">
        <v>57</v>
      </c>
      <c r="N33" s="3" t="s">
        <v>58</v>
      </c>
      <c r="O33" s="3" t="s">
        <v>67</v>
      </c>
      <c r="P33" s="3" t="s">
        <v>170</v>
      </c>
      <c r="Q33" s="3" t="s">
        <v>170</v>
      </c>
      <c r="R33" s="3" t="s">
        <v>62</v>
      </c>
      <c r="S33" s="3" t="s">
        <v>69</v>
      </c>
      <c r="T33" s="3" t="s">
        <v>58</v>
      </c>
      <c r="U33" s="3" t="s">
        <v>70</v>
      </c>
    </row>
    <row r="34" spans="1:21" ht="45" customHeight="1" x14ac:dyDescent="0.25">
      <c r="A34" s="3" t="s">
        <v>171</v>
      </c>
      <c r="B34" s="3" t="s">
        <v>56</v>
      </c>
      <c r="C34" s="3" t="s">
        <v>57</v>
      </c>
      <c r="D34" s="3" t="s">
        <v>58</v>
      </c>
      <c r="E34" s="3" t="s">
        <v>59</v>
      </c>
      <c r="F34" s="3" t="s">
        <v>60</v>
      </c>
      <c r="G34" s="3" t="s">
        <v>167</v>
      </c>
      <c r="H34" s="3" t="s">
        <v>62</v>
      </c>
      <c r="I34" s="3" t="s">
        <v>172</v>
      </c>
      <c r="J34" s="3" t="s">
        <v>64</v>
      </c>
      <c r="K34" s="3" t="s">
        <v>65</v>
      </c>
      <c r="L34" s="3" t="s">
        <v>173</v>
      </c>
      <c r="M34" s="3" t="s">
        <v>57</v>
      </c>
      <c r="N34" s="3" t="s">
        <v>58</v>
      </c>
      <c r="O34" s="3" t="s">
        <v>67</v>
      </c>
      <c r="P34" s="3" t="s">
        <v>174</v>
      </c>
      <c r="Q34" s="3" t="s">
        <v>174</v>
      </c>
      <c r="R34" s="3" t="s">
        <v>62</v>
      </c>
      <c r="S34" s="3" t="s">
        <v>69</v>
      </c>
      <c r="T34" s="3" t="s">
        <v>58</v>
      </c>
      <c r="U34" s="3" t="s">
        <v>70</v>
      </c>
    </row>
    <row r="35" spans="1:21" ht="45" customHeight="1" x14ac:dyDescent="0.25">
      <c r="A35" s="3" t="s">
        <v>175</v>
      </c>
      <c r="B35" s="3" t="s">
        <v>56</v>
      </c>
      <c r="C35" s="3" t="s">
        <v>57</v>
      </c>
      <c r="D35" s="3" t="s">
        <v>58</v>
      </c>
      <c r="E35" s="3" t="s">
        <v>59</v>
      </c>
      <c r="F35" s="3" t="s">
        <v>60</v>
      </c>
      <c r="G35" s="3" t="s">
        <v>176</v>
      </c>
      <c r="H35" s="3" t="s">
        <v>62</v>
      </c>
      <c r="I35" s="3" t="s">
        <v>177</v>
      </c>
      <c r="J35" s="3" t="s">
        <v>64</v>
      </c>
      <c r="K35" s="3" t="s">
        <v>65</v>
      </c>
      <c r="L35" s="3" t="s">
        <v>66</v>
      </c>
      <c r="M35" s="3" t="s">
        <v>57</v>
      </c>
      <c r="N35" s="3" t="s">
        <v>58</v>
      </c>
      <c r="O35" s="3" t="s">
        <v>67</v>
      </c>
      <c r="P35" s="3" t="s">
        <v>178</v>
      </c>
      <c r="Q35" s="3" t="s">
        <v>178</v>
      </c>
      <c r="R35" s="3" t="s">
        <v>62</v>
      </c>
      <c r="S35" s="3" t="s">
        <v>69</v>
      </c>
      <c r="T35" s="3" t="s">
        <v>58</v>
      </c>
      <c r="U35" s="3" t="s">
        <v>70</v>
      </c>
    </row>
    <row r="36" spans="1:21" ht="45" customHeight="1" x14ac:dyDescent="0.25">
      <c r="A36" s="3" t="s">
        <v>179</v>
      </c>
      <c r="B36" s="3" t="s">
        <v>56</v>
      </c>
      <c r="C36" s="3" t="s">
        <v>57</v>
      </c>
      <c r="D36" s="3" t="s">
        <v>58</v>
      </c>
      <c r="E36" s="3" t="s">
        <v>59</v>
      </c>
      <c r="F36" s="3" t="s">
        <v>60</v>
      </c>
      <c r="G36" s="3" t="s">
        <v>176</v>
      </c>
      <c r="H36" s="3" t="s">
        <v>62</v>
      </c>
      <c r="I36" s="3" t="s">
        <v>180</v>
      </c>
      <c r="J36" s="3" t="s">
        <v>64</v>
      </c>
      <c r="K36" s="3" t="s">
        <v>65</v>
      </c>
      <c r="L36" s="3" t="s">
        <v>92</v>
      </c>
      <c r="M36" s="3" t="s">
        <v>57</v>
      </c>
      <c r="N36" s="3" t="s">
        <v>58</v>
      </c>
      <c r="O36" s="3" t="s">
        <v>67</v>
      </c>
      <c r="P36" s="3" t="s">
        <v>181</v>
      </c>
      <c r="Q36" s="3" t="s">
        <v>181</v>
      </c>
      <c r="R36" s="3" t="s">
        <v>62</v>
      </c>
      <c r="S36" s="3" t="s">
        <v>69</v>
      </c>
      <c r="T36" s="3" t="s">
        <v>58</v>
      </c>
      <c r="U36" s="3" t="s">
        <v>70</v>
      </c>
    </row>
    <row r="37" spans="1:21" ht="45" customHeight="1" x14ac:dyDescent="0.25">
      <c r="A37" s="3" t="s">
        <v>182</v>
      </c>
      <c r="B37" s="3" t="s">
        <v>56</v>
      </c>
      <c r="C37" s="3" t="s">
        <v>57</v>
      </c>
      <c r="D37" s="3" t="s">
        <v>58</v>
      </c>
      <c r="E37" s="3" t="s">
        <v>59</v>
      </c>
      <c r="F37" s="3" t="s">
        <v>60</v>
      </c>
      <c r="G37" s="3" t="s">
        <v>183</v>
      </c>
      <c r="H37" s="3" t="s">
        <v>62</v>
      </c>
      <c r="I37" s="3" t="s">
        <v>184</v>
      </c>
      <c r="J37" s="3" t="s">
        <v>64</v>
      </c>
      <c r="K37" s="3" t="s">
        <v>65</v>
      </c>
      <c r="L37" s="3" t="s">
        <v>112</v>
      </c>
      <c r="M37" s="3" t="s">
        <v>57</v>
      </c>
      <c r="N37" s="3" t="s">
        <v>58</v>
      </c>
      <c r="O37" s="3" t="s">
        <v>67</v>
      </c>
      <c r="P37" s="3" t="s">
        <v>185</v>
      </c>
      <c r="Q37" s="3" t="s">
        <v>185</v>
      </c>
      <c r="R37" s="3" t="s">
        <v>62</v>
      </c>
      <c r="S37" s="3" t="s">
        <v>69</v>
      </c>
      <c r="T37" s="3" t="s">
        <v>58</v>
      </c>
      <c r="U37" s="3" t="s">
        <v>70</v>
      </c>
    </row>
    <row r="38" spans="1:21" ht="45" customHeight="1" x14ac:dyDescent="0.25">
      <c r="A38" s="3" t="s">
        <v>186</v>
      </c>
      <c r="B38" s="3" t="s">
        <v>56</v>
      </c>
      <c r="C38" s="3" t="s">
        <v>57</v>
      </c>
      <c r="D38" s="3" t="s">
        <v>58</v>
      </c>
      <c r="E38" s="3" t="s">
        <v>187</v>
      </c>
      <c r="F38" s="3" t="s">
        <v>60</v>
      </c>
      <c r="G38" s="3" t="s">
        <v>183</v>
      </c>
      <c r="H38" s="3" t="s">
        <v>62</v>
      </c>
      <c r="I38" s="3" t="s">
        <v>188</v>
      </c>
      <c r="J38" s="3" t="s">
        <v>64</v>
      </c>
      <c r="K38" s="3" t="s">
        <v>65</v>
      </c>
      <c r="L38" s="3" t="s">
        <v>87</v>
      </c>
      <c r="M38" s="3" t="s">
        <v>57</v>
      </c>
      <c r="N38" s="3" t="s">
        <v>58</v>
      </c>
      <c r="O38" s="3" t="s">
        <v>67</v>
      </c>
      <c r="P38" s="3" t="s">
        <v>189</v>
      </c>
      <c r="Q38" s="3" t="s">
        <v>189</v>
      </c>
      <c r="R38" s="3" t="s">
        <v>62</v>
      </c>
      <c r="S38" s="3" t="s">
        <v>69</v>
      </c>
      <c r="T38" s="3" t="s">
        <v>58</v>
      </c>
      <c r="U38" s="3" t="s">
        <v>70</v>
      </c>
    </row>
    <row r="39" spans="1:21" ht="45" customHeight="1" x14ac:dyDescent="0.25">
      <c r="A39" s="3" t="s">
        <v>190</v>
      </c>
      <c r="B39" s="3" t="s">
        <v>56</v>
      </c>
      <c r="C39" s="3" t="s">
        <v>57</v>
      </c>
      <c r="D39" s="3" t="s">
        <v>58</v>
      </c>
      <c r="E39" s="3" t="s">
        <v>187</v>
      </c>
      <c r="F39" s="3" t="s">
        <v>60</v>
      </c>
      <c r="G39" s="3" t="s">
        <v>191</v>
      </c>
      <c r="H39" s="3" t="s">
        <v>62</v>
      </c>
      <c r="I39" s="3" t="s">
        <v>192</v>
      </c>
      <c r="J39" s="3" t="s">
        <v>64</v>
      </c>
      <c r="K39" s="3" t="s">
        <v>65</v>
      </c>
      <c r="L39" s="3" t="s">
        <v>193</v>
      </c>
      <c r="M39" s="3" t="s">
        <v>57</v>
      </c>
      <c r="N39" s="3" t="s">
        <v>58</v>
      </c>
      <c r="O39" s="3" t="s">
        <v>67</v>
      </c>
      <c r="P39" s="3" t="s">
        <v>194</v>
      </c>
      <c r="Q39" s="3" t="s">
        <v>194</v>
      </c>
      <c r="R39" s="3" t="s">
        <v>62</v>
      </c>
      <c r="S39" s="3" t="s">
        <v>69</v>
      </c>
      <c r="T39" s="3" t="s">
        <v>58</v>
      </c>
      <c r="U39" s="3" t="s">
        <v>70</v>
      </c>
    </row>
    <row r="40" spans="1:21" ht="45" customHeight="1" x14ac:dyDescent="0.25">
      <c r="A40" s="3" t="s">
        <v>195</v>
      </c>
      <c r="B40" s="3" t="s">
        <v>56</v>
      </c>
      <c r="C40" s="3" t="s">
        <v>57</v>
      </c>
      <c r="D40" s="3" t="s">
        <v>58</v>
      </c>
      <c r="E40" s="3" t="s">
        <v>187</v>
      </c>
      <c r="F40" s="3" t="s">
        <v>60</v>
      </c>
      <c r="G40" s="3" t="s">
        <v>191</v>
      </c>
      <c r="H40" s="3" t="s">
        <v>62</v>
      </c>
      <c r="I40" s="3" t="s">
        <v>196</v>
      </c>
      <c r="J40" s="3" t="s">
        <v>64</v>
      </c>
      <c r="K40" s="3" t="s">
        <v>65</v>
      </c>
      <c r="L40" s="3" t="s">
        <v>116</v>
      </c>
      <c r="M40" s="3" t="s">
        <v>57</v>
      </c>
      <c r="N40" s="3" t="s">
        <v>58</v>
      </c>
      <c r="O40" s="3" t="s">
        <v>67</v>
      </c>
      <c r="P40" s="3" t="s">
        <v>197</v>
      </c>
      <c r="Q40" s="3" t="s">
        <v>197</v>
      </c>
      <c r="R40" s="3" t="s">
        <v>62</v>
      </c>
      <c r="S40" s="3" t="s">
        <v>69</v>
      </c>
      <c r="T40" s="3" t="s">
        <v>58</v>
      </c>
      <c r="U40" s="3" t="s">
        <v>70</v>
      </c>
    </row>
    <row r="41" spans="1:21" ht="45" customHeight="1" x14ac:dyDescent="0.25">
      <c r="A41" s="3" t="s">
        <v>198</v>
      </c>
      <c r="B41" s="3" t="s">
        <v>56</v>
      </c>
      <c r="C41" s="3" t="s">
        <v>57</v>
      </c>
      <c r="D41" s="3" t="s">
        <v>58</v>
      </c>
      <c r="E41" s="3" t="s">
        <v>187</v>
      </c>
      <c r="F41" s="3" t="s">
        <v>60</v>
      </c>
      <c r="G41" s="3" t="s">
        <v>199</v>
      </c>
      <c r="H41" s="3" t="s">
        <v>62</v>
      </c>
      <c r="I41" s="3" t="s">
        <v>200</v>
      </c>
      <c r="J41" s="3" t="s">
        <v>64</v>
      </c>
      <c r="K41" s="3" t="s">
        <v>65</v>
      </c>
      <c r="L41" s="3" t="s">
        <v>116</v>
      </c>
      <c r="M41" s="3" t="s">
        <v>57</v>
      </c>
      <c r="N41" s="3" t="s">
        <v>58</v>
      </c>
      <c r="O41" s="3" t="s">
        <v>67</v>
      </c>
      <c r="P41" s="3" t="s">
        <v>201</v>
      </c>
      <c r="Q41" s="3" t="s">
        <v>201</v>
      </c>
      <c r="R41" s="3" t="s">
        <v>62</v>
      </c>
      <c r="S41" s="3" t="s">
        <v>69</v>
      </c>
      <c r="T41" s="3" t="s">
        <v>58</v>
      </c>
      <c r="U41" s="3" t="s">
        <v>70</v>
      </c>
    </row>
    <row r="42" spans="1:21" ht="45" customHeight="1" x14ac:dyDescent="0.25">
      <c r="A42" s="3" t="s">
        <v>202</v>
      </c>
      <c r="B42" s="3" t="s">
        <v>56</v>
      </c>
      <c r="C42" s="3" t="s">
        <v>57</v>
      </c>
      <c r="D42" s="3" t="s">
        <v>58</v>
      </c>
      <c r="E42" s="3" t="s">
        <v>187</v>
      </c>
      <c r="F42" s="3" t="s">
        <v>60</v>
      </c>
      <c r="G42" s="3" t="s">
        <v>199</v>
      </c>
      <c r="H42" s="3" t="s">
        <v>62</v>
      </c>
      <c r="I42" s="3" t="s">
        <v>203</v>
      </c>
      <c r="J42" s="3" t="s">
        <v>64</v>
      </c>
      <c r="K42" s="3" t="s">
        <v>65</v>
      </c>
      <c r="L42" s="3" t="s">
        <v>92</v>
      </c>
      <c r="M42" s="3" t="s">
        <v>57</v>
      </c>
      <c r="N42" s="3" t="s">
        <v>58</v>
      </c>
      <c r="O42" s="3" t="s">
        <v>67</v>
      </c>
      <c r="P42" s="3" t="s">
        <v>204</v>
      </c>
      <c r="Q42" s="3" t="s">
        <v>204</v>
      </c>
      <c r="R42" s="3" t="s">
        <v>62</v>
      </c>
      <c r="S42" s="3" t="s">
        <v>69</v>
      </c>
      <c r="T42" s="3" t="s">
        <v>58</v>
      </c>
      <c r="U42" s="3" t="s">
        <v>70</v>
      </c>
    </row>
    <row r="43" spans="1:21" ht="45" customHeight="1" x14ac:dyDescent="0.25">
      <c r="A43" s="3" t="s">
        <v>205</v>
      </c>
      <c r="B43" s="3" t="s">
        <v>56</v>
      </c>
      <c r="C43" s="3" t="s">
        <v>57</v>
      </c>
      <c r="D43" s="3" t="s">
        <v>58</v>
      </c>
      <c r="E43" s="3" t="s">
        <v>187</v>
      </c>
      <c r="F43" s="3" t="s">
        <v>60</v>
      </c>
      <c r="G43" s="3" t="s">
        <v>206</v>
      </c>
      <c r="H43" s="3" t="s">
        <v>62</v>
      </c>
      <c r="I43" s="3" t="s">
        <v>207</v>
      </c>
      <c r="J43" s="3" t="s">
        <v>64</v>
      </c>
      <c r="K43" s="3" t="s">
        <v>65</v>
      </c>
      <c r="L43" s="3" t="s">
        <v>208</v>
      </c>
      <c r="M43" s="3" t="s">
        <v>57</v>
      </c>
      <c r="N43" s="3" t="s">
        <v>58</v>
      </c>
      <c r="O43" s="3" t="s">
        <v>67</v>
      </c>
      <c r="P43" s="3" t="s">
        <v>209</v>
      </c>
      <c r="Q43" s="3" t="s">
        <v>209</v>
      </c>
      <c r="R43" s="3" t="s">
        <v>62</v>
      </c>
      <c r="S43" s="3" t="s">
        <v>69</v>
      </c>
      <c r="T43" s="3" t="s">
        <v>58</v>
      </c>
      <c r="U43" s="3" t="s">
        <v>70</v>
      </c>
    </row>
    <row r="44" spans="1:21" ht="45" customHeight="1" x14ac:dyDescent="0.25">
      <c r="A44" s="3" t="s">
        <v>210</v>
      </c>
      <c r="B44" s="3" t="s">
        <v>56</v>
      </c>
      <c r="C44" s="3" t="s">
        <v>57</v>
      </c>
      <c r="D44" s="3" t="s">
        <v>58</v>
      </c>
      <c r="E44" s="3" t="s">
        <v>187</v>
      </c>
      <c r="F44" s="3" t="s">
        <v>60</v>
      </c>
      <c r="G44" s="3" t="s">
        <v>206</v>
      </c>
      <c r="H44" s="3" t="s">
        <v>62</v>
      </c>
      <c r="I44" s="3" t="s">
        <v>211</v>
      </c>
      <c r="J44" s="3" t="s">
        <v>64</v>
      </c>
      <c r="K44" s="3" t="s">
        <v>65</v>
      </c>
      <c r="L44" s="3" t="s">
        <v>87</v>
      </c>
      <c r="M44" s="3" t="s">
        <v>57</v>
      </c>
      <c r="N44" s="3" t="s">
        <v>58</v>
      </c>
      <c r="O44" s="3" t="s">
        <v>67</v>
      </c>
      <c r="P44" s="3" t="s">
        <v>212</v>
      </c>
      <c r="Q44" s="3" t="s">
        <v>212</v>
      </c>
      <c r="R44" s="3" t="s">
        <v>62</v>
      </c>
      <c r="S44" s="3" t="s">
        <v>69</v>
      </c>
      <c r="T44" s="3" t="s">
        <v>58</v>
      </c>
      <c r="U44" s="3" t="s">
        <v>70</v>
      </c>
    </row>
    <row r="45" spans="1:21" ht="45" customHeight="1" x14ac:dyDescent="0.25">
      <c r="A45" s="3" t="s">
        <v>213</v>
      </c>
      <c r="B45" s="3" t="s">
        <v>56</v>
      </c>
      <c r="C45" s="3" t="s">
        <v>57</v>
      </c>
      <c r="D45" s="3" t="s">
        <v>58</v>
      </c>
      <c r="E45" s="3" t="s">
        <v>187</v>
      </c>
      <c r="F45" s="3" t="s">
        <v>60</v>
      </c>
      <c r="G45" s="3" t="s">
        <v>206</v>
      </c>
      <c r="H45" s="3" t="s">
        <v>62</v>
      </c>
      <c r="I45" s="3" t="s">
        <v>214</v>
      </c>
      <c r="J45" s="3" t="s">
        <v>64</v>
      </c>
      <c r="K45" s="3" t="s">
        <v>65</v>
      </c>
      <c r="L45" s="3" t="s">
        <v>215</v>
      </c>
      <c r="M45" s="3" t="s">
        <v>57</v>
      </c>
      <c r="N45" s="3" t="s">
        <v>58</v>
      </c>
      <c r="O45" s="3" t="s">
        <v>67</v>
      </c>
      <c r="P45" s="3" t="s">
        <v>216</v>
      </c>
      <c r="Q45" s="3" t="s">
        <v>216</v>
      </c>
      <c r="R45" s="3" t="s">
        <v>62</v>
      </c>
      <c r="S45" s="3" t="s">
        <v>69</v>
      </c>
      <c r="T45" s="3" t="s">
        <v>58</v>
      </c>
      <c r="U45" s="3" t="s">
        <v>70</v>
      </c>
    </row>
    <row r="46" spans="1:21" ht="45" customHeight="1" x14ac:dyDescent="0.25">
      <c r="A46" s="3" t="s">
        <v>217</v>
      </c>
      <c r="B46" s="3" t="s">
        <v>56</v>
      </c>
      <c r="C46" s="3" t="s">
        <v>57</v>
      </c>
      <c r="D46" s="3" t="s">
        <v>58</v>
      </c>
      <c r="E46" s="3" t="s">
        <v>187</v>
      </c>
      <c r="F46" s="3" t="s">
        <v>60</v>
      </c>
      <c r="G46" s="3" t="s">
        <v>206</v>
      </c>
      <c r="H46" s="3" t="s">
        <v>62</v>
      </c>
      <c r="I46" s="3" t="s">
        <v>218</v>
      </c>
      <c r="J46" s="3" t="s">
        <v>64</v>
      </c>
      <c r="K46" s="3" t="s">
        <v>65</v>
      </c>
      <c r="L46" s="3" t="s">
        <v>92</v>
      </c>
      <c r="M46" s="3" t="s">
        <v>57</v>
      </c>
      <c r="N46" s="3" t="s">
        <v>58</v>
      </c>
      <c r="O46" s="3" t="s">
        <v>67</v>
      </c>
      <c r="P46" s="3" t="s">
        <v>219</v>
      </c>
      <c r="Q46" s="3" t="s">
        <v>219</v>
      </c>
      <c r="R46" s="3" t="s">
        <v>62</v>
      </c>
      <c r="S46" s="3" t="s">
        <v>69</v>
      </c>
      <c r="T46" s="3" t="s">
        <v>58</v>
      </c>
      <c r="U46" s="3" t="s">
        <v>70</v>
      </c>
    </row>
    <row r="47" spans="1:21" ht="45" customHeight="1" x14ac:dyDescent="0.25">
      <c r="A47" s="3" t="s">
        <v>220</v>
      </c>
      <c r="B47" s="3" t="s">
        <v>56</v>
      </c>
      <c r="C47" s="3" t="s">
        <v>57</v>
      </c>
      <c r="D47" s="3" t="s">
        <v>58</v>
      </c>
      <c r="E47" s="3" t="s">
        <v>187</v>
      </c>
      <c r="F47" s="3" t="s">
        <v>60</v>
      </c>
      <c r="G47" s="3" t="s">
        <v>57</v>
      </c>
      <c r="H47" s="3" t="s">
        <v>62</v>
      </c>
      <c r="I47" s="3" t="s">
        <v>221</v>
      </c>
      <c r="J47" s="3" t="s">
        <v>64</v>
      </c>
      <c r="K47" s="3" t="s">
        <v>65</v>
      </c>
      <c r="L47" s="3" t="s">
        <v>87</v>
      </c>
      <c r="M47" s="3" t="s">
        <v>57</v>
      </c>
      <c r="N47" s="3" t="s">
        <v>58</v>
      </c>
      <c r="O47" s="3" t="s">
        <v>67</v>
      </c>
      <c r="P47" s="3" t="s">
        <v>222</v>
      </c>
      <c r="Q47" s="3" t="s">
        <v>222</v>
      </c>
      <c r="R47" s="3" t="s">
        <v>62</v>
      </c>
      <c r="S47" s="3" t="s">
        <v>69</v>
      </c>
      <c r="T47" s="3" t="s">
        <v>58</v>
      </c>
      <c r="U47" s="3" t="s">
        <v>70</v>
      </c>
    </row>
    <row r="48" spans="1:21" ht="45" customHeight="1" x14ac:dyDescent="0.25">
      <c r="A48" s="3" t="s">
        <v>223</v>
      </c>
      <c r="B48" s="3" t="s">
        <v>56</v>
      </c>
      <c r="C48" s="3" t="s">
        <v>57</v>
      </c>
      <c r="D48" s="3" t="s">
        <v>58</v>
      </c>
      <c r="E48" s="3" t="s">
        <v>187</v>
      </c>
      <c r="F48" s="3" t="s">
        <v>60</v>
      </c>
      <c r="G48" s="3" t="s">
        <v>224</v>
      </c>
      <c r="H48" s="3" t="s">
        <v>62</v>
      </c>
      <c r="I48" s="3" t="s">
        <v>225</v>
      </c>
      <c r="J48" s="3" t="s">
        <v>64</v>
      </c>
      <c r="K48" s="3" t="s">
        <v>65</v>
      </c>
      <c r="L48" s="3" t="s">
        <v>161</v>
      </c>
      <c r="M48" s="3" t="s">
        <v>57</v>
      </c>
      <c r="N48" s="3" t="s">
        <v>58</v>
      </c>
      <c r="O48" s="3" t="s">
        <v>67</v>
      </c>
      <c r="P48" s="3" t="s">
        <v>226</v>
      </c>
      <c r="Q48" s="3" t="s">
        <v>226</v>
      </c>
      <c r="R48" s="3" t="s">
        <v>62</v>
      </c>
      <c r="S48" s="3" t="s">
        <v>69</v>
      </c>
      <c r="T48" s="3" t="s">
        <v>58</v>
      </c>
      <c r="U48" s="3" t="s">
        <v>70</v>
      </c>
    </row>
    <row r="49" spans="1:21" ht="45" customHeight="1" x14ac:dyDescent="0.25">
      <c r="A49" s="3" t="s">
        <v>227</v>
      </c>
      <c r="B49" s="3" t="s">
        <v>56</v>
      </c>
      <c r="C49" s="3" t="s">
        <v>57</v>
      </c>
      <c r="D49" s="3" t="s">
        <v>58</v>
      </c>
      <c r="E49" s="3" t="s">
        <v>187</v>
      </c>
      <c r="F49" s="3" t="s">
        <v>60</v>
      </c>
      <c r="G49" s="3" t="s">
        <v>228</v>
      </c>
      <c r="H49" s="3" t="s">
        <v>62</v>
      </c>
      <c r="I49" s="3" t="s">
        <v>229</v>
      </c>
      <c r="J49" s="3" t="s">
        <v>64</v>
      </c>
      <c r="K49" s="3" t="s">
        <v>65</v>
      </c>
      <c r="L49" s="3" t="s">
        <v>87</v>
      </c>
      <c r="M49" s="3" t="s">
        <v>57</v>
      </c>
      <c r="N49" s="3" t="s">
        <v>58</v>
      </c>
      <c r="O49" s="3" t="s">
        <v>67</v>
      </c>
      <c r="P49" s="3" t="s">
        <v>230</v>
      </c>
      <c r="Q49" s="3" t="s">
        <v>230</v>
      </c>
      <c r="R49" s="3" t="s">
        <v>62</v>
      </c>
      <c r="S49" s="3" t="s">
        <v>69</v>
      </c>
      <c r="T49" s="3" t="s">
        <v>58</v>
      </c>
      <c r="U49" s="3" t="s">
        <v>70</v>
      </c>
    </row>
    <row r="50" spans="1:21" ht="45" customHeight="1" x14ac:dyDescent="0.25">
      <c r="A50" s="3" t="s">
        <v>231</v>
      </c>
      <c r="B50" s="3" t="s">
        <v>56</v>
      </c>
      <c r="C50" s="3" t="s">
        <v>57</v>
      </c>
      <c r="D50" s="3" t="s">
        <v>58</v>
      </c>
      <c r="E50" s="3" t="s">
        <v>187</v>
      </c>
      <c r="F50" s="3" t="s">
        <v>60</v>
      </c>
      <c r="G50" s="3" t="s">
        <v>232</v>
      </c>
      <c r="H50" s="3" t="s">
        <v>62</v>
      </c>
      <c r="I50" s="3" t="s">
        <v>233</v>
      </c>
      <c r="J50" s="3" t="s">
        <v>64</v>
      </c>
      <c r="K50" s="3" t="s">
        <v>65</v>
      </c>
      <c r="L50" s="3" t="s">
        <v>116</v>
      </c>
      <c r="M50" s="3" t="s">
        <v>57</v>
      </c>
      <c r="N50" s="3" t="s">
        <v>58</v>
      </c>
      <c r="O50" s="3" t="s">
        <v>67</v>
      </c>
      <c r="P50" s="3" t="s">
        <v>234</v>
      </c>
      <c r="Q50" s="3" t="s">
        <v>234</v>
      </c>
      <c r="R50" s="3" t="s">
        <v>62</v>
      </c>
      <c r="S50" s="3" t="s">
        <v>69</v>
      </c>
      <c r="T50" s="3" t="s">
        <v>58</v>
      </c>
      <c r="U50" s="3" t="s">
        <v>70</v>
      </c>
    </row>
    <row r="51" spans="1:21" ht="45" customHeight="1" x14ac:dyDescent="0.25">
      <c r="A51" s="3" t="s">
        <v>235</v>
      </c>
      <c r="B51" s="3" t="s">
        <v>56</v>
      </c>
      <c r="C51" s="3" t="s">
        <v>57</v>
      </c>
      <c r="D51" s="3" t="s">
        <v>58</v>
      </c>
      <c r="E51" s="3" t="s">
        <v>187</v>
      </c>
      <c r="F51" s="3" t="s">
        <v>60</v>
      </c>
      <c r="G51" s="3" t="s">
        <v>232</v>
      </c>
      <c r="H51" s="3" t="s">
        <v>62</v>
      </c>
      <c r="I51" s="3" t="s">
        <v>236</v>
      </c>
      <c r="J51" s="3" t="s">
        <v>64</v>
      </c>
      <c r="K51" s="3" t="s">
        <v>65</v>
      </c>
      <c r="L51" s="3" t="s">
        <v>92</v>
      </c>
      <c r="M51" s="3" t="s">
        <v>57</v>
      </c>
      <c r="N51" s="3" t="s">
        <v>58</v>
      </c>
      <c r="O51" s="3" t="s">
        <v>67</v>
      </c>
      <c r="P51" s="3" t="s">
        <v>237</v>
      </c>
      <c r="Q51" s="3" t="s">
        <v>237</v>
      </c>
      <c r="R51" s="3" t="s">
        <v>62</v>
      </c>
      <c r="S51" s="3" t="s">
        <v>69</v>
      </c>
      <c r="T51" s="3" t="s">
        <v>58</v>
      </c>
      <c r="U51" s="3" t="s">
        <v>70</v>
      </c>
    </row>
    <row r="52" spans="1:21" ht="45" customHeight="1" x14ac:dyDescent="0.25">
      <c r="A52" s="3" t="s">
        <v>238</v>
      </c>
      <c r="B52" s="3" t="s">
        <v>56</v>
      </c>
      <c r="C52" s="3" t="s">
        <v>57</v>
      </c>
      <c r="D52" s="3" t="s">
        <v>58</v>
      </c>
      <c r="E52" s="3" t="s">
        <v>187</v>
      </c>
      <c r="F52" s="3" t="s">
        <v>60</v>
      </c>
      <c r="G52" s="3" t="s">
        <v>239</v>
      </c>
      <c r="H52" s="3" t="s">
        <v>62</v>
      </c>
      <c r="I52" s="3" t="s">
        <v>240</v>
      </c>
      <c r="J52" s="3" t="s">
        <v>64</v>
      </c>
      <c r="K52" s="3" t="s">
        <v>65</v>
      </c>
      <c r="L52" s="3" t="s">
        <v>82</v>
      </c>
      <c r="M52" s="3" t="s">
        <v>57</v>
      </c>
      <c r="N52" s="3" t="s">
        <v>58</v>
      </c>
      <c r="O52" s="3" t="s">
        <v>67</v>
      </c>
      <c r="P52" s="3" t="s">
        <v>241</v>
      </c>
      <c r="Q52" s="3" t="s">
        <v>241</v>
      </c>
      <c r="R52" s="3" t="s">
        <v>62</v>
      </c>
      <c r="S52" s="3" t="s">
        <v>69</v>
      </c>
      <c r="T52" s="3" t="s">
        <v>58</v>
      </c>
      <c r="U52" s="3" t="s">
        <v>70</v>
      </c>
    </row>
    <row r="53" spans="1:21" ht="45" customHeight="1" x14ac:dyDescent="0.25">
      <c r="A53" s="3" t="s">
        <v>242</v>
      </c>
      <c r="B53" s="3" t="s">
        <v>56</v>
      </c>
      <c r="C53" s="3" t="s">
        <v>57</v>
      </c>
      <c r="D53" s="3" t="s">
        <v>58</v>
      </c>
      <c r="E53" s="3" t="s">
        <v>187</v>
      </c>
      <c r="F53" s="3" t="s">
        <v>60</v>
      </c>
      <c r="G53" s="3" t="s">
        <v>243</v>
      </c>
      <c r="H53" s="3" t="s">
        <v>62</v>
      </c>
      <c r="I53" s="3" t="s">
        <v>244</v>
      </c>
      <c r="J53" s="3" t="s">
        <v>64</v>
      </c>
      <c r="K53" s="3" t="s">
        <v>65</v>
      </c>
      <c r="L53" s="3" t="s">
        <v>116</v>
      </c>
      <c r="M53" s="3" t="s">
        <v>57</v>
      </c>
      <c r="N53" s="3" t="s">
        <v>58</v>
      </c>
      <c r="O53" s="3" t="s">
        <v>67</v>
      </c>
      <c r="P53" s="3" t="s">
        <v>245</v>
      </c>
      <c r="Q53" s="3" t="s">
        <v>245</v>
      </c>
      <c r="R53" s="3" t="s">
        <v>62</v>
      </c>
      <c r="S53" s="3" t="s">
        <v>69</v>
      </c>
      <c r="T53" s="3" t="s">
        <v>58</v>
      </c>
      <c r="U53" s="3" t="s">
        <v>70</v>
      </c>
    </row>
    <row r="54" spans="1:21" ht="45" customHeight="1" x14ac:dyDescent="0.25">
      <c r="A54" s="3" t="s">
        <v>246</v>
      </c>
      <c r="B54" s="3" t="s">
        <v>56</v>
      </c>
      <c r="C54" s="3" t="s">
        <v>57</v>
      </c>
      <c r="D54" s="3" t="s">
        <v>58</v>
      </c>
      <c r="E54" s="3" t="s">
        <v>187</v>
      </c>
      <c r="F54" s="3" t="s">
        <v>60</v>
      </c>
      <c r="G54" s="3" t="s">
        <v>247</v>
      </c>
      <c r="H54" s="3" t="s">
        <v>62</v>
      </c>
      <c r="I54" s="3" t="s">
        <v>248</v>
      </c>
      <c r="J54" s="3" t="s">
        <v>64</v>
      </c>
      <c r="K54" s="3" t="s">
        <v>65</v>
      </c>
      <c r="L54" s="3" t="s">
        <v>249</v>
      </c>
      <c r="M54" s="3" t="s">
        <v>57</v>
      </c>
      <c r="N54" s="3" t="s">
        <v>58</v>
      </c>
      <c r="O54" s="3" t="s">
        <v>67</v>
      </c>
      <c r="P54" s="3" t="s">
        <v>250</v>
      </c>
      <c r="Q54" s="3" t="s">
        <v>250</v>
      </c>
      <c r="R54" s="3" t="s">
        <v>62</v>
      </c>
      <c r="S54" s="3" t="s">
        <v>69</v>
      </c>
      <c r="T54" s="3" t="s">
        <v>58</v>
      </c>
      <c r="U54" s="3" t="s">
        <v>70</v>
      </c>
    </row>
    <row r="55" spans="1:21" ht="45" customHeight="1" x14ac:dyDescent="0.25">
      <c r="A55" s="3" t="s">
        <v>251</v>
      </c>
      <c r="B55" s="3" t="s">
        <v>56</v>
      </c>
      <c r="C55" s="3" t="s">
        <v>57</v>
      </c>
      <c r="D55" s="3" t="s">
        <v>58</v>
      </c>
      <c r="E55" s="3" t="s">
        <v>187</v>
      </c>
      <c r="F55" s="3" t="s">
        <v>60</v>
      </c>
      <c r="G55" s="3" t="s">
        <v>247</v>
      </c>
      <c r="H55" s="3" t="s">
        <v>62</v>
      </c>
      <c r="I55" s="3" t="s">
        <v>252</v>
      </c>
      <c r="J55" s="3" t="s">
        <v>64</v>
      </c>
      <c r="K55" s="3" t="s">
        <v>65</v>
      </c>
      <c r="L55" s="3" t="s">
        <v>208</v>
      </c>
      <c r="M55" s="3" t="s">
        <v>57</v>
      </c>
      <c r="N55" s="3" t="s">
        <v>58</v>
      </c>
      <c r="O55" s="3" t="s">
        <v>67</v>
      </c>
      <c r="P55" s="3" t="s">
        <v>253</v>
      </c>
      <c r="Q55" s="3" t="s">
        <v>253</v>
      </c>
      <c r="R55" s="3" t="s">
        <v>62</v>
      </c>
      <c r="S55" s="3" t="s">
        <v>69</v>
      </c>
      <c r="T55" s="3" t="s">
        <v>58</v>
      </c>
      <c r="U55" s="3" t="s">
        <v>70</v>
      </c>
    </row>
    <row r="56" spans="1:21" ht="45" customHeight="1" x14ac:dyDescent="0.25">
      <c r="A56" s="3" t="s">
        <v>254</v>
      </c>
      <c r="B56" s="3" t="s">
        <v>56</v>
      </c>
      <c r="C56" s="3" t="s">
        <v>57</v>
      </c>
      <c r="D56" s="3" t="s">
        <v>58</v>
      </c>
      <c r="E56" s="3" t="s">
        <v>187</v>
      </c>
      <c r="F56" s="3" t="s">
        <v>60</v>
      </c>
      <c r="G56" s="3" t="s">
        <v>255</v>
      </c>
      <c r="H56" s="3" t="s">
        <v>62</v>
      </c>
      <c r="I56" s="3" t="s">
        <v>256</v>
      </c>
      <c r="J56" s="3" t="s">
        <v>64</v>
      </c>
      <c r="K56" s="3" t="s">
        <v>65</v>
      </c>
      <c r="L56" s="3" t="s">
        <v>82</v>
      </c>
      <c r="M56" s="3" t="s">
        <v>57</v>
      </c>
      <c r="N56" s="3" t="s">
        <v>58</v>
      </c>
      <c r="O56" s="3" t="s">
        <v>67</v>
      </c>
      <c r="P56" s="3" t="s">
        <v>257</v>
      </c>
      <c r="Q56" s="3" t="s">
        <v>257</v>
      </c>
      <c r="R56" s="3" t="s">
        <v>62</v>
      </c>
      <c r="S56" s="3" t="s">
        <v>69</v>
      </c>
      <c r="T56" s="3" t="s">
        <v>58</v>
      </c>
      <c r="U56" s="3" t="s">
        <v>70</v>
      </c>
    </row>
    <row r="57" spans="1:21" ht="45" customHeight="1" x14ac:dyDescent="0.25">
      <c r="A57" s="3" t="s">
        <v>258</v>
      </c>
      <c r="B57" s="3" t="s">
        <v>56</v>
      </c>
      <c r="C57" s="3" t="s">
        <v>57</v>
      </c>
      <c r="D57" s="3" t="s">
        <v>58</v>
      </c>
      <c r="E57" s="3" t="s">
        <v>187</v>
      </c>
      <c r="F57" s="3" t="s">
        <v>60</v>
      </c>
      <c r="G57" s="3" t="s">
        <v>255</v>
      </c>
      <c r="H57" s="3" t="s">
        <v>62</v>
      </c>
      <c r="I57" s="3" t="s">
        <v>259</v>
      </c>
      <c r="J57" s="3" t="s">
        <v>64</v>
      </c>
      <c r="K57" s="3" t="s">
        <v>65</v>
      </c>
      <c r="L57" s="3" t="s">
        <v>260</v>
      </c>
      <c r="M57" s="3" t="s">
        <v>57</v>
      </c>
      <c r="N57" s="3" t="s">
        <v>58</v>
      </c>
      <c r="O57" s="3" t="s">
        <v>67</v>
      </c>
      <c r="P57" s="3" t="s">
        <v>261</v>
      </c>
      <c r="Q57" s="3" t="s">
        <v>261</v>
      </c>
      <c r="R57" s="3" t="s">
        <v>62</v>
      </c>
      <c r="S57" s="3" t="s">
        <v>69</v>
      </c>
      <c r="T57" s="3" t="s">
        <v>58</v>
      </c>
      <c r="U57" s="3" t="s">
        <v>70</v>
      </c>
    </row>
    <row r="58" spans="1:21" ht="45" customHeight="1" x14ac:dyDescent="0.25">
      <c r="A58" s="3" t="s">
        <v>262</v>
      </c>
      <c r="B58" s="3" t="s">
        <v>56</v>
      </c>
      <c r="C58" s="3" t="s">
        <v>57</v>
      </c>
      <c r="D58" s="3" t="s">
        <v>58</v>
      </c>
      <c r="E58" s="3" t="s">
        <v>187</v>
      </c>
      <c r="F58" s="3" t="s">
        <v>60</v>
      </c>
      <c r="G58" s="3" t="s">
        <v>263</v>
      </c>
      <c r="H58" s="3" t="s">
        <v>62</v>
      </c>
      <c r="I58" s="3" t="s">
        <v>264</v>
      </c>
      <c r="J58" s="3" t="s">
        <v>64</v>
      </c>
      <c r="K58" s="3" t="s">
        <v>65</v>
      </c>
      <c r="L58" s="3" t="s">
        <v>249</v>
      </c>
      <c r="M58" s="3" t="s">
        <v>57</v>
      </c>
      <c r="N58" s="3" t="s">
        <v>58</v>
      </c>
      <c r="O58" s="3" t="s">
        <v>67</v>
      </c>
      <c r="P58" s="3" t="s">
        <v>265</v>
      </c>
      <c r="Q58" s="3" t="s">
        <v>265</v>
      </c>
      <c r="R58" s="3" t="s">
        <v>62</v>
      </c>
      <c r="S58" s="3" t="s">
        <v>69</v>
      </c>
      <c r="T58" s="3" t="s">
        <v>58</v>
      </c>
      <c r="U58" s="3" t="s">
        <v>70</v>
      </c>
    </row>
    <row r="59" spans="1:21" ht="45" customHeight="1" x14ac:dyDescent="0.25">
      <c r="A59" s="3" t="s">
        <v>266</v>
      </c>
      <c r="B59" s="3" t="s">
        <v>56</v>
      </c>
      <c r="C59" s="3" t="s">
        <v>57</v>
      </c>
      <c r="D59" s="3" t="s">
        <v>58</v>
      </c>
      <c r="E59" s="3" t="s">
        <v>187</v>
      </c>
      <c r="F59" s="3" t="s">
        <v>60</v>
      </c>
      <c r="G59" s="3" t="s">
        <v>263</v>
      </c>
      <c r="H59" s="3" t="s">
        <v>62</v>
      </c>
      <c r="I59" s="3" t="s">
        <v>267</v>
      </c>
      <c r="J59" s="3" t="s">
        <v>64</v>
      </c>
      <c r="K59" s="3" t="s">
        <v>65</v>
      </c>
      <c r="L59" s="3" t="s">
        <v>268</v>
      </c>
      <c r="M59" s="3" t="s">
        <v>57</v>
      </c>
      <c r="N59" s="3" t="s">
        <v>58</v>
      </c>
      <c r="O59" s="3" t="s">
        <v>67</v>
      </c>
      <c r="P59" s="3" t="s">
        <v>269</v>
      </c>
      <c r="Q59" s="3" t="s">
        <v>269</v>
      </c>
      <c r="R59" s="3" t="s">
        <v>62</v>
      </c>
      <c r="S59" s="3" t="s">
        <v>69</v>
      </c>
      <c r="T59" s="3" t="s">
        <v>58</v>
      </c>
      <c r="U59" s="3" t="s">
        <v>70</v>
      </c>
    </row>
    <row r="60" spans="1:21" ht="45" customHeight="1" x14ac:dyDescent="0.25">
      <c r="A60" s="3" t="s">
        <v>270</v>
      </c>
      <c r="B60" s="3" t="s">
        <v>56</v>
      </c>
      <c r="C60" s="3" t="s">
        <v>57</v>
      </c>
      <c r="D60" s="3" t="s">
        <v>58</v>
      </c>
      <c r="E60" s="3" t="s">
        <v>187</v>
      </c>
      <c r="F60" s="3" t="s">
        <v>60</v>
      </c>
      <c r="G60" s="3" t="s">
        <v>271</v>
      </c>
      <c r="H60" s="3" t="s">
        <v>62</v>
      </c>
      <c r="I60" s="3" t="s">
        <v>272</v>
      </c>
      <c r="J60" s="3" t="s">
        <v>64</v>
      </c>
      <c r="K60" s="3" t="s">
        <v>65</v>
      </c>
      <c r="L60" s="3" t="s">
        <v>112</v>
      </c>
      <c r="M60" s="3" t="s">
        <v>57</v>
      </c>
      <c r="N60" s="3" t="s">
        <v>58</v>
      </c>
      <c r="O60" s="3" t="s">
        <v>67</v>
      </c>
      <c r="P60" s="3" t="s">
        <v>273</v>
      </c>
      <c r="Q60" s="3" t="s">
        <v>273</v>
      </c>
      <c r="R60" s="3" t="s">
        <v>62</v>
      </c>
      <c r="S60" s="3" t="s">
        <v>69</v>
      </c>
      <c r="T60" s="3" t="s">
        <v>58</v>
      </c>
      <c r="U60" s="3" t="s">
        <v>70</v>
      </c>
    </row>
    <row r="61" spans="1:21" ht="45" customHeight="1" x14ac:dyDescent="0.25">
      <c r="A61" s="3" t="s">
        <v>274</v>
      </c>
      <c r="B61" s="3" t="s">
        <v>56</v>
      </c>
      <c r="C61" s="3" t="s">
        <v>57</v>
      </c>
      <c r="D61" s="3" t="s">
        <v>58</v>
      </c>
      <c r="E61" s="3" t="s">
        <v>187</v>
      </c>
      <c r="F61" s="3" t="s">
        <v>60</v>
      </c>
      <c r="G61" s="3" t="s">
        <v>271</v>
      </c>
      <c r="H61" s="3" t="s">
        <v>62</v>
      </c>
      <c r="I61" s="3" t="s">
        <v>275</v>
      </c>
      <c r="J61" s="3" t="s">
        <v>64</v>
      </c>
      <c r="K61" s="3" t="s">
        <v>65</v>
      </c>
      <c r="L61" s="3" t="s">
        <v>268</v>
      </c>
      <c r="M61" s="3" t="s">
        <v>57</v>
      </c>
      <c r="N61" s="3" t="s">
        <v>58</v>
      </c>
      <c r="O61" s="3" t="s">
        <v>67</v>
      </c>
      <c r="P61" s="3" t="s">
        <v>276</v>
      </c>
      <c r="Q61" s="3" t="s">
        <v>276</v>
      </c>
      <c r="R61" s="3" t="s">
        <v>62</v>
      </c>
      <c r="S61" s="3" t="s">
        <v>69</v>
      </c>
      <c r="T61" s="3" t="s">
        <v>58</v>
      </c>
      <c r="U61" s="3" t="s">
        <v>70</v>
      </c>
    </row>
    <row r="62" spans="1:21" ht="45" customHeight="1" x14ac:dyDescent="0.25">
      <c r="A62" s="3" t="s">
        <v>277</v>
      </c>
      <c r="B62" s="3" t="s">
        <v>56</v>
      </c>
      <c r="C62" s="3" t="s">
        <v>57</v>
      </c>
      <c r="D62" s="3" t="s">
        <v>58</v>
      </c>
      <c r="E62" s="3" t="s">
        <v>187</v>
      </c>
      <c r="F62" s="3" t="s">
        <v>60</v>
      </c>
      <c r="G62" s="3" t="s">
        <v>278</v>
      </c>
      <c r="H62" s="3" t="s">
        <v>62</v>
      </c>
      <c r="I62" s="3" t="s">
        <v>279</v>
      </c>
      <c r="J62" s="3" t="s">
        <v>64</v>
      </c>
      <c r="K62" s="3" t="s">
        <v>65</v>
      </c>
      <c r="L62" s="3" t="s">
        <v>268</v>
      </c>
      <c r="M62" s="3" t="s">
        <v>57</v>
      </c>
      <c r="N62" s="3" t="s">
        <v>58</v>
      </c>
      <c r="O62" s="3" t="s">
        <v>67</v>
      </c>
      <c r="P62" s="3" t="s">
        <v>280</v>
      </c>
      <c r="Q62" s="3" t="s">
        <v>280</v>
      </c>
      <c r="R62" s="3" t="s">
        <v>62</v>
      </c>
      <c r="S62" s="3" t="s">
        <v>69</v>
      </c>
      <c r="T62" s="3" t="s">
        <v>58</v>
      </c>
      <c r="U62" s="3" t="s">
        <v>70</v>
      </c>
    </row>
    <row r="63" spans="1:21" ht="45" customHeight="1" x14ac:dyDescent="0.25">
      <c r="A63" s="3" t="s">
        <v>281</v>
      </c>
      <c r="B63" s="3" t="s">
        <v>56</v>
      </c>
      <c r="C63" s="3" t="s">
        <v>57</v>
      </c>
      <c r="D63" s="3" t="s">
        <v>58</v>
      </c>
      <c r="E63" s="3" t="s">
        <v>187</v>
      </c>
      <c r="F63" s="3" t="s">
        <v>60</v>
      </c>
      <c r="G63" s="3" t="s">
        <v>278</v>
      </c>
      <c r="H63" s="3" t="s">
        <v>62</v>
      </c>
      <c r="I63" s="3" t="s">
        <v>282</v>
      </c>
      <c r="J63" s="3" t="s">
        <v>64</v>
      </c>
      <c r="K63" s="3" t="s">
        <v>65</v>
      </c>
      <c r="L63" s="3" t="s">
        <v>249</v>
      </c>
      <c r="M63" s="3" t="s">
        <v>57</v>
      </c>
      <c r="N63" s="3" t="s">
        <v>58</v>
      </c>
      <c r="O63" s="3" t="s">
        <v>67</v>
      </c>
      <c r="P63" s="3" t="s">
        <v>283</v>
      </c>
      <c r="Q63" s="3" t="s">
        <v>283</v>
      </c>
      <c r="R63" s="3" t="s">
        <v>62</v>
      </c>
      <c r="S63" s="3" t="s">
        <v>69</v>
      </c>
      <c r="T63" s="3" t="s">
        <v>58</v>
      </c>
      <c r="U63" s="3" t="s">
        <v>70</v>
      </c>
    </row>
    <row r="64" spans="1:21" ht="45" customHeight="1" x14ac:dyDescent="0.25">
      <c r="A64" s="3" t="s">
        <v>284</v>
      </c>
      <c r="B64" s="3" t="s">
        <v>56</v>
      </c>
      <c r="C64" s="3" t="s">
        <v>57</v>
      </c>
      <c r="D64" s="3" t="s">
        <v>58</v>
      </c>
      <c r="E64" s="3" t="s">
        <v>187</v>
      </c>
      <c r="F64" s="3" t="s">
        <v>285</v>
      </c>
      <c r="G64" s="3" t="s">
        <v>286</v>
      </c>
      <c r="H64" s="3" t="s">
        <v>287</v>
      </c>
      <c r="I64" s="3" t="s">
        <v>288</v>
      </c>
      <c r="J64" s="3" t="s">
        <v>289</v>
      </c>
      <c r="K64" s="3" t="s">
        <v>290</v>
      </c>
      <c r="L64" s="3" t="s">
        <v>291</v>
      </c>
      <c r="M64" s="3" t="s">
        <v>286</v>
      </c>
      <c r="N64" s="3" t="s">
        <v>292</v>
      </c>
      <c r="O64" s="3" t="s">
        <v>286</v>
      </c>
      <c r="P64" s="3" t="s">
        <v>293</v>
      </c>
      <c r="Q64" s="3" t="s">
        <v>293</v>
      </c>
      <c r="R64" s="3" t="s">
        <v>287</v>
      </c>
      <c r="S64" s="3" t="s">
        <v>69</v>
      </c>
      <c r="T64" s="3" t="s">
        <v>58</v>
      </c>
      <c r="U64" s="3" t="s">
        <v>70</v>
      </c>
    </row>
    <row r="65" spans="1:21" ht="45" customHeight="1" x14ac:dyDescent="0.25">
      <c r="A65" s="3" t="s">
        <v>294</v>
      </c>
      <c r="B65" s="3" t="s">
        <v>56</v>
      </c>
      <c r="C65" s="3" t="s">
        <v>57</v>
      </c>
      <c r="D65" s="3" t="s">
        <v>58</v>
      </c>
      <c r="E65" s="3" t="s">
        <v>187</v>
      </c>
      <c r="F65" s="3" t="s">
        <v>285</v>
      </c>
      <c r="G65" s="3" t="s">
        <v>286</v>
      </c>
      <c r="H65" s="3" t="s">
        <v>287</v>
      </c>
      <c r="I65" s="3" t="s">
        <v>295</v>
      </c>
      <c r="J65" s="3" t="s">
        <v>289</v>
      </c>
      <c r="K65" s="3" t="s">
        <v>290</v>
      </c>
      <c r="L65" s="3" t="s">
        <v>296</v>
      </c>
      <c r="M65" s="3" t="s">
        <v>286</v>
      </c>
      <c r="N65" s="3" t="s">
        <v>292</v>
      </c>
      <c r="O65" s="3" t="s">
        <v>286</v>
      </c>
      <c r="P65" s="3" t="s">
        <v>297</v>
      </c>
      <c r="Q65" s="3" t="s">
        <v>297</v>
      </c>
      <c r="R65" s="3" t="s">
        <v>287</v>
      </c>
      <c r="S65" s="3" t="s">
        <v>69</v>
      </c>
      <c r="T65" s="3" t="s">
        <v>58</v>
      </c>
      <c r="U65" s="3" t="s">
        <v>70</v>
      </c>
    </row>
    <row r="66" spans="1:21" ht="45" customHeight="1" x14ac:dyDescent="0.25">
      <c r="A66" s="3" t="s">
        <v>298</v>
      </c>
      <c r="B66" s="3" t="s">
        <v>56</v>
      </c>
      <c r="C66" s="3" t="s">
        <v>57</v>
      </c>
      <c r="D66" s="3" t="s">
        <v>58</v>
      </c>
      <c r="E66" s="3" t="s">
        <v>187</v>
      </c>
      <c r="F66" s="3" t="s">
        <v>285</v>
      </c>
      <c r="G66" s="3" t="s">
        <v>299</v>
      </c>
      <c r="H66" s="3" t="s">
        <v>287</v>
      </c>
      <c r="I66" s="3" t="s">
        <v>300</v>
      </c>
      <c r="J66" s="3" t="s">
        <v>289</v>
      </c>
      <c r="K66" s="3" t="s">
        <v>290</v>
      </c>
      <c r="L66" s="3" t="s">
        <v>301</v>
      </c>
      <c r="M66" s="3" t="s">
        <v>302</v>
      </c>
      <c r="N66" s="3" t="s">
        <v>292</v>
      </c>
      <c r="O66" s="3" t="s">
        <v>302</v>
      </c>
      <c r="P66" s="3" t="s">
        <v>303</v>
      </c>
      <c r="Q66" s="3" t="s">
        <v>303</v>
      </c>
      <c r="R66" s="3" t="s">
        <v>287</v>
      </c>
      <c r="S66" s="3" t="s">
        <v>69</v>
      </c>
      <c r="T66" s="3" t="s">
        <v>58</v>
      </c>
      <c r="U66" s="3" t="s">
        <v>70</v>
      </c>
    </row>
    <row r="67" spans="1:21" ht="45" customHeight="1" x14ac:dyDescent="0.25">
      <c r="A67" s="3" t="s">
        <v>304</v>
      </c>
      <c r="B67" s="3" t="s">
        <v>56</v>
      </c>
      <c r="C67" s="3" t="s">
        <v>57</v>
      </c>
      <c r="D67" s="3" t="s">
        <v>58</v>
      </c>
      <c r="E67" s="3" t="s">
        <v>187</v>
      </c>
      <c r="F67" s="3" t="s">
        <v>285</v>
      </c>
      <c r="G67" s="3" t="s">
        <v>305</v>
      </c>
      <c r="H67" s="3" t="s">
        <v>287</v>
      </c>
      <c r="I67" s="3" t="s">
        <v>306</v>
      </c>
      <c r="J67" s="3" t="s">
        <v>289</v>
      </c>
      <c r="K67" s="3" t="s">
        <v>290</v>
      </c>
      <c r="L67" s="3" t="s">
        <v>307</v>
      </c>
      <c r="M67" s="3" t="s">
        <v>302</v>
      </c>
      <c r="N67" s="3" t="s">
        <v>292</v>
      </c>
      <c r="O67" s="3" t="s">
        <v>302</v>
      </c>
      <c r="P67" s="3" t="s">
        <v>308</v>
      </c>
      <c r="Q67" s="3" t="s">
        <v>308</v>
      </c>
      <c r="R67" s="3" t="s">
        <v>287</v>
      </c>
      <c r="S67" s="3" t="s">
        <v>69</v>
      </c>
      <c r="T67" s="3" t="s">
        <v>58</v>
      </c>
      <c r="U67" s="3" t="s">
        <v>70</v>
      </c>
    </row>
    <row r="68" spans="1:21" ht="45" customHeight="1" x14ac:dyDescent="0.25">
      <c r="A68" s="3" t="s">
        <v>309</v>
      </c>
      <c r="B68" s="3" t="s">
        <v>56</v>
      </c>
      <c r="C68" s="3" t="s">
        <v>57</v>
      </c>
      <c r="D68" s="3" t="s">
        <v>58</v>
      </c>
      <c r="E68" s="3" t="s">
        <v>59</v>
      </c>
      <c r="F68" s="3" t="s">
        <v>60</v>
      </c>
      <c r="G68" s="3" t="s">
        <v>61</v>
      </c>
      <c r="H68" s="3" t="s">
        <v>62</v>
      </c>
      <c r="I68" s="3" t="s">
        <v>310</v>
      </c>
      <c r="J68" s="3" t="s">
        <v>64</v>
      </c>
      <c r="K68" s="3" t="s">
        <v>65</v>
      </c>
      <c r="L68" s="3" t="s">
        <v>311</v>
      </c>
      <c r="M68" s="3" t="s">
        <v>57</v>
      </c>
      <c r="N68" s="3" t="s">
        <v>58</v>
      </c>
      <c r="O68" s="3" t="s">
        <v>67</v>
      </c>
      <c r="P68" s="3" t="s">
        <v>312</v>
      </c>
      <c r="Q68" s="3" t="s">
        <v>312</v>
      </c>
      <c r="R68" s="3" t="s">
        <v>62</v>
      </c>
      <c r="S68" s="3" t="s">
        <v>69</v>
      </c>
      <c r="T68" s="3" t="s">
        <v>58</v>
      </c>
      <c r="U68" s="3" t="s">
        <v>70</v>
      </c>
    </row>
    <row r="69" spans="1:21" ht="45" customHeight="1" x14ac:dyDescent="0.25">
      <c r="A69" s="3" t="s">
        <v>313</v>
      </c>
      <c r="B69" s="3" t="s">
        <v>56</v>
      </c>
      <c r="C69" s="3" t="s">
        <v>57</v>
      </c>
      <c r="D69" s="3" t="s">
        <v>58</v>
      </c>
      <c r="E69" s="3" t="s">
        <v>59</v>
      </c>
      <c r="F69" s="3" t="s">
        <v>60</v>
      </c>
      <c r="G69" s="3" t="s">
        <v>61</v>
      </c>
      <c r="H69" s="3" t="s">
        <v>62</v>
      </c>
      <c r="I69" s="3" t="s">
        <v>314</v>
      </c>
      <c r="J69" s="3" t="s">
        <v>64</v>
      </c>
      <c r="K69" s="3" t="s">
        <v>65</v>
      </c>
      <c r="L69" s="3" t="s">
        <v>100</v>
      </c>
      <c r="M69" s="3" t="s">
        <v>57</v>
      </c>
      <c r="N69" s="3" t="s">
        <v>58</v>
      </c>
      <c r="O69" s="3" t="s">
        <v>67</v>
      </c>
      <c r="P69" s="3" t="s">
        <v>315</v>
      </c>
      <c r="Q69" s="3" t="s">
        <v>315</v>
      </c>
      <c r="R69" s="3" t="s">
        <v>62</v>
      </c>
      <c r="S69" s="3" t="s">
        <v>69</v>
      </c>
      <c r="T69" s="3" t="s">
        <v>58</v>
      </c>
      <c r="U69" s="3" t="s">
        <v>70</v>
      </c>
    </row>
    <row r="70" spans="1:21" ht="45" customHeight="1" x14ac:dyDescent="0.25">
      <c r="A70" s="3" t="s">
        <v>316</v>
      </c>
      <c r="B70" s="3" t="s">
        <v>56</v>
      </c>
      <c r="C70" s="3" t="s">
        <v>57</v>
      </c>
      <c r="D70" s="3" t="s">
        <v>58</v>
      </c>
      <c r="E70" s="3" t="s">
        <v>59</v>
      </c>
      <c r="F70" s="3" t="s">
        <v>60</v>
      </c>
      <c r="G70" s="3" t="s">
        <v>61</v>
      </c>
      <c r="H70" s="3" t="s">
        <v>62</v>
      </c>
      <c r="I70" s="3" t="s">
        <v>317</v>
      </c>
      <c r="J70" s="3" t="s">
        <v>64</v>
      </c>
      <c r="K70" s="3" t="s">
        <v>65</v>
      </c>
      <c r="L70" s="3" t="s">
        <v>87</v>
      </c>
      <c r="M70" s="3" t="s">
        <v>57</v>
      </c>
      <c r="N70" s="3" t="s">
        <v>58</v>
      </c>
      <c r="O70" s="3" t="s">
        <v>67</v>
      </c>
      <c r="P70" s="3" t="s">
        <v>318</v>
      </c>
      <c r="Q70" s="3" t="s">
        <v>318</v>
      </c>
      <c r="R70" s="3" t="s">
        <v>62</v>
      </c>
      <c r="S70" s="3" t="s">
        <v>69</v>
      </c>
      <c r="T70" s="3" t="s">
        <v>58</v>
      </c>
      <c r="U70" s="3" t="s">
        <v>70</v>
      </c>
    </row>
    <row r="71" spans="1:21" ht="45" customHeight="1" x14ac:dyDescent="0.25">
      <c r="A71" s="3" t="s">
        <v>319</v>
      </c>
      <c r="B71" s="3" t="s">
        <v>56</v>
      </c>
      <c r="C71" s="3" t="s">
        <v>57</v>
      </c>
      <c r="D71" s="3" t="s">
        <v>58</v>
      </c>
      <c r="E71" s="3" t="s">
        <v>59</v>
      </c>
      <c r="F71" s="3" t="s">
        <v>60</v>
      </c>
      <c r="G71" s="3" t="s">
        <v>61</v>
      </c>
      <c r="H71" s="3" t="s">
        <v>62</v>
      </c>
      <c r="I71" s="3" t="s">
        <v>320</v>
      </c>
      <c r="J71" s="3" t="s">
        <v>64</v>
      </c>
      <c r="K71" s="3" t="s">
        <v>65</v>
      </c>
      <c r="L71" s="3" t="s">
        <v>169</v>
      </c>
      <c r="M71" s="3" t="s">
        <v>57</v>
      </c>
      <c r="N71" s="3" t="s">
        <v>58</v>
      </c>
      <c r="O71" s="3" t="s">
        <v>67</v>
      </c>
      <c r="P71" s="3" t="s">
        <v>321</v>
      </c>
      <c r="Q71" s="3" t="s">
        <v>321</v>
      </c>
      <c r="R71" s="3" t="s">
        <v>62</v>
      </c>
      <c r="S71" s="3" t="s">
        <v>69</v>
      </c>
      <c r="T71" s="3" t="s">
        <v>58</v>
      </c>
      <c r="U71" s="3" t="s">
        <v>70</v>
      </c>
    </row>
    <row r="72" spans="1:21" ht="45" customHeight="1" x14ac:dyDescent="0.25">
      <c r="A72" s="3" t="s">
        <v>322</v>
      </c>
      <c r="B72" s="3" t="s">
        <v>56</v>
      </c>
      <c r="C72" s="3" t="s">
        <v>57</v>
      </c>
      <c r="D72" s="3" t="s">
        <v>58</v>
      </c>
      <c r="E72" s="3" t="s">
        <v>158</v>
      </c>
      <c r="F72" s="3" t="s">
        <v>323</v>
      </c>
      <c r="G72" s="3" t="s">
        <v>57</v>
      </c>
      <c r="H72" s="3" t="s">
        <v>323</v>
      </c>
      <c r="I72" s="3" t="s">
        <v>324</v>
      </c>
      <c r="J72" s="3" t="s">
        <v>323</v>
      </c>
      <c r="K72" s="3" t="s">
        <v>323</v>
      </c>
      <c r="L72" s="3" t="s">
        <v>323</v>
      </c>
      <c r="M72" s="3" t="s">
        <v>57</v>
      </c>
      <c r="N72" s="3" t="s">
        <v>58</v>
      </c>
      <c r="O72" s="3" t="s">
        <v>58</v>
      </c>
      <c r="P72" s="3" t="s">
        <v>325</v>
      </c>
      <c r="Q72" s="3" t="s">
        <v>325</v>
      </c>
      <c r="R72" s="3" t="s">
        <v>326</v>
      </c>
      <c r="S72" s="3" t="s">
        <v>69</v>
      </c>
      <c r="T72" s="3" t="s">
        <v>58</v>
      </c>
      <c r="U72" s="3" t="s">
        <v>70</v>
      </c>
    </row>
    <row r="73" spans="1:21" ht="45" customHeight="1" x14ac:dyDescent="0.25">
      <c r="A73" s="3" t="s">
        <v>327</v>
      </c>
      <c r="B73" s="3" t="s">
        <v>56</v>
      </c>
      <c r="C73" s="3" t="s">
        <v>57</v>
      </c>
      <c r="D73" s="3" t="s">
        <v>58</v>
      </c>
      <c r="E73" s="3" t="s">
        <v>59</v>
      </c>
      <c r="F73" s="3" t="s">
        <v>328</v>
      </c>
      <c r="G73" s="3" t="s">
        <v>70</v>
      </c>
      <c r="H73" s="3" t="s">
        <v>329</v>
      </c>
      <c r="I73" s="3" t="s">
        <v>330</v>
      </c>
      <c r="J73" s="3" t="s">
        <v>331</v>
      </c>
      <c r="K73" s="3" t="s">
        <v>331</v>
      </c>
      <c r="L73" s="3" t="s">
        <v>331</v>
      </c>
      <c r="M73" s="3" t="s">
        <v>70</v>
      </c>
      <c r="N73" s="3" t="s">
        <v>70</v>
      </c>
      <c r="O73" s="3" t="s">
        <v>70</v>
      </c>
      <c r="P73" s="3" t="s">
        <v>332</v>
      </c>
      <c r="Q73" s="3" t="s">
        <v>70</v>
      </c>
      <c r="R73" s="3" t="s">
        <v>333</v>
      </c>
      <c r="S73" s="3" t="s">
        <v>69</v>
      </c>
      <c r="T73" s="3" t="s">
        <v>58</v>
      </c>
      <c r="U73" s="3" t="s">
        <v>70</v>
      </c>
    </row>
    <row r="74" spans="1:21" ht="45" customHeight="1" x14ac:dyDescent="0.25">
      <c r="A74" s="3" t="s">
        <v>334</v>
      </c>
      <c r="B74" s="3" t="s">
        <v>56</v>
      </c>
      <c r="C74" s="3" t="s">
        <v>57</v>
      </c>
      <c r="D74" s="3" t="s">
        <v>58</v>
      </c>
      <c r="E74" s="3" t="s">
        <v>59</v>
      </c>
      <c r="F74" s="3" t="s">
        <v>335</v>
      </c>
      <c r="G74" s="3" t="s">
        <v>167</v>
      </c>
      <c r="H74" s="3" t="s">
        <v>329</v>
      </c>
      <c r="I74" s="3" t="s">
        <v>336</v>
      </c>
      <c r="J74" s="3" t="s">
        <v>337</v>
      </c>
      <c r="K74" s="3" t="s">
        <v>338</v>
      </c>
      <c r="L74" s="3" t="s">
        <v>339</v>
      </c>
      <c r="M74" s="3" t="s">
        <v>167</v>
      </c>
      <c r="N74" s="3" t="s">
        <v>340</v>
      </c>
      <c r="O74" s="3" t="s">
        <v>70</v>
      </c>
      <c r="P74" s="3" t="s">
        <v>341</v>
      </c>
      <c r="Q74" s="3" t="s">
        <v>70</v>
      </c>
      <c r="R74" s="3" t="s">
        <v>333</v>
      </c>
      <c r="S74" s="3" t="s">
        <v>69</v>
      </c>
      <c r="T74" s="3" t="s">
        <v>58</v>
      </c>
      <c r="U74" s="3" t="s">
        <v>70</v>
      </c>
    </row>
    <row r="75" spans="1:21" ht="45" customHeight="1" x14ac:dyDescent="0.25">
      <c r="A75" s="3" t="s">
        <v>342</v>
      </c>
      <c r="B75" s="3" t="s">
        <v>56</v>
      </c>
      <c r="C75" s="3" t="s">
        <v>57</v>
      </c>
      <c r="D75" s="3" t="s">
        <v>58</v>
      </c>
      <c r="E75" s="3" t="s">
        <v>59</v>
      </c>
      <c r="F75" s="3" t="s">
        <v>343</v>
      </c>
      <c r="G75" s="3" t="s">
        <v>344</v>
      </c>
      <c r="H75" s="3" t="s">
        <v>329</v>
      </c>
      <c r="I75" s="3" t="s">
        <v>345</v>
      </c>
      <c r="J75" s="3" t="s">
        <v>346</v>
      </c>
      <c r="K75" s="3" t="s">
        <v>338</v>
      </c>
      <c r="L75" s="3" t="s">
        <v>347</v>
      </c>
      <c r="M75" s="3" t="s">
        <v>344</v>
      </c>
      <c r="N75" s="3" t="s">
        <v>348</v>
      </c>
      <c r="O75" s="3" t="s">
        <v>70</v>
      </c>
      <c r="P75" s="3" t="s">
        <v>349</v>
      </c>
      <c r="Q75" s="3" t="s">
        <v>70</v>
      </c>
      <c r="R75" s="3" t="s">
        <v>333</v>
      </c>
      <c r="S75" s="3" t="s">
        <v>69</v>
      </c>
      <c r="T75" s="3" t="s">
        <v>58</v>
      </c>
      <c r="U75" s="3" t="s">
        <v>70</v>
      </c>
    </row>
    <row r="76" spans="1:21" ht="45" customHeight="1" x14ac:dyDescent="0.25">
      <c r="A76" s="3" t="s">
        <v>350</v>
      </c>
      <c r="B76" s="3" t="s">
        <v>56</v>
      </c>
      <c r="C76" s="3" t="s">
        <v>57</v>
      </c>
      <c r="D76" s="3" t="s">
        <v>58</v>
      </c>
      <c r="E76" s="3" t="s">
        <v>59</v>
      </c>
      <c r="F76" s="3" t="s">
        <v>351</v>
      </c>
      <c r="G76" s="3" t="s">
        <v>344</v>
      </c>
      <c r="H76" s="3" t="s">
        <v>329</v>
      </c>
      <c r="I76" s="3" t="s">
        <v>352</v>
      </c>
      <c r="J76" s="3" t="s">
        <v>346</v>
      </c>
      <c r="K76" s="3" t="s">
        <v>338</v>
      </c>
      <c r="L76" s="3" t="s">
        <v>353</v>
      </c>
      <c r="M76" s="3" t="s">
        <v>344</v>
      </c>
      <c r="N76" s="3" t="s">
        <v>354</v>
      </c>
      <c r="O76" s="3" t="s">
        <v>70</v>
      </c>
      <c r="P76" s="3" t="s">
        <v>355</v>
      </c>
      <c r="Q76" s="3" t="s">
        <v>70</v>
      </c>
      <c r="R76" s="3" t="s">
        <v>333</v>
      </c>
      <c r="S76" s="3" t="s">
        <v>69</v>
      </c>
      <c r="T76" s="3" t="s">
        <v>58</v>
      </c>
      <c r="U76" s="3" t="s">
        <v>70</v>
      </c>
    </row>
  </sheetData>
  <mergeCells count="7">
    <mergeCell ref="A6:U6"/>
    <mergeCell ref="A2:C2"/>
    <mergeCell ref="D2:F2"/>
    <mergeCell ref="G2:I2"/>
    <mergeCell ref="A3:C3"/>
    <mergeCell ref="D3:F3"/>
    <mergeCell ref="G3:I3"/>
  </mergeCells>
  <dataValidations count="1">
    <dataValidation type="list" allowBlank="1" showErrorMessage="1" sqref="E8:E14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158</v>
      </c>
    </row>
    <row r="2" spans="1:1" x14ac:dyDescent="0.25">
      <c r="A2" t="s">
        <v>59</v>
      </c>
    </row>
    <row r="3" spans="1:1" x14ac:dyDescent="0.25">
      <c r="A3" t="s">
        <v>411</v>
      </c>
    </row>
    <row r="4" spans="1:1" x14ac:dyDescent="0.25">
      <c r="A4" t="s">
        <v>187</v>
      </c>
    </row>
    <row r="5" spans="1:1" x14ac:dyDescent="0.25">
      <c r="A5" t="s">
        <v>412</v>
      </c>
    </row>
    <row r="6" spans="1:1" x14ac:dyDescent="0.25">
      <c r="A6" t="s">
        <v>408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3" workbookViewId="0"/>
  </sheetViews>
  <sheetFormatPr baseColWidth="10" defaultColWidth="9.140625" defaultRowHeight="15" x14ac:dyDescent="0.25"/>
  <cols>
    <col min="1" max="1" width="9.42578125" bestFit="1" customWidth="1"/>
    <col min="2" max="2" width="36.7109375" bestFit="1" customWidth="1"/>
    <col min="3" max="6" width="134.42578125" bestFit="1" customWidth="1"/>
  </cols>
  <sheetData>
    <row r="1" spans="1:6" hidden="1" x14ac:dyDescent="0.25">
      <c r="C1" t="s">
        <v>6</v>
      </c>
      <c r="D1" t="s">
        <v>6</v>
      </c>
      <c r="E1" t="s">
        <v>6</v>
      </c>
      <c r="F1" t="s">
        <v>9</v>
      </c>
    </row>
    <row r="2" spans="1:6" hidden="1" x14ac:dyDescent="0.25">
      <c r="C2" t="s">
        <v>413</v>
      </c>
      <c r="D2" t="s">
        <v>414</v>
      </c>
      <c r="E2" t="s">
        <v>415</v>
      </c>
      <c r="F2" t="s">
        <v>416</v>
      </c>
    </row>
    <row r="3" spans="1:6" x14ac:dyDescent="0.25">
      <c r="A3" s="1" t="s">
        <v>417</v>
      </c>
      <c r="B3" s="1"/>
      <c r="C3" s="1" t="s">
        <v>418</v>
      </c>
      <c r="D3" s="1" t="s">
        <v>419</v>
      </c>
      <c r="E3" s="1" t="s">
        <v>420</v>
      </c>
      <c r="F3" s="1" t="s">
        <v>421</v>
      </c>
    </row>
    <row r="4" spans="1:6" ht="45" customHeight="1" x14ac:dyDescent="0.25">
      <c r="A4" s="3" t="s">
        <v>63</v>
      </c>
      <c r="B4" s="3" t="s">
        <v>422</v>
      </c>
      <c r="C4" s="3" t="s">
        <v>423</v>
      </c>
      <c r="D4" s="3" t="s">
        <v>424</v>
      </c>
      <c r="E4" s="3" t="s">
        <v>425</v>
      </c>
      <c r="F4" s="3" t="s">
        <v>426</v>
      </c>
    </row>
    <row r="5" spans="1:6" ht="45" customHeight="1" x14ac:dyDescent="0.25">
      <c r="A5" s="3" t="s">
        <v>73</v>
      </c>
      <c r="B5" s="3" t="s">
        <v>427</v>
      </c>
      <c r="C5" s="3" t="s">
        <v>428</v>
      </c>
      <c r="D5" s="3" t="s">
        <v>429</v>
      </c>
      <c r="E5" s="3" t="s">
        <v>430</v>
      </c>
      <c r="F5" s="3" t="s">
        <v>431</v>
      </c>
    </row>
    <row r="6" spans="1:6" ht="45" customHeight="1" x14ac:dyDescent="0.25">
      <c r="A6" s="3" t="s">
        <v>77</v>
      </c>
      <c r="B6" s="3" t="s">
        <v>432</v>
      </c>
      <c r="C6" s="3" t="s">
        <v>433</v>
      </c>
      <c r="D6" s="3" t="s">
        <v>434</v>
      </c>
      <c r="E6" s="3" t="s">
        <v>429</v>
      </c>
      <c r="F6" s="3" t="s">
        <v>435</v>
      </c>
    </row>
    <row r="7" spans="1:6" ht="45" customHeight="1" x14ac:dyDescent="0.25">
      <c r="A7" s="3" t="s">
        <v>81</v>
      </c>
      <c r="B7" s="3" t="s">
        <v>436</v>
      </c>
      <c r="C7" s="3" t="s">
        <v>437</v>
      </c>
      <c r="D7" s="3" t="s">
        <v>438</v>
      </c>
      <c r="E7" s="3" t="s">
        <v>439</v>
      </c>
      <c r="F7" s="3" t="s">
        <v>440</v>
      </c>
    </row>
    <row r="8" spans="1:6" ht="45" customHeight="1" x14ac:dyDescent="0.25">
      <c r="A8" s="3" t="s">
        <v>86</v>
      </c>
      <c r="B8" s="3" t="s">
        <v>441</v>
      </c>
      <c r="C8" s="3" t="s">
        <v>442</v>
      </c>
      <c r="D8" s="3" t="s">
        <v>443</v>
      </c>
      <c r="E8" s="3" t="s">
        <v>444</v>
      </c>
      <c r="F8" s="3" t="s">
        <v>445</v>
      </c>
    </row>
    <row r="9" spans="1:6" ht="45" customHeight="1" x14ac:dyDescent="0.25">
      <c r="A9" s="3" t="s">
        <v>91</v>
      </c>
      <c r="B9" s="3" t="s">
        <v>446</v>
      </c>
      <c r="C9" s="3" t="s">
        <v>447</v>
      </c>
      <c r="D9" s="3" t="s">
        <v>448</v>
      </c>
      <c r="E9" s="3" t="s">
        <v>449</v>
      </c>
      <c r="F9" s="3" t="s">
        <v>450</v>
      </c>
    </row>
    <row r="10" spans="1:6" ht="45" customHeight="1" x14ac:dyDescent="0.25">
      <c r="A10" s="3" t="s">
        <v>96</v>
      </c>
      <c r="B10" s="3" t="s">
        <v>451</v>
      </c>
      <c r="C10" s="3" t="s">
        <v>452</v>
      </c>
      <c r="D10" s="3" t="s">
        <v>453</v>
      </c>
      <c r="E10" s="3" t="s">
        <v>454</v>
      </c>
      <c r="F10" s="3" t="s">
        <v>455</v>
      </c>
    </row>
    <row r="11" spans="1:6" ht="45" customHeight="1" x14ac:dyDescent="0.25">
      <c r="A11" s="3" t="s">
        <v>99</v>
      </c>
      <c r="B11" s="3" t="s">
        <v>456</v>
      </c>
      <c r="C11" s="3" t="s">
        <v>457</v>
      </c>
      <c r="D11" s="3" t="s">
        <v>458</v>
      </c>
      <c r="E11" s="3" t="s">
        <v>459</v>
      </c>
      <c r="F11" s="3" t="s">
        <v>460</v>
      </c>
    </row>
    <row r="12" spans="1:6" ht="45" customHeight="1" x14ac:dyDescent="0.25">
      <c r="A12" s="3" t="s">
        <v>103</v>
      </c>
      <c r="B12" s="3" t="s">
        <v>461</v>
      </c>
      <c r="C12" s="3" t="s">
        <v>462</v>
      </c>
      <c r="D12" s="3" t="s">
        <v>463</v>
      </c>
      <c r="E12" s="3" t="s">
        <v>464</v>
      </c>
      <c r="F12" s="3" t="s">
        <v>465</v>
      </c>
    </row>
    <row r="13" spans="1:6" ht="45" customHeight="1" x14ac:dyDescent="0.25">
      <c r="A13" s="3" t="s">
        <v>107</v>
      </c>
      <c r="B13" s="3" t="s">
        <v>466</v>
      </c>
      <c r="C13" s="3" t="s">
        <v>467</v>
      </c>
      <c r="D13" s="3" t="s">
        <v>468</v>
      </c>
      <c r="E13" s="3" t="s">
        <v>469</v>
      </c>
      <c r="F13" s="3" t="s">
        <v>470</v>
      </c>
    </row>
    <row r="14" spans="1:6" ht="45" customHeight="1" x14ac:dyDescent="0.25">
      <c r="A14" s="3" t="s">
        <v>111</v>
      </c>
      <c r="B14" s="3" t="s">
        <v>471</v>
      </c>
      <c r="C14" s="3" t="s">
        <v>472</v>
      </c>
      <c r="D14" s="3" t="s">
        <v>473</v>
      </c>
      <c r="E14" s="3" t="s">
        <v>474</v>
      </c>
      <c r="F14" s="3" t="s">
        <v>475</v>
      </c>
    </row>
    <row r="15" spans="1:6" ht="45" customHeight="1" x14ac:dyDescent="0.25">
      <c r="A15" s="3" t="s">
        <v>115</v>
      </c>
      <c r="B15" s="3" t="s">
        <v>476</v>
      </c>
      <c r="C15" s="3" t="s">
        <v>477</v>
      </c>
      <c r="D15" s="3" t="s">
        <v>478</v>
      </c>
      <c r="E15" s="3" t="s">
        <v>479</v>
      </c>
      <c r="F15" s="3" t="s">
        <v>480</v>
      </c>
    </row>
    <row r="16" spans="1:6" ht="45" customHeight="1" x14ac:dyDescent="0.25">
      <c r="A16" s="3" t="s">
        <v>119</v>
      </c>
      <c r="B16" s="3" t="s">
        <v>481</v>
      </c>
      <c r="C16" s="3" t="s">
        <v>482</v>
      </c>
      <c r="D16" s="3" t="s">
        <v>483</v>
      </c>
      <c r="E16" s="3" t="s">
        <v>484</v>
      </c>
      <c r="F16" s="3" t="s">
        <v>485</v>
      </c>
    </row>
    <row r="17" spans="1:6" ht="45" customHeight="1" x14ac:dyDescent="0.25">
      <c r="A17" s="3" t="s">
        <v>123</v>
      </c>
      <c r="B17" s="3" t="s">
        <v>486</v>
      </c>
      <c r="C17" s="3" t="s">
        <v>487</v>
      </c>
      <c r="D17" s="3" t="s">
        <v>488</v>
      </c>
      <c r="E17" s="3" t="s">
        <v>489</v>
      </c>
      <c r="F17" s="3" t="s">
        <v>490</v>
      </c>
    </row>
    <row r="18" spans="1:6" ht="45" customHeight="1" x14ac:dyDescent="0.25">
      <c r="A18" s="3" t="s">
        <v>126</v>
      </c>
      <c r="B18" s="3" t="s">
        <v>491</v>
      </c>
      <c r="C18" s="3" t="s">
        <v>492</v>
      </c>
      <c r="D18" s="3" t="s">
        <v>493</v>
      </c>
      <c r="E18" s="3" t="s">
        <v>494</v>
      </c>
      <c r="F18" s="3" t="s">
        <v>495</v>
      </c>
    </row>
    <row r="19" spans="1:6" ht="45" customHeight="1" x14ac:dyDescent="0.25">
      <c r="A19" s="3" t="s">
        <v>129</v>
      </c>
      <c r="B19" s="3" t="s">
        <v>496</v>
      </c>
      <c r="C19" s="3" t="s">
        <v>497</v>
      </c>
      <c r="D19" s="3" t="s">
        <v>498</v>
      </c>
      <c r="E19" s="3" t="s">
        <v>499</v>
      </c>
      <c r="F19" s="3" t="s">
        <v>500</v>
      </c>
    </row>
    <row r="20" spans="1:6" ht="45" customHeight="1" x14ac:dyDescent="0.25">
      <c r="A20" s="3" t="s">
        <v>133</v>
      </c>
      <c r="B20" s="3" t="s">
        <v>501</v>
      </c>
      <c r="C20" s="3" t="s">
        <v>502</v>
      </c>
      <c r="D20" s="3" t="s">
        <v>503</v>
      </c>
      <c r="E20" s="3" t="s">
        <v>504</v>
      </c>
      <c r="F20" s="3" t="s">
        <v>505</v>
      </c>
    </row>
    <row r="21" spans="1:6" ht="45" customHeight="1" x14ac:dyDescent="0.25">
      <c r="A21" s="3" t="s">
        <v>136</v>
      </c>
      <c r="B21" s="3" t="s">
        <v>506</v>
      </c>
      <c r="C21" s="3" t="s">
        <v>507</v>
      </c>
      <c r="D21" s="3" t="s">
        <v>508</v>
      </c>
      <c r="E21" s="3" t="s">
        <v>509</v>
      </c>
      <c r="F21" s="3" t="s">
        <v>510</v>
      </c>
    </row>
    <row r="22" spans="1:6" ht="45" customHeight="1" x14ac:dyDescent="0.25">
      <c r="A22" s="3" t="s">
        <v>139</v>
      </c>
      <c r="B22" s="3" t="s">
        <v>511</v>
      </c>
      <c r="C22" s="3" t="s">
        <v>512</v>
      </c>
      <c r="D22" s="3" t="s">
        <v>513</v>
      </c>
      <c r="E22" s="3" t="s">
        <v>478</v>
      </c>
      <c r="F22" s="3" t="s">
        <v>514</v>
      </c>
    </row>
    <row r="23" spans="1:6" ht="45" customHeight="1" x14ac:dyDescent="0.25">
      <c r="A23" s="3" t="s">
        <v>143</v>
      </c>
      <c r="B23" s="3" t="s">
        <v>515</v>
      </c>
      <c r="C23" s="3" t="s">
        <v>516</v>
      </c>
      <c r="D23" s="3" t="s">
        <v>517</v>
      </c>
      <c r="E23" s="3" t="s">
        <v>518</v>
      </c>
      <c r="F23" s="3" t="s">
        <v>519</v>
      </c>
    </row>
    <row r="24" spans="1:6" ht="45" customHeight="1" x14ac:dyDescent="0.25">
      <c r="A24" s="3" t="s">
        <v>147</v>
      </c>
      <c r="B24" s="3" t="s">
        <v>520</v>
      </c>
      <c r="C24" s="3" t="s">
        <v>521</v>
      </c>
      <c r="D24" s="3" t="s">
        <v>522</v>
      </c>
      <c r="E24" s="3" t="s">
        <v>523</v>
      </c>
      <c r="F24" s="3" t="s">
        <v>524</v>
      </c>
    </row>
    <row r="25" spans="1:6" ht="45" customHeight="1" x14ac:dyDescent="0.25">
      <c r="A25" s="3" t="s">
        <v>151</v>
      </c>
      <c r="B25" s="3" t="s">
        <v>525</v>
      </c>
      <c r="C25" s="3" t="s">
        <v>526</v>
      </c>
      <c r="D25" s="3" t="s">
        <v>424</v>
      </c>
      <c r="E25" s="3" t="s">
        <v>527</v>
      </c>
      <c r="F25" s="3" t="s">
        <v>528</v>
      </c>
    </row>
    <row r="26" spans="1:6" ht="45" customHeight="1" x14ac:dyDescent="0.25">
      <c r="A26" s="3" t="s">
        <v>154</v>
      </c>
      <c r="B26" s="3" t="s">
        <v>529</v>
      </c>
      <c r="C26" s="3" t="s">
        <v>530</v>
      </c>
      <c r="D26" s="3" t="s">
        <v>531</v>
      </c>
      <c r="E26" s="3" t="s">
        <v>532</v>
      </c>
      <c r="F26" s="3" t="s">
        <v>533</v>
      </c>
    </row>
    <row r="27" spans="1:6" ht="45" customHeight="1" x14ac:dyDescent="0.25">
      <c r="A27" s="3" t="s">
        <v>160</v>
      </c>
      <c r="B27" s="3" t="s">
        <v>534</v>
      </c>
      <c r="C27" s="3" t="s">
        <v>535</v>
      </c>
      <c r="D27" s="3" t="s">
        <v>536</v>
      </c>
      <c r="E27" s="3" t="s">
        <v>537</v>
      </c>
      <c r="F27" s="3" t="s">
        <v>538</v>
      </c>
    </row>
    <row r="28" spans="1:6" ht="45" customHeight="1" x14ac:dyDescent="0.25">
      <c r="A28" s="3" t="s">
        <v>164</v>
      </c>
      <c r="B28" s="3" t="s">
        <v>539</v>
      </c>
      <c r="C28" s="3" t="s">
        <v>540</v>
      </c>
      <c r="D28" s="3" t="s">
        <v>541</v>
      </c>
      <c r="E28" s="3" t="s">
        <v>469</v>
      </c>
      <c r="F28" s="3" t="s">
        <v>542</v>
      </c>
    </row>
    <row r="29" spans="1:6" ht="45" customHeight="1" x14ac:dyDescent="0.25">
      <c r="A29" s="3" t="s">
        <v>168</v>
      </c>
      <c r="B29" s="3" t="s">
        <v>543</v>
      </c>
      <c r="C29" s="3" t="s">
        <v>544</v>
      </c>
      <c r="D29" s="3" t="s">
        <v>545</v>
      </c>
      <c r="E29" s="3" t="s">
        <v>546</v>
      </c>
      <c r="F29" s="3" t="s">
        <v>547</v>
      </c>
    </row>
    <row r="30" spans="1:6" ht="45" customHeight="1" x14ac:dyDescent="0.25">
      <c r="A30" s="3" t="s">
        <v>172</v>
      </c>
      <c r="B30" s="3" t="s">
        <v>548</v>
      </c>
      <c r="C30" s="3" t="s">
        <v>549</v>
      </c>
      <c r="D30" s="3" t="s">
        <v>550</v>
      </c>
      <c r="E30" s="3" t="s">
        <v>551</v>
      </c>
      <c r="F30" s="3" t="s">
        <v>552</v>
      </c>
    </row>
    <row r="31" spans="1:6" ht="45" customHeight="1" x14ac:dyDescent="0.25">
      <c r="A31" s="3" t="s">
        <v>177</v>
      </c>
      <c r="B31" s="3" t="s">
        <v>553</v>
      </c>
      <c r="C31" s="3" t="s">
        <v>554</v>
      </c>
      <c r="D31" s="3" t="s">
        <v>555</v>
      </c>
      <c r="E31" s="3" t="s">
        <v>541</v>
      </c>
      <c r="F31" s="3" t="s">
        <v>556</v>
      </c>
    </row>
    <row r="32" spans="1:6" ht="45" customHeight="1" x14ac:dyDescent="0.25">
      <c r="A32" s="3" t="s">
        <v>180</v>
      </c>
      <c r="B32" s="3" t="s">
        <v>557</v>
      </c>
      <c r="C32" s="3" t="s">
        <v>558</v>
      </c>
      <c r="D32" s="3" t="s">
        <v>559</v>
      </c>
      <c r="E32" s="3" t="s">
        <v>478</v>
      </c>
      <c r="F32" s="3" t="s">
        <v>560</v>
      </c>
    </row>
    <row r="33" spans="1:6" ht="45" customHeight="1" x14ac:dyDescent="0.25">
      <c r="A33" s="3" t="s">
        <v>184</v>
      </c>
      <c r="B33" s="3" t="s">
        <v>561</v>
      </c>
      <c r="C33" s="3" t="s">
        <v>562</v>
      </c>
      <c r="D33" s="3" t="s">
        <v>563</v>
      </c>
      <c r="E33" s="3" t="s">
        <v>504</v>
      </c>
      <c r="F33" s="3" t="s">
        <v>564</v>
      </c>
    </row>
    <row r="34" spans="1:6" ht="45" customHeight="1" x14ac:dyDescent="0.25">
      <c r="A34" s="3" t="s">
        <v>188</v>
      </c>
      <c r="B34" s="3" t="s">
        <v>565</v>
      </c>
      <c r="C34" s="3" t="s">
        <v>566</v>
      </c>
      <c r="D34" s="3" t="s">
        <v>567</v>
      </c>
      <c r="E34" s="3" t="s">
        <v>568</v>
      </c>
      <c r="F34" s="3" t="s">
        <v>569</v>
      </c>
    </row>
    <row r="35" spans="1:6" ht="45" customHeight="1" x14ac:dyDescent="0.25">
      <c r="A35" s="3" t="s">
        <v>192</v>
      </c>
      <c r="B35" s="3" t="s">
        <v>570</v>
      </c>
      <c r="C35" s="3" t="s">
        <v>571</v>
      </c>
      <c r="D35" s="3" t="s">
        <v>572</v>
      </c>
      <c r="E35" s="3" t="s">
        <v>573</v>
      </c>
      <c r="F35" s="3" t="s">
        <v>574</v>
      </c>
    </row>
    <row r="36" spans="1:6" ht="45" customHeight="1" x14ac:dyDescent="0.25">
      <c r="A36" s="3" t="s">
        <v>196</v>
      </c>
      <c r="B36" s="3" t="s">
        <v>575</v>
      </c>
      <c r="C36" s="3" t="s">
        <v>507</v>
      </c>
      <c r="D36" s="3" t="s">
        <v>576</v>
      </c>
      <c r="E36" s="3" t="s">
        <v>438</v>
      </c>
      <c r="F36" s="3" t="s">
        <v>577</v>
      </c>
    </row>
    <row r="37" spans="1:6" ht="45" customHeight="1" x14ac:dyDescent="0.25">
      <c r="A37" s="3" t="s">
        <v>200</v>
      </c>
      <c r="B37" s="3" t="s">
        <v>578</v>
      </c>
      <c r="C37" s="3" t="s">
        <v>579</v>
      </c>
      <c r="D37" s="3" t="s">
        <v>580</v>
      </c>
      <c r="E37" s="3" t="s">
        <v>429</v>
      </c>
      <c r="F37" s="3" t="s">
        <v>581</v>
      </c>
    </row>
    <row r="38" spans="1:6" ht="45" customHeight="1" x14ac:dyDescent="0.25">
      <c r="A38" s="3" t="s">
        <v>203</v>
      </c>
      <c r="B38" s="3" t="s">
        <v>582</v>
      </c>
      <c r="C38" s="3" t="s">
        <v>583</v>
      </c>
      <c r="D38" s="3" t="s">
        <v>584</v>
      </c>
      <c r="E38" s="3" t="s">
        <v>541</v>
      </c>
      <c r="F38" s="3" t="s">
        <v>585</v>
      </c>
    </row>
    <row r="39" spans="1:6" ht="45" customHeight="1" x14ac:dyDescent="0.25">
      <c r="A39" s="3" t="s">
        <v>207</v>
      </c>
      <c r="B39" s="3" t="s">
        <v>586</v>
      </c>
      <c r="C39" s="3" t="s">
        <v>587</v>
      </c>
      <c r="D39" s="3" t="s">
        <v>424</v>
      </c>
      <c r="E39" s="3" t="s">
        <v>588</v>
      </c>
      <c r="F39" s="3" t="s">
        <v>589</v>
      </c>
    </row>
    <row r="40" spans="1:6" ht="45" customHeight="1" x14ac:dyDescent="0.25">
      <c r="A40" s="3" t="s">
        <v>211</v>
      </c>
      <c r="B40" s="3" t="s">
        <v>590</v>
      </c>
      <c r="C40" s="3" t="s">
        <v>591</v>
      </c>
      <c r="D40" s="3" t="s">
        <v>537</v>
      </c>
      <c r="E40" s="3" t="s">
        <v>429</v>
      </c>
      <c r="F40" s="3" t="s">
        <v>592</v>
      </c>
    </row>
    <row r="41" spans="1:6" ht="45" customHeight="1" x14ac:dyDescent="0.25">
      <c r="A41" s="3" t="s">
        <v>214</v>
      </c>
      <c r="B41" s="3" t="s">
        <v>593</v>
      </c>
      <c r="C41" s="3" t="s">
        <v>594</v>
      </c>
      <c r="D41" s="3" t="s">
        <v>595</v>
      </c>
      <c r="E41" s="3" t="s">
        <v>596</v>
      </c>
      <c r="F41" s="3" t="s">
        <v>597</v>
      </c>
    </row>
    <row r="42" spans="1:6" ht="45" customHeight="1" x14ac:dyDescent="0.25">
      <c r="A42" s="3" t="s">
        <v>218</v>
      </c>
      <c r="B42" s="3" t="s">
        <v>598</v>
      </c>
      <c r="C42" s="3" t="s">
        <v>599</v>
      </c>
      <c r="D42" s="3" t="s">
        <v>518</v>
      </c>
      <c r="E42" s="3" t="s">
        <v>439</v>
      </c>
      <c r="F42" s="3" t="s">
        <v>600</v>
      </c>
    </row>
    <row r="43" spans="1:6" ht="45" customHeight="1" x14ac:dyDescent="0.25">
      <c r="A43" s="3" t="s">
        <v>221</v>
      </c>
      <c r="B43" s="3" t="s">
        <v>601</v>
      </c>
      <c r="C43" s="3" t="s">
        <v>602</v>
      </c>
      <c r="D43" s="3" t="s">
        <v>438</v>
      </c>
      <c r="E43" s="3" t="s">
        <v>603</v>
      </c>
      <c r="F43" s="3" t="s">
        <v>604</v>
      </c>
    </row>
    <row r="44" spans="1:6" ht="45" customHeight="1" x14ac:dyDescent="0.25">
      <c r="A44" s="3" t="s">
        <v>225</v>
      </c>
      <c r="B44" s="3" t="s">
        <v>605</v>
      </c>
      <c r="C44" s="3" t="s">
        <v>606</v>
      </c>
      <c r="D44" s="3" t="s">
        <v>563</v>
      </c>
      <c r="E44" s="3" t="s">
        <v>424</v>
      </c>
      <c r="F44" s="3" t="s">
        <v>607</v>
      </c>
    </row>
    <row r="45" spans="1:6" ht="45" customHeight="1" x14ac:dyDescent="0.25">
      <c r="A45" s="3" t="s">
        <v>229</v>
      </c>
      <c r="B45" s="3" t="s">
        <v>608</v>
      </c>
      <c r="C45" s="3" t="s">
        <v>609</v>
      </c>
      <c r="D45" s="3" t="s">
        <v>610</v>
      </c>
      <c r="E45" s="3" t="s">
        <v>611</v>
      </c>
      <c r="F45" s="3" t="s">
        <v>612</v>
      </c>
    </row>
    <row r="46" spans="1:6" ht="45" customHeight="1" x14ac:dyDescent="0.25">
      <c r="A46" s="3" t="s">
        <v>233</v>
      </c>
      <c r="B46" s="3" t="s">
        <v>613</v>
      </c>
      <c r="C46" s="3" t="s">
        <v>614</v>
      </c>
      <c r="D46" s="3" t="s">
        <v>504</v>
      </c>
      <c r="E46" s="3" t="s">
        <v>424</v>
      </c>
      <c r="F46" s="3" t="s">
        <v>615</v>
      </c>
    </row>
    <row r="47" spans="1:6" ht="45" customHeight="1" x14ac:dyDescent="0.25">
      <c r="A47" s="3" t="s">
        <v>236</v>
      </c>
      <c r="B47" s="3" t="s">
        <v>616</v>
      </c>
      <c r="C47" s="3" t="s">
        <v>617</v>
      </c>
      <c r="D47" s="3" t="s">
        <v>618</v>
      </c>
      <c r="E47" s="3" t="s">
        <v>541</v>
      </c>
      <c r="F47" s="3" t="s">
        <v>619</v>
      </c>
    </row>
    <row r="48" spans="1:6" ht="45" customHeight="1" x14ac:dyDescent="0.25">
      <c r="A48" s="3" t="s">
        <v>240</v>
      </c>
      <c r="B48" s="3" t="s">
        <v>620</v>
      </c>
      <c r="C48" s="3" t="s">
        <v>621</v>
      </c>
      <c r="D48" s="3" t="s">
        <v>622</v>
      </c>
      <c r="E48" s="3" t="s">
        <v>623</v>
      </c>
      <c r="F48" s="3" t="s">
        <v>624</v>
      </c>
    </row>
    <row r="49" spans="1:6" ht="45" customHeight="1" x14ac:dyDescent="0.25">
      <c r="A49" s="3" t="s">
        <v>244</v>
      </c>
      <c r="B49" s="3" t="s">
        <v>625</v>
      </c>
      <c r="C49" s="3" t="s">
        <v>626</v>
      </c>
      <c r="D49" s="3" t="s">
        <v>449</v>
      </c>
      <c r="E49" s="3" t="s">
        <v>627</v>
      </c>
      <c r="F49" s="3" t="s">
        <v>628</v>
      </c>
    </row>
    <row r="50" spans="1:6" ht="45" customHeight="1" x14ac:dyDescent="0.25">
      <c r="A50" s="3" t="s">
        <v>248</v>
      </c>
      <c r="B50" s="3" t="s">
        <v>629</v>
      </c>
      <c r="C50" s="3" t="s">
        <v>630</v>
      </c>
      <c r="D50" s="3" t="s">
        <v>631</v>
      </c>
      <c r="E50" s="3" t="s">
        <v>463</v>
      </c>
      <c r="F50" s="3" t="s">
        <v>632</v>
      </c>
    </row>
    <row r="51" spans="1:6" ht="45" customHeight="1" x14ac:dyDescent="0.25">
      <c r="A51" s="3" t="s">
        <v>252</v>
      </c>
      <c r="B51" s="3" t="s">
        <v>633</v>
      </c>
      <c r="C51" s="3" t="s">
        <v>634</v>
      </c>
      <c r="D51" s="3" t="s">
        <v>635</v>
      </c>
      <c r="E51" s="3" t="s">
        <v>518</v>
      </c>
      <c r="F51" s="3" t="s">
        <v>612</v>
      </c>
    </row>
    <row r="52" spans="1:6" ht="45" customHeight="1" x14ac:dyDescent="0.25">
      <c r="A52" s="3" t="s">
        <v>256</v>
      </c>
      <c r="B52" s="3" t="s">
        <v>636</v>
      </c>
      <c r="C52" s="3" t="s">
        <v>637</v>
      </c>
      <c r="D52" s="3" t="s">
        <v>443</v>
      </c>
      <c r="E52" s="3" t="s">
        <v>638</v>
      </c>
      <c r="F52" s="3" t="s">
        <v>639</v>
      </c>
    </row>
    <row r="53" spans="1:6" ht="45" customHeight="1" x14ac:dyDescent="0.25">
      <c r="A53" s="3" t="s">
        <v>259</v>
      </c>
      <c r="B53" s="3" t="s">
        <v>640</v>
      </c>
      <c r="C53" s="3" t="s">
        <v>641</v>
      </c>
      <c r="D53" s="3" t="s">
        <v>642</v>
      </c>
      <c r="E53" s="3" t="s">
        <v>643</v>
      </c>
      <c r="F53" s="3" t="s">
        <v>644</v>
      </c>
    </row>
    <row r="54" spans="1:6" ht="45" customHeight="1" x14ac:dyDescent="0.25">
      <c r="A54" s="3" t="s">
        <v>264</v>
      </c>
      <c r="B54" s="3" t="s">
        <v>645</v>
      </c>
      <c r="C54" s="3" t="s">
        <v>646</v>
      </c>
      <c r="D54" s="3" t="s">
        <v>584</v>
      </c>
      <c r="E54" s="3" t="s">
        <v>555</v>
      </c>
      <c r="F54" s="3" t="s">
        <v>647</v>
      </c>
    </row>
    <row r="55" spans="1:6" ht="45" customHeight="1" x14ac:dyDescent="0.25">
      <c r="A55" s="3" t="s">
        <v>267</v>
      </c>
      <c r="B55" s="3" t="s">
        <v>648</v>
      </c>
      <c r="C55" s="3" t="s">
        <v>649</v>
      </c>
      <c r="D55" s="3" t="s">
        <v>463</v>
      </c>
      <c r="E55" s="3" t="s">
        <v>483</v>
      </c>
      <c r="F55" s="3" t="s">
        <v>650</v>
      </c>
    </row>
    <row r="56" spans="1:6" ht="45" customHeight="1" x14ac:dyDescent="0.25">
      <c r="A56" s="3" t="s">
        <v>272</v>
      </c>
      <c r="B56" s="3" t="s">
        <v>651</v>
      </c>
      <c r="C56" s="3" t="s">
        <v>652</v>
      </c>
      <c r="D56" s="3" t="s">
        <v>595</v>
      </c>
      <c r="E56" s="3" t="s">
        <v>653</v>
      </c>
      <c r="F56" s="3" t="s">
        <v>654</v>
      </c>
    </row>
    <row r="57" spans="1:6" ht="45" customHeight="1" x14ac:dyDescent="0.25">
      <c r="A57" s="3" t="s">
        <v>275</v>
      </c>
      <c r="B57" s="3" t="s">
        <v>655</v>
      </c>
      <c r="C57" s="3" t="s">
        <v>627</v>
      </c>
      <c r="D57" s="3" t="s">
        <v>635</v>
      </c>
      <c r="E57" s="3" t="s">
        <v>656</v>
      </c>
      <c r="F57" s="3" t="s">
        <v>657</v>
      </c>
    </row>
    <row r="58" spans="1:6" ht="45" customHeight="1" x14ac:dyDescent="0.25">
      <c r="A58" s="3" t="s">
        <v>279</v>
      </c>
      <c r="B58" s="3" t="s">
        <v>658</v>
      </c>
      <c r="C58" s="3" t="s">
        <v>659</v>
      </c>
      <c r="D58" s="3" t="s">
        <v>449</v>
      </c>
      <c r="E58" s="3" t="s">
        <v>424</v>
      </c>
      <c r="F58" s="3" t="s">
        <v>660</v>
      </c>
    </row>
    <row r="59" spans="1:6" ht="45" customHeight="1" x14ac:dyDescent="0.25">
      <c r="A59" s="3" t="s">
        <v>282</v>
      </c>
      <c r="B59" s="3" t="s">
        <v>661</v>
      </c>
      <c r="C59" s="3" t="s">
        <v>662</v>
      </c>
      <c r="D59" s="3" t="s">
        <v>663</v>
      </c>
      <c r="E59" s="3" t="s">
        <v>449</v>
      </c>
      <c r="F59" s="3" t="s">
        <v>664</v>
      </c>
    </row>
    <row r="60" spans="1:6" ht="45" customHeight="1" x14ac:dyDescent="0.25">
      <c r="A60" s="3" t="s">
        <v>288</v>
      </c>
      <c r="B60" s="3" t="s">
        <v>665</v>
      </c>
      <c r="C60" s="3" t="s">
        <v>666</v>
      </c>
      <c r="D60" s="3" t="s">
        <v>667</v>
      </c>
      <c r="E60" s="3" t="s">
        <v>668</v>
      </c>
      <c r="F60" s="3" t="s">
        <v>669</v>
      </c>
    </row>
    <row r="61" spans="1:6" ht="45" customHeight="1" x14ac:dyDescent="0.25">
      <c r="A61" s="3" t="s">
        <v>295</v>
      </c>
      <c r="B61" s="3" t="s">
        <v>670</v>
      </c>
      <c r="C61" s="3" t="s">
        <v>666</v>
      </c>
      <c r="D61" s="3" t="s">
        <v>667</v>
      </c>
      <c r="E61" s="3" t="s">
        <v>668</v>
      </c>
      <c r="F61" s="3" t="s">
        <v>669</v>
      </c>
    </row>
    <row r="62" spans="1:6" ht="45" customHeight="1" x14ac:dyDescent="0.25">
      <c r="A62" s="3" t="s">
        <v>300</v>
      </c>
      <c r="B62" s="3" t="s">
        <v>671</v>
      </c>
      <c r="C62" s="3" t="s">
        <v>666</v>
      </c>
      <c r="D62" s="3" t="s">
        <v>667</v>
      </c>
      <c r="E62" s="3" t="s">
        <v>668</v>
      </c>
      <c r="F62" s="3" t="s">
        <v>669</v>
      </c>
    </row>
    <row r="63" spans="1:6" ht="45" customHeight="1" x14ac:dyDescent="0.25">
      <c r="A63" s="3" t="s">
        <v>306</v>
      </c>
      <c r="B63" s="3" t="s">
        <v>672</v>
      </c>
      <c r="C63" s="3" t="s">
        <v>666</v>
      </c>
      <c r="D63" s="3" t="s">
        <v>667</v>
      </c>
      <c r="E63" s="3" t="s">
        <v>668</v>
      </c>
      <c r="F63" s="3" t="s">
        <v>669</v>
      </c>
    </row>
    <row r="64" spans="1:6" ht="45" customHeight="1" x14ac:dyDescent="0.25">
      <c r="A64" s="3" t="s">
        <v>310</v>
      </c>
      <c r="B64" s="3" t="s">
        <v>673</v>
      </c>
      <c r="C64" s="3" t="s">
        <v>674</v>
      </c>
      <c r="D64" s="3" t="s">
        <v>498</v>
      </c>
      <c r="E64" s="3" t="s">
        <v>675</v>
      </c>
      <c r="F64" s="3" t="s">
        <v>676</v>
      </c>
    </row>
    <row r="65" spans="1:6" ht="45" customHeight="1" x14ac:dyDescent="0.25">
      <c r="A65" s="3" t="s">
        <v>314</v>
      </c>
      <c r="B65" s="3" t="s">
        <v>677</v>
      </c>
      <c r="C65" s="3" t="s">
        <v>678</v>
      </c>
      <c r="D65" s="3" t="s">
        <v>679</v>
      </c>
      <c r="E65" s="3" t="s">
        <v>680</v>
      </c>
      <c r="F65" s="3" t="s">
        <v>681</v>
      </c>
    </row>
    <row r="66" spans="1:6" ht="45" customHeight="1" x14ac:dyDescent="0.25">
      <c r="A66" s="3" t="s">
        <v>317</v>
      </c>
      <c r="B66" s="3" t="s">
        <v>682</v>
      </c>
      <c r="C66" s="3" t="s">
        <v>683</v>
      </c>
      <c r="D66" s="3" t="s">
        <v>684</v>
      </c>
      <c r="E66" s="3" t="s">
        <v>635</v>
      </c>
      <c r="F66" s="3" t="s">
        <v>685</v>
      </c>
    </row>
    <row r="67" spans="1:6" ht="45" customHeight="1" x14ac:dyDescent="0.25">
      <c r="A67" s="3" t="s">
        <v>320</v>
      </c>
      <c r="B67" s="3" t="s">
        <v>686</v>
      </c>
      <c r="C67" s="3" t="s">
        <v>687</v>
      </c>
      <c r="D67" s="3" t="s">
        <v>541</v>
      </c>
      <c r="E67" s="3" t="s">
        <v>680</v>
      </c>
      <c r="F67" s="3" t="s">
        <v>688</v>
      </c>
    </row>
    <row r="68" spans="1:6" ht="45" customHeight="1" x14ac:dyDescent="0.25">
      <c r="A68" s="3" t="s">
        <v>324</v>
      </c>
      <c r="B68" s="3" t="s">
        <v>689</v>
      </c>
      <c r="C68" s="3" t="s">
        <v>323</v>
      </c>
      <c r="D68" s="3" t="s">
        <v>323</v>
      </c>
      <c r="E68" s="3" t="s">
        <v>323</v>
      </c>
      <c r="F68" s="3" t="s">
        <v>323</v>
      </c>
    </row>
    <row r="69" spans="1:6" ht="45" customHeight="1" x14ac:dyDescent="0.25">
      <c r="A69" s="3" t="s">
        <v>330</v>
      </c>
      <c r="B69" s="3" t="s">
        <v>690</v>
      </c>
      <c r="C69" s="3" t="s">
        <v>331</v>
      </c>
      <c r="D69" s="3" t="s">
        <v>331</v>
      </c>
      <c r="E69" s="3" t="s">
        <v>331</v>
      </c>
      <c r="F69" s="3" t="s">
        <v>331</v>
      </c>
    </row>
    <row r="70" spans="1:6" ht="45" customHeight="1" x14ac:dyDescent="0.25">
      <c r="A70" s="3" t="s">
        <v>336</v>
      </c>
      <c r="B70" s="3" t="s">
        <v>691</v>
      </c>
      <c r="C70" s="3" t="s">
        <v>692</v>
      </c>
      <c r="D70" s="3" t="s">
        <v>693</v>
      </c>
      <c r="E70" s="3" t="s">
        <v>694</v>
      </c>
      <c r="F70" s="3" t="s">
        <v>695</v>
      </c>
    </row>
    <row r="71" spans="1:6" ht="45" customHeight="1" x14ac:dyDescent="0.25">
      <c r="A71" s="3" t="s">
        <v>336</v>
      </c>
      <c r="B71" s="3" t="s">
        <v>696</v>
      </c>
      <c r="C71" s="3" t="s">
        <v>697</v>
      </c>
      <c r="D71" s="3" t="s">
        <v>698</v>
      </c>
      <c r="E71" s="3" t="s">
        <v>699</v>
      </c>
      <c r="F71" s="3" t="s">
        <v>695</v>
      </c>
    </row>
    <row r="72" spans="1:6" ht="45" customHeight="1" x14ac:dyDescent="0.25">
      <c r="A72" s="3" t="s">
        <v>336</v>
      </c>
      <c r="B72" s="3" t="s">
        <v>700</v>
      </c>
      <c r="C72" s="3" t="s">
        <v>701</v>
      </c>
      <c r="D72" s="3" t="s">
        <v>702</v>
      </c>
      <c r="E72" s="3" t="s">
        <v>675</v>
      </c>
      <c r="F72" s="3" t="s">
        <v>695</v>
      </c>
    </row>
    <row r="73" spans="1:6" ht="45" customHeight="1" x14ac:dyDescent="0.25">
      <c r="A73" s="3" t="s">
        <v>345</v>
      </c>
      <c r="B73" s="3" t="s">
        <v>703</v>
      </c>
      <c r="C73" s="3" t="s">
        <v>704</v>
      </c>
      <c r="D73" s="3" t="s">
        <v>463</v>
      </c>
      <c r="E73" s="3" t="s">
        <v>705</v>
      </c>
      <c r="F73" s="3" t="s">
        <v>706</v>
      </c>
    </row>
    <row r="74" spans="1:6" ht="45" customHeight="1" x14ac:dyDescent="0.25">
      <c r="A74" s="3" t="s">
        <v>345</v>
      </c>
      <c r="B74" s="3" t="s">
        <v>707</v>
      </c>
      <c r="C74" s="3" t="s">
        <v>708</v>
      </c>
      <c r="D74" s="3" t="s">
        <v>531</v>
      </c>
      <c r="E74" s="3" t="s">
        <v>643</v>
      </c>
      <c r="F74" s="3" t="s">
        <v>706</v>
      </c>
    </row>
    <row r="75" spans="1:6" ht="45" customHeight="1" x14ac:dyDescent="0.25">
      <c r="A75" s="3" t="s">
        <v>345</v>
      </c>
      <c r="B75" s="3" t="s">
        <v>709</v>
      </c>
      <c r="C75" s="3" t="s">
        <v>710</v>
      </c>
      <c r="D75" s="3" t="s">
        <v>711</v>
      </c>
      <c r="E75" s="3" t="s">
        <v>712</v>
      </c>
      <c r="F75" s="3" t="s">
        <v>706</v>
      </c>
    </row>
    <row r="76" spans="1:6" ht="45" customHeight="1" x14ac:dyDescent="0.25">
      <c r="A76" s="3" t="s">
        <v>352</v>
      </c>
      <c r="B76" s="3" t="s">
        <v>713</v>
      </c>
      <c r="C76" s="3" t="s">
        <v>714</v>
      </c>
      <c r="D76" s="3" t="s">
        <v>684</v>
      </c>
      <c r="E76" s="3" t="s">
        <v>715</v>
      </c>
      <c r="F76" s="3" t="s">
        <v>716</v>
      </c>
    </row>
    <row r="77" spans="1:6" ht="45" customHeight="1" x14ac:dyDescent="0.25">
      <c r="A77" s="3" t="s">
        <v>352</v>
      </c>
      <c r="B77" s="3" t="s">
        <v>717</v>
      </c>
      <c r="C77" s="3" t="s">
        <v>718</v>
      </c>
      <c r="D77" s="3" t="s">
        <v>429</v>
      </c>
      <c r="E77" s="3" t="s">
        <v>550</v>
      </c>
      <c r="F77" s="3" t="s">
        <v>716</v>
      </c>
    </row>
    <row r="78" spans="1:6" ht="45" customHeight="1" x14ac:dyDescent="0.25">
      <c r="A78" s="3" t="s">
        <v>352</v>
      </c>
      <c r="B78" s="3" t="s">
        <v>719</v>
      </c>
      <c r="C78" s="3" t="s">
        <v>720</v>
      </c>
      <c r="D78" s="3" t="s">
        <v>518</v>
      </c>
      <c r="E78" s="3" t="s">
        <v>439</v>
      </c>
      <c r="F78" s="3" t="s">
        <v>716</v>
      </c>
    </row>
    <row r="79" spans="1:6" ht="45" customHeight="1" x14ac:dyDescent="0.25">
      <c r="A79" s="3" t="s">
        <v>356</v>
      </c>
      <c r="B79" s="3" t="s">
        <v>721</v>
      </c>
      <c r="C79" s="3" t="s">
        <v>722</v>
      </c>
      <c r="D79" s="3" t="s">
        <v>723</v>
      </c>
      <c r="E79" s="3" t="s">
        <v>724</v>
      </c>
      <c r="F79" s="3" t="s">
        <v>725</v>
      </c>
    </row>
    <row r="80" spans="1:6" ht="45" customHeight="1" x14ac:dyDescent="0.25">
      <c r="A80" s="3" t="s">
        <v>357</v>
      </c>
      <c r="B80" s="3" t="s">
        <v>726</v>
      </c>
      <c r="C80" s="3" t="s">
        <v>727</v>
      </c>
      <c r="D80" s="3" t="s">
        <v>478</v>
      </c>
      <c r="E80" s="3" t="s">
        <v>728</v>
      </c>
      <c r="F80" s="3" t="s">
        <v>729</v>
      </c>
    </row>
    <row r="81" spans="1:6" ht="45" customHeight="1" x14ac:dyDescent="0.25">
      <c r="A81" s="3" t="s">
        <v>358</v>
      </c>
      <c r="B81" s="3" t="s">
        <v>730</v>
      </c>
      <c r="C81" s="3" t="s">
        <v>731</v>
      </c>
      <c r="D81" s="3" t="s">
        <v>732</v>
      </c>
      <c r="E81" s="3" t="s">
        <v>694</v>
      </c>
      <c r="F81" s="3" t="s">
        <v>733</v>
      </c>
    </row>
    <row r="82" spans="1:6" ht="45" customHeight="1" x14ac:dyDescent="0.25">
      <c r="A82" s="3" t="s">
        <v>359</v>
      </c>
      <c r="B82" s="3" t="s">
        <v>734</v>
      </c>
      <c r="C82" s="3" t="s">
        <v>735</v>
      </c>
      <c r="D82" s="3" t="s">
        <v>736</v>
      </c>
      <c r="E82" s="3" t="s">
        <v>737</v>
      </c>
      <c r="F82" s="3" t="s">
        <v>738</v>
      </c>
    </row>
    <row r="83" spans="1:6" ht="45" customHeight="1" x14ac:dyDescent="0.25">
      <c r="A83" s="3" t="s">
        <v>360</v>
      </c>
      <c r="B83" s="3" t="s">
        <v>739</v>
      </c>
      <c r="C83" s="3" t="s">
        <v>740</v>
      </c>
      <c r="D83" s="3" t="s">
        <v>741</v>
      </c>
      <c r="E83" s="3" t="s">
        <v>680</v>
      </c>
      <c r="F83" s="3" t="s">
        <v>742</v>
      </c>
    </row>
    <row r="84" spans="1:6" ht="45" customHeight="1" x14ac:dyDescent="0.25">
      <c r="A84" s="3" t="s">
        <v>361</v>
      </c>
      <c r="B84" s="3" t="s">
        <v>743</v>
      </c>
      <c r="C84" s="3" t="s">
        <v>744</v>
      </c>
      <c r="D84" s="3" t="s">
        <v>745</v>
      </c>
      <c r="E84" s="3" t="s">
        <v>746</v>
      </c>
      <c r="F84" s="3" t="s">
        <v>747</v>
      </c>
    </row>
    <row r="85" spans="1:6" ht="45" customHeight="1" x14ac:dyDescent="0.25">
      <c r="A85" s="3" t="s">
        <v>362</v>
      </c>
      <c r="B85" s="3" t="s">
        <v>748</v>
      </c>
      <c r="C85" s="3" t="s">
        <v>749</v>
      </c>
      <c r="D85" s="3" t="s">
        <v>750</v>
      </c>
      <c r="E85" s="3" t="s">
        <v>751</v>
      </c>
      <c r="F85" s="3" t="s">
        <v>752</v>
      </c>
    </row>
    <row r="86" spans="1:6" ht="45" customHeight="1" x14ac:dyDescent="0.25">
      <c r="A86" s="3" t="s">
        <v>363</v>
      </c>
      <c r="B86" s="3" t="s">
        <v>753</v>
      </c>
      <c r="C86" s="3" t="s">
        <v>754</v>
      </c>
      <c r="D86" s="3" t="s">
        <v>755</v>
      </c>
      <c r="E86" s="3" t="s">
        <v>550</v>
      </c>
      <c r="F86" s="3" t="s">
        <v>756</v>
      </c>
    </row>
    <row r="87" spans="1:6" ht="45" customHeight="1" x14ac:dyDescent="0.25">
      <c r="A87" s="3" t="s">
        <v>364</v>
      </c>
      <c r="B87" s="3" t="s">
        <v>757</v>
      </c>
      <c r="C87" s="3" t="s">
        <v>758</v>
      </c>
      <c r="D87" s="3" t="s">
        <v>759</v>
      </c>
      <c r="E87" s="3" t="s">
        <v>760</v>
      </c>
      <c r="F87" s="3" t="s">
        <v>761</v>
      </c>
    </row>
    <row r="88" spans="1:6" ht="45" customHeight="1" x14ac:dyDescent="0.25">
      <c r="A88" s="3" t="s">
        <v>365</v>
      </c>
      <c r="B88" s="3" t="s">
        <v>762</v>
      </c>
      <c r="C88" s="3" t="s">
        <v>763</v>
      </c>
      <c r="D88" s="3" t="s">
        <v>711</v>
      </c>
      <c r="E88" s="3" t="s">
        <v>712</v>
      </c>
      <c r="F88" s="3" t="s">
        <v>764</v>
      </c>
    </row>
    <row r="89" spans="1:6" ht="45" customHeight="1" x14ac:dyDescent="0.25">
      <c r="A89" s="3" t="s">
        <v>366</v>
      </c>
      <c r="B89" s="3" t="s">
        <v>765</v>
      </c>
      <c r="C89" s="3" t="s">
        <v>766</v>
      </c>
      <c r="D89" s="3" t="s">
        <v>484</v>
      </c>
      <c r="E89" s="3" t="s">
        <v>70</v>
      </c>
      <c r="F89" s="3" t="s">
        <v>767</v>
      </c>
    </row>
    <row r="90" spans="1:6" ht="45" customHeight="1" x14ac:dyDescent="0.25">
      <c r="A90" s="3" t="s">
        <v>367</v>
      </c>
      <c r="B90" s="3" t="s">
        <v>768</v>
      </c>
      <c r="C90" s="3" t="s">
        <v>769</v>
      </c>
      <c r="D90" s="3" t="s">
        <v>770</v>
      </c>
      <c r="E90" s="3" t="s">
        <v>771</v>
      </c>
      <c r="F90" s="3" t="s">
        <v>772</v>
      </c>
    </row>
    <row r="91" spans="1:6" ht="45" customHeight="1" x14ac:dyDescent="0.25">
      <c r="A91" s="3" t="s">
        <v>368</v>
      </c>
      <c r="B91" s="3" t="s">
        <v>773</v>
      </c>
      <c r="C91" s="3" t="s">
        <v>774</v>
      </c>
      <c r="D91" s="3" t="s">
        <v>546</v>
      </c>
      <c r="E91" s="3" t="s">
        <v>656</v>
      </c>
      <c r="F91" s="3" t="s">
        <v>775</v>
      </c>
    </row>
    <row r="92" spans="1:6" ht="45" customHeight="1" x14ac:dyDescent="0.25">
      <c r="A92" s="3" t="s">
        <v>369</v>
      </c>
      <c r="B92" s="3" t="s">
        <v>776</v>
      </c>
      <c r="C92" s="3" t="s">
        <v>777</v>
      </c>
      <c r="D92" s="3" t="s">
        <v>778</v>
      </c>
      <c r="E92" s="3" t="s">
        <v>779</v>
      </c>
      <c r="F92" s="3" t="s">
        <v>780</v>
      </c>
    </row>
    <row r="93" spans="1:6" ht="45" customHeight="1" x14ac:dyDescent="0.25">
      <c r="A93" s="3" t="s">
        <v>370</v>
      </c>
      <c r="B93" s="3" t="s">
        <v>781</v>
      </c>
      <c r="C93" s="3" t="s">
        <v>782</v>
      </c>
      <c r="D93" s="3" t="s">
        <v>783</v>
      </c>
      <c r="E93" s="3" t="s">
        <v>784</v>
      </c>
      <c r="F93" s="3" t="s">
        <v>785</v>
      </c>
    </row>
    <row r="94" spans="1:6" ht="45" customHeight="1" x14ac:dyDescent="0.25">
      <c r="A94" s="3" t="s">
        <v>371</v>
      </c>
      <c r="B94" s="3" t="s">
        <v>786</v>
      </c>
      <c r="C94" s="3" t="s">
        <v>674</v>
      </c>
      <c r="D94" s="3" t="s">
        <v>787</v>
      </c>
      <c r="E94" s="3" t="s">
        <v>788</v>
      </c>
      <c r="F94" s="3" t="s">
        <v>789</v>
      </c>
    </row>
    <row r="95" spans="1:6" ht="45" customHeight="1" x14ac:dyDescent="0.25">
      <c r="A95" s="3" t="s">
        <v>372</v>
      </c>
      <c r="B95" s="3" t="s">
        <v>790</v>
      </c>
      <c r="C95" s="3" t="s">
        <v>791</v>
      </c>
      <c r="D95" s="3" t="s">
        <v>792</v>
      </c>
      <c r="E95" s="3" t="s">
        <v>793</v>
      </c>
      <c r="F95" s="3" t="s">
        <v>794</v>
      </c>
    </row>
    <row r="96" spans="1:6" ht="45" customHeight="1" x14ac:dyDescent="0.25">
      <c r="A96" s="3" t="s">
        <v>373</v>
      </c>
      <c r="B96" s="3" t="s">
        <v>795</v>
      </c>
      <c r="C96" s="3" t="s">
        <v>796</v>
      </c>
      <c r="D96" s="3" t="s">
        <v>463</v>
      </c>
      <c r="E96" s="3" t="s">
        <v>797</v>
      </c>
      <c r="F96" s="3" t="s">
        <v>798</v>
      </c>
    </row>
    <row r="97" spans="1:6" ht="45" customHeight="1" x14ac:dyDescent="0.25">
      <c r="A97" s="3" t="s">
        <v>374</v>
      </c>
      <c r="B97" s="3" t="s">
        <v>799</v>
      </c>
      <c r="C97" s="3" t="s">
        <v>652</v>
      </c>
      <c r="D97" s="3" t="s">
        <v>800</v>
      </c>
      <c r="E97" s="3" t="s">
        <v>793</v>
      </c>
      <c r="F97" s="3" t="s">
        <v>801</v>
      </c>
    </row>
    <row r="98" spans="1:6" ht="45" customHeight="1" x14ac:dyDescent="0.25">
      <c r="A98" s="3" t="s">
        <v>375</v>
      </c>
      <c r="B98" s="3" t="s">
        <v>802</v>
      </c>
      <c r="C98" s="3" t="s">
        <v>803</v>
      </c>
      <c r="D98" s="3" t="s">
        <v>804</v>
      </c>
      <c r="E98" s="3" t="s">
        <v>728</v>
      </c>
      <c r="F98" s="3" t="s">
        <v>805</v>
      </c>
    </row>
    <row r="99" spans="1:6" ht="45" customHeight="1" x14ac:dyDescent="0.25">
      <c r="A99" s="3" t="s">
        <v>376</v>
      </c>
      <c r="B99" s="3" t="s">
        <v>806</v>
      </c>
      <c r="C99" s="3" t="s">
        <v>807</v>
      </c>
      <c r="D99" s="3" t="s">
        <v>787</v>
      </c>
      <c r="E99" s="3" t="s">
        <v>808</v>
      </c>
      <c r="F99" s="3" t="s">
        <v>809</v>
      </c>
    </row>
    <row r="100" spans="1:6" ht="45" customHeight="1" x14ac:dyDescent="0.25">
      <c r="A100" s="3" t="s">
        <v>377</v>
      </c>
      <c r="B100" s="3" t="s">
        <v>810</v>
      </c>
      <c r="C100" s="3" t="s">
        <v>811</v>
      </c>
      <c r="D100" s="3" t="s">
        <v>463</v>
      </c>
      <c r="E100" s="3" t="s">
        <v>812</v>
      </c>
      <c r="F100" s="3" t="s">
        <v>813</v>
      </c>
    </row>
    <row r="101" spans="1:6" ht="45" customHeight="1" x14ac:dyDescent="0.25">
      <c r="A101" s="3" t="s">
        <v>378</v>
      </c>
      <c r="B101" s="3" t="s">
        <v>814</v>
      </c>
      <c r="C101" s="3" t="s">
        <v>815</v>
      </c>
      <c r="D101" s="3" t="s">
        <v>816</v>
      </c>
      <c r="E101" s="3" t="s">
        <v>425</v>
      </c>
      <c r="F101" s="3" t="s">
        <v>817</v>
      </c>
    </row>
    <row r="102" spans="1:6" ht="45" customHeight="1" x14ac:dyDescent="0.25">
      <c r="A102" s="3" t="s">
        <v>379</v>
      </c>
      <c r="B102" s="3" t="s">
        <v>818</v>
      </c>
      <c r="C102" s="3" t="s">
        <v>428</v>
      </c>
      <c r="D102" s="3" t="s">
        <v>787</v>
      </c>
      <c r="E102" s="3" t="s">
        <v>759</v>
      </c>
      <c r="F102" s="3" t="s">
        <v>819</v>
      </c>
    </row>
    <row r="103" spans="1:6" ht="45" customHeight="1" x14ac:dyDescent="0.25">
      <c r="A103" s="3" t="s">
        <v>380</v>
      </c>
      <c r="B103" s="3" t="s">
        <v>820</v>
      </c>
      <c r="C103" s="3" t="s">
        <v>821</v>
      </c>
      <c r="D103" s="3" t="s">
        <v>822</v>
      </c>
      <c r="E103" s="3" t="s">
        <v>595</v>
      </c>
      <c r="F103" s="3" t="s">
        <v>823</v>
      </c>
    </row>
    <row r="104" spans="1:6" ht="45" customHeight="1" x14ac:dyDescent="0.25">
      <c r="A104" s="3" t="s">
        <v>381</v>
      </c>
      <c r="B104" s="3" t="s">
        <v>824</v>
      </c>
      <c r="C104" s="3" t="s">
        <v>692</v>
      </c>
      <c r="D104" s="3" t="s">
        <v>825</v>
      </c>
      <c r="E104" s="3" t="s">
        <v>816</v>
      </c>
      <c r="F104" s="3" t="s">
        <v>826</v>
      </c>
    </row>
    <row r="105" spans="1:6" ht="45" customHeight="1" x14ac:dyDescent="0.25">
      <c r="A105" s="3" t="s">
        <v>382</v>
      </c>
      <c r="B105" s="3" t="s">
        <v>827</v>
      </c>
      <c r="C105" s="3" t="s">
        <v>828</v>
      </c>
      <c r="D105" s="3" t="s">
        <v>829</v>
      </c>
      <c r="E105" s="3" t="s">
        <v>463</v>
      </c>
      <c r="F105" s="3" t="s">
        <v>830</v>
      </c>
    </row>
    <row r="106" spans="1:6" ht="45" customHeight="1" x14ac:dyDescent="0.25">
      <c r="A106" s="3" t="s">
        <v>383</v>
      </c>
      <c r="B106" s="3" t="s">
        <v>831</v>
      </c>
      <c r="C106" s="3" t="s">
        <v>832</v>
      </c>
      <c r="D106" s="3" t="s">
        <v>788</v>
      </c>
      <c r="E106" s="3" t="s">
        <v>70</v>
      </c>
      <c r="F106" s="3" t="s">
        <v>833</v>
      </c>
    </row>
    <row r="107" spans="1:6" ht="45" customHeight="1" x14ac:dyDescent="0.25">
      <c r="A107" s="3" t="s">
        <v>384</v>
      </c>
      <c r="B107" s="3" t="s">
        <v>834</v>
      </c>
      <c r="C107" s="3" t="s">
        <v>835</v>
      </c>
      <c r="D107" s="3" t="s">
        <v>463</v>
      </c>
      <c r="E107" s="3" t="s">
        <v>787</v>
      </c>
      <c r="F107" s="3" t="s">
        <v>836</v>
      </c>
    </row>
    <row r="108" spans="1:6" ht="45" customHeight="1" x14ac:dyDescent="0.25">
      <c r="A108" s="3" t="s">
        <v>385</v>
      </c>
      <c r="B108" s="3" t="s">
        <v>837</v>
      </c>
      <c r="C108" s="3" t="s">
        <v>838</v>
      </c>
      <c r="D108" s="3" t="s">
        <v>839</v>
      </c>
      <c r="E108" s="3" t="s">
        <v>840</v>
      </c>
      <c r="F108" s="3" t="s">
        <v>841</v>
      </c>
    </row>
    <row r="109" spans="1:6" ht="45" customHeight="1" x14ac:dyDescent="0.25">
      <c r="A109" s="3" t="s">
        <v>386</v>
      </c>
      <c r="B109" s="3" t="s">
        <v>842</v>
      </c>
      <c r="C109" s="3" t="s">
        <v>843</v>
      </c>
      <c r="D109" s="3" t="s">
        <v>844</v>
      </c>
      <c r="E109" s="3" t="s">
        <v>484</v>
      </c>
      <c r="F109" s="3" t="s">
        <v>845</v>
      </c>
    </row>
    <row r="110" spans="1:6" ht="45" customHeight="1" x14ac:dyDescent="0.25">
      <c r="A110" s="3" t="s">
        <v>387</v>
      </c>
      <c r="B110" s="3" t="s">
        <v>846</v>
      </c>
      <c r="C110" s="3" t="s">
        <v>847</v>
      </c>
      <c r="D110" s="3" t="s">
        <v>812</v>
      </c>
      <c r="E110" s="3" t="s">
        <v>848</v>
      </c>
      <c r="F110" s="3" t="s">
        <v>849</v>
      </c>
    </row>
    <row r="111" spans="1:6" ht="45" customHeight="1" x14ac:dyDescent="0.25">
      <c r="A111" s="3" t="s">
        <v>388</v>
      </c>
      <c r="B111" s="3" t="s">
        <v>850</v>
      </c>
      <c r="C111" s="3" t="s">
        <v>851</v>
      </c>
      <c r="D111" s="3" t="s">
        <v>852</v>
      </c>
      <c r="E111" s="3" t="s">
        <v>853</v>
      </c>
      <c r="F111" s="3" t="s">
        <v>854</v>
      </c>
    </row>
    <row r="112" spans="1:6" ht="45" customHeight="1" x14ac:dyDescent="0.25">
      <c r="A112" s="3" t="s">
        <v>389</v>
      </c>
      <c r="B112" s="3" t="s">
        <v>855</v>
      </c>
      <c r="C112" s="3" t="s">
        <v>777</v>
      </c>
      <c r="D112" s="3" t="s">
        <v>856</v>
      </c>
      <c r="E112" s="3" t="s">
        <v>857</v>
      </c>
      <c r="F112" s="3" t="s">
        <v>858</v>
      </c>
    </row>
    <row r="113" spans="1:6" ht="45" customHeight="1" x14ac:dyDescent="0.25">
      <c r="A113" s="3" t="s">
        <v>390</v>
      </c>
      <c r="B113" s="3" t="s">
        <v>859</v>
      </c>
      <c r="C113" s="3" t="s">
        <v>860</v>
      </c>
      <c r="D113" s="3" t="s">
        <v>861</v>
      </c>
      <c r="E113" s="3" t="s">
        <v>862</v>
      </c>
      <c r="F113" s="3" t="s">
        <v>863</v>
      </c>
    </row>
    <row r="114" spans="1:6" ht="45" customHeight="1" x14ac:dyDescent="0.25">
      <c r="A114" s="3" t="s">
        <v>391</v>
      </c>
      <c r="B114" s="3" t="s">
        <v>864</v>
      </c>
      <c r="C114" s="3" t="s">
        <v>666</v>
      </c>
      <c r="D114" s="3" t="s">
        <v>667</v>
      </c>
      <c r="E114" s="3" t="s">
        <v>668</v>
      </c>
      <c r="F114" s="3" t="s">
        <v>669</v>
      </c>
    </row>
    <row r="115" spans="1:6" ht="45" customHeight="1" x14ac:dyDescent="0.25">
      <c r="A115" s="3" t="s">
        <v>392</v>
      </c>
      <c r="B115" s="3" t="s">
        <v>865</v>
      </c>
      <c r="C115" s="3" t="s">
        <v>866</v>
      </c>
      <c r="D115" s="3" t="s">
        <v>867</v>
      </c>
      <c r="E115" s="3" t="s">
        <v>868</v>
      </c>
      <c r="F115" s="3" t="s">
        <v>869</v>
      </c>
    </row>
    <row r="116" spans="1:6" ht="45" customHeight="1" x14ac:dyDescent="0.25">
      <c r="A116" s="3" t="s">
        <v>393</v>
      </c>
      <c r="B116" s="3" t="s">
        <v>870</v>
      </c>
      <c r="C116" s="3" t="s">
        <v>871</v>
      </c>
      <c r="D116" s="3" t="s">
        <v>680</v>
      </c>
      <c r="E116" s="3" t="s">
        <v>517</v>
      </c>
      <c r="F116" s="3" t="s">
        <v>872</v>
      </c>
    </row>
    <row r="117" spans="1:6" ht="45" customHeight="1" x14ac:dyDescent="0.25">
      <c r="A117" s="3" t="s">
        <v>394</v>
      </c>
      <c r="B117" s="3" t="s">
        <v>873</v>
      </c>
      <c r="C117" s="3" t="s">
        <v>874</v>
      </c>
      <c r="D117" s="3" t="s">
        <v>759</v>
      </c>
      <c r="E117" s="3" t="s">
        <v>603</v>
      </c>
      <c r="F117" s="3" t="s">
        <v>875</v>
      </c>
    </row>
    <row r="118" spans="1:6" ht="45" customHeight="1" x14ac:dyDescent="0.25">
      <c r="A118" s="3" t="s">
        <v>395</v>
      </c>
      <c r="B118" s="3" t="s">
        <v>876</v>
      </c>
      <c r="C118" s="3" t="s">
        <v>877</v>
      </c>
      <c r="D118" s="3" t="s">
        <v>778</v>
      </c>
      <c r="E118" s="3" t="s">
        <v>693</v>
      </c>
      <c r="F118" s="3" t="s">
        <v>878</v>
      </c>
    </row>
    <row r="119" spans="1:6" ht="45" customHeight="1" x14ac:dyDescent="0.25">
      <c r="A119" s="3" t="s">
        <v>396</v>
      </c>
      <c r="B119" s="3" t="s">
        <v>879</v>
      </c>
      <c r="C119" s="3" t="s">
        <v>880</v>
      </c>
      <c r="D119" s="3" t="s">
        <v>443</v>
      </c>
      <c r="E119" s="3" t="s">
        <v>881</v>
      </c>
      <c r="F119" s="3" t="s">
        <v>882</v>
      </c>
    </row>
    <row r="120" spans="1:6" ht="45" customHeight="1" x14ac:dyDescent="0.25">
      <c r="A120" s="3" t="s">
        <v>397</v>
      </c>
      <c r="B120" s="3" t="s">
        <v>883</v>
      </c>
      <c r="C120" s="3" t="s">
        <v>884</v>
      </c>
      <c r="D120" s="3" t="s">
        <v>885</v>
      </c>
      <c r="E120" s="3" t="s">
        <v>771</v>
      </c>
      <c r="F120" s="3" t="s">
        <v>886</v>
      </c>
    </row>
    <row r="121" spans="1:6" ht="45" customHeight="1" x14ac:dyDescent="0.25">
      <c r="A121" s="3" t="s">
        <v>398</v>
      </c>
      <c r="B121" s="3" t="s">
        <v>887</v>
      </c>
      <c r="C121" s="3" t="s">
        <v>888</v>
      </c>
      <c r="D121" s="3" t="s">
        <v>889</v>
      </c>
      <c r="E121" s="3" t="s">
        <v>890</v>
      </c>
      <c r="F121" s="3" t="s">
        <v>891</v>
      </c>
    </row>
    <row r="122" spans="1:6" ht="45" customHeight="1" x14ac:dyDescent="0.25">
      <c r="A122" s="3" t="s">
        <v>399</v>
      </c>
      <c r="B122" s="3" t="s">
        <v>892</v>
      </c>
      <c r="C122" s="3" t="s">
        <v>893</v>
      </c>
      <c r="D122" s="3" t="s">
        <v>894</v>
      </c>
      <c r="E122" s="3" t="s">
        <v>868</v>
      </c>
      <c r="F122" s="3" t="s">
        <v>895</v>
      </c>
    </row>
    <row r="123" spans="1:6" ht="45" customHeight="1" x14ac:dyDescent="0.25">
      <c r="A123" s="3" t="s">
        <v>400</v>
      </c>
      <c r="B123" s="3" t="s">
        <v>896</v>
      </c>
      <c r="C123" s="3" t="s">
        <v>897</v>
      </c>
      <c r="D123" s="3" t="s">
        <v>898</v>
      </c>
      <c r="E123" s="3" t="s">
        <v>899</v>
      </c>
      <c r="F123" s="3" t="s">
        <v>900</v>
      </c>
    </row>
    <row r="124" spans="1:6" ht="45" customHeight="1" x14ac:dyDescent="0.25">
      <c r="A124" s="3" t="s">
        <v>401</v>
      </c>
      <c r="B124" s="3" t="s">
        <v>901</v>
      </c>
      <c r="C124" s="3" t="s">
        <v>902</v>
      </c>
      <c r="D124" s="3" t="s">
        <v>746</v>
      </c>
      <c r="E124" s="3" t="s">
        <v>903</v>
      </c>
      <c r="F124" s="3" t="s">
        <v>904</v>
      </c>
    </row>
    <row r="125" spans="1:6" ht="45" customHeight="1" x14ac:dyDescent="0.25">
      <c r="A125" s="3" t="s">
        <v>403</v>
      </c>
      <c r="B125" s="3" t="s">
        <v>905</v>
      </c>
      <c r="C125" s="3" t="s">
        <v>402</v>
      </c>
      <c r="D125" s="3" t="s">
        <v>402</v>
      </c>
      <c r="E125" s="3" t="s">
        <v>402</v>
      </c>
      <c r="F125" s="3" t="s">
        <v>402</v>
      </c>
    </row>
    <row r="126" spans="1:6" ht="45" customHeight="1" x14ac:dyDescent="0.25">
      <c r="A126" s="3" t="s">
        <v>404</v>
      </c>
      <c r="B126" s="3" t="s">
        <v>906</v>
      </c>
      <c r="C126" s="3" t="s">
        <v>331</v>
      </c>
      <c r="D126" s="3" t="s">
        <v>331</v>
      </c>
      <c r="E126" s="3" t="s">
        <v>331</v>
      </c>
      <c r="F126" s="3" t="s">
        <v>331</v>
      </c>
    </row>
    <row r="127" spans="1:6" ht="45" customHeight="1" x14ac:dyDescent="0.25">
      <c r="A127" s="3" t="s">
        <v>405</v>
      </c>
      <c r="B127" s="3" t="s">
        <v>907</v>
      </c>
      <c r="C127" s="3" t="s">
        <v>908</v>
      </c>
      <c r="D127" s="3" t="s">
        <v>908</v>
      </c>
      <c r="E127" s="3" t="s">
        <v>908</v>
      </c>
      <c r="F127" s="3" t="s">
        <v>908</v>
      </c>
    </row>
    <row r="128" spans="1:6" ht="45" customHeight="1" x14ac:dyDescent="0.25">
      <c r="A128" s="3" t="s">
        <v>407</v>
      </c>
      <c r="B128" s="3" t="s">
        <v>909</v>
      </c>
      <c r="C128" s="3" t="s">
        <v>406</v>
      </c>
      <c r="D128" s="3" t="s">
        <v>406</v>
      </c>
      <c r="E128" s="3" t="s">
        <v>406</v>
      </c>
      <c r="F128" s="3" t="s">
        <v>406</v>
      </c>
    </row>
    <row r="129" spans="1:6" ht="45" customHeight="1" x14ac:dyDescent="0.25">
      <c r="A129" s="3" t="s">
        <v>409</v>
      </c>
      <c r="B129" s="3" t="s">
        <v>910</v>
      </c>
      <c r="C129" s="3" t="s">
        <v>911</v>
      </c>
      <c r="D129" s="3" t="s">
        <v>912</v>
      </c>
      <c r="E129" s="3" t="s">
        <v>913</v>
      </c>
      <c r="F129" s="3" t="s">
        <v>914</v>
      </c>
    </row>
    <row r="130" spans="1:6" ht="45" customHeight="1" x14ac:dyDescent="0.25">
      <c r="A130" s="3" t="s">
        <v>410</v>
      </c>
      <c r="B130" s="3" t="s">
        <v>915</v>
      </c>
      <c r="C130" s="3" t="s">
        <v>916</v>
      </c>
      <c r="D130" s="3" t="s">
        <v>667</v>
      </c>
      <c r="E130" s="3" t="s">
        <v>668</v>
      </c>
      <c r="F130" s="3" t="s">
        <v>669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2022-10-27T23:47:04Z</dcterms:created>
  <dcterms:modified xsi:type="dcterms:W3CDTF">2022-10-27T23:47:52Z</dcterms:modified>
</cp:coreProperties>
</file>