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<sst xmlns="http://schemas.openxmlformats.org/spreadsheetml/2006/main" count="1210" uniqueCount="411">
  <si>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</si>
  <si>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</si>
  <si>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</si>
  <si>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</si>
  <si>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</si>
  <si>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</si>
  <si>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</si>
  <si>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</si>
  <si>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</si>
  <si>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</si>
  <si>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</si>
  <si>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</si>
  <si>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</si>
  <si>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</si>
  <si>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</si>
  <si>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</si>
  <si>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</si>
  <si>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</si>
  <si>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</si>
  <si>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</si>
  <si>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</si>
  <si>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</si>
  <si>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</si>
  <si>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</si>
  <si>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</si>
  <si>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</si>
  <si>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</si>
  <si>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</si>
  <si>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</si>
  <si>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</si>
  <si>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</si>
  <si>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</si>
  <si>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</si>
  <si>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</si>
  <si>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</si>
  <si>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</si>
  <si>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</si>
  <si>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</si>
  <si>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</si>
  <si>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</si>
  <si>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</si>
  <si>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</si>
  <si>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</si>
  <si>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</si>
  <si>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</si>
  <si>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</si>
  <si>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</si>
  <si>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</si>
  <si>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</si>
  <si>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</si>
  <si>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</si>
  <si>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</si>
  <si>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</si>
  <si>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</si>
  <si>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</si>
  <si>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</si>
  <si>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</si>
  <si>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</si>
  <si>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</si>
  <si>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</si>
  <si>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</si>
  <si>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</si>
  <si>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</si>
  <si>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</si>
  <si>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</si>
  <si>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</si>
  <si>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</si>
  <si>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</si>
  <si>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</si>
  <si>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</si>
  <si>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</si>
  <si>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</si>
  <si>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</si>
  <si>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</si>
  <si>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</si>
  <si>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</si>
  <si>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</si>
  <si>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</si>
  <si>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</si>
  <si>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</si>
  <si>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</si>
  <si>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</si>
  <si>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</si>
  <si>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</si>
  <si>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</si>
  <si>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</si>
  <si>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</si>
  <si>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</si>
  <si>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</si>
  <si>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</si>
  <si>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</si>
  <si>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</si>
  <si>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</si>
  <si>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</si>
  <si>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</si>
  <si>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</si>
  <si>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</si>
  <si>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</si>
  <si>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</si>
  <si>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</si>
  <si>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</si>
  <si>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</si>
  <si>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</si>
  <si>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</si>
  <si>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</si>
  <si>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</si>
  <si>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</si>
  <si>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</si>
  <si>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</si>
  <si>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41F1CBC6825CE26EA473BFFAD6B3AA44</t>
  </si>
  <si>
    <t>2022</t>
  </si>
  <si>
    <t>01/07/2022</t>
  </si>
  <si>
    <t>30/09/2022</t>
  </si>
  <si>
    <t>Alberca de la Alcaldía</t>
  </si>
  <si>
    <t>241 046 F032 15O010 2591 1100 y 241 046 F032 15O310 3121 1100</t>
  </si>
  <si>
    <t>Productos Químicos Básicos y Gas</t>
  </si>
  <si>
    <t>1000000</t>
  </si>
  <si>
    <t>Públicos</t>
  </si>
  <si>
    <t>Local, presupuesto asignado</t>
  </si>
  <si>
    <t>Deportivo</t>
  </si>
  <si>
    <t>Población en general</t>
  </si>
  <si>
    <t>Brindar los servicios de enseñanza y entrenamiento de las actividades acuáticas, con calidad con calidez, en un ambiente seguro y agradable, contribuyendo así a mejorar la calidad de vida de nuestros usuarios.</t>
  </si>
  <si>
    <t>Como institución influimos positivamente en el desarrollo físico, social y emocional de nuestros usuarios, quienes nos reconocen como una escuela acuática de calidad que cuenta con instalaciones, personal y nadadores de alto nivel.</t>
  </si>
  <si>
    <t>01/01/2022</t>
  </si>
  <si>
    <t>31/12/2022</t>
  </si>
  <si>
    <t>Proporcionar una autonomía básica en el medio acuático mediante el desarrollo de habilidades acuáticas básicas y específicas y así poder disfrutar y desenvolverse en dicho medio</t>
  </si>
  <si>
    <t>Familiarización con el medio acuático, perder el temor inicial al agua,  dominar el cuerpo en el agua,  equilibrarse en cualquier posición, tanto en piscina poco profunda como profunda.  Lograr capacidad de flotación, realizar flotaciones variadas, realizar inmersiones con dominio básico de los ritmos respiratorios.  Alternar el trabajo con los ojos abiertos y cerrados en inmersión.  Adquirir técnicas de nado.  Conocer y obtener las prácticas de higiene y cuidado en el medio acuático.  Resolver problemas que exijan el dominio de patrones motores, adecuándose a los estímulos perceptivos y seleccionando los movimientos, previa valoración de sus posibilidades.  Participar en juegos y actividades estableciendo relaciones equilibradas y constructivas con los demás evitando la discriminación por características personales, sexuales y sociales, así como los comportamientos agresivos y las actitudes de rivalidad en las actividades competitivas.</t>
  </si>
  <si>
    <t>Niñas, Niños, Jóvenes y Adultos</t>
  </si>
  <si>
    <t>https://www.milpa-alta.cdmx.gob.mx/transparencia/alcaldiavin/DCC/2022/T3/A121/A121Fr41A_2022-T03_MAALB.pdf</t>
  </si>
  <si>
    <t>Otros</t>
  </si>
  <si>
    <t>0</t>
  </si>
  <si>
    <t>Alcaldía Milpa Alta</t>
  </si>
  <si>
    <t>Gustavo</t>
  </si>
  <si>
    <t>Medina</t>
  </si>
  <si>
    <t>Angelares</t>
  </si>
  <si>
    <t>gustavo_medina@milpa-alta.cdmx.gob.mx</t>
  </si>
  <si>
    <t>Avenida</t>
  </si>
  <si>
    <t>Hidalgo</t>
  </si>
  <si>
    <t>s/n</t>
  </si>
  <si>
    <t>Pueblo</t>
  </si>
  <si>
    <t>San Francisco Tecoxpa</t>
  </si>
  <si>
    <t>09-001-1</t>
  </si>
  <si>
    <t>Milpa Alta</t>
  </si>
  <si>
    <t>009</t>
  </si>
  <si>
    <t>Ciudad de México</t>
  </si>
  <si>
    <t>09</t>
  </si>
  <si>
    <t>12700</t>
  </si>
  <si>
    <t>58447539</t>
  </si>
  <si>
    <t>Lunes a viernes  de 07:00 a 20:00 hrs, sábado de 07:00 a 17:00 hrs y domingo de 07:00 a 15:00 hrs</t>
  </si>
  <si>
    <t>Unidad Departamental de Actividades Deportivas</t>
  </si>
  <si>
    <t>14/10/2022</t>
  </si>
  <si>
    <t/>
  </si>
  <si>
    <t>4F6A3DC7B04E53424889B3C6EE8C57BB</t>
  </si>
  <si>
    <t>Regulación, Protección y Cuidado Animal</t>
  </si>
  <si>
    <t>G023</t>
  </si>
  <si>
    <t>Protección y regulación animal</t>
  </si>
  <si>
    <t>1500000</t>
  </si>
  <si>
    <t>Operar la clínica veterinaria para realizar acciones preventivas contra la rabia para salvaguardar la salud pública y otorgar servicios de esterilización captura de perros y gatos por medio de donación voluntaria y consulta.</t>
  </si>
  <si>
    <t>Pueblos y barrios que conforman la alcaldía</t>
  </si>
  <si>
    <t>Actualmente en la alcaldía se tienen animales descuidados, por tanto, se encuentran en situación de riesgo a una muerte temprana. Esto genera que los animales estén en la                                   calle generando focos de infección.</t>
  </si>
  <si>
    <t>Promover habitantes de la alcaldía responsables con los animales de compañía.</t>
  </si>
  <si>
    <t>Contribuir a promover el cuidado y sanidad oportuna de los animales de compañía que se encuentran en la alcaldía milpa alta a través de la concientización de los dueños.</t>
  </si>
  <si>
    <t>Asesorías a personas agredidas, canalizándolas a los centros de salud para su tratamiento.                                                                                                                                                                                                                                                                                                                Observación de animales agresivos y con antecedentes de haber atacado personas.                                                                                                                                                                                                                                                                                                                                               Consulta, esterilizaciones, vacunas, desparasitaciones, curaciones, animales capturados por petición ciudadana, donación de mascotas no deseadas.</t>
  </si>
  <si>
    <t>https://www.milpa-alta.cdmx.gob.mx/transparencia/alcaldiavin/DCC/2022/T3/A121/A121Fr41A_2022-T03_MPCV.pdf</t>
  </si>
  <si>
    <t>Opera todo el año</t>
  </si>
  <si>
    <t>Estructura</t>
  </si>
  <si>
    <t>Elías</t>
  </si>
  <si>
    <t>Morales</t>
  </si>
  <si>
    <t>Yescas</t>
  </si>
  <si>
    <t>JUD.DE.SALUD.MILPA.ALTA@GMAIL.COM</t>
  </si>
  <si>
    <t>J.U.D de Salud</t>
  </si>
  <si>
    <t>Calle</t>
  </si>
  <si>
    <t>Guerrero</t>
  </si>
  <si>
    <t>Barrio</t>
  </si>
  <si>
    <t>San Agustín el Alto</t>
  </si>
  <si>
    <t>Villa Milpa Alta</t>
  </si>
  <si>
    <t>12000</t>
  </si>
  <si>
    <t>5558446800</t>
  </si>
  <si>
    <t>Lunes a viernes de 8:00 a 21:00 hrs.</t>
  </si>
  <si>
    <t>Jefatura de Unidad Departamental de Salud</t>
  </si>
  <si>
    <t>C2F4E50CA799263F855F39EBF8E36FB4</t>
  </si>
  <si>
    <t>Red de consultorios médicos de la alcaldía Milpa Alta y jornadas de salud</t>
  </si>
  <si>
    <t>P002</t>
  </si>
  <si>
    <t>Promoción Integral para el cumplimiento de los derechos humanos</t>
  </si>
  <si>
    <t>900000</t>
  </si>
  <si>
    <t>Coordinar la ejecución de los programas y acciones en materia de salud pública, fungir como enlace de las autoridades federales y/o locales en los programas de salud pública</t>
  </si>
  <si>
    <t>Milpa Alta es la alcaldía con mayor índice de pobreza, lo cual dificulta a un gran porcentaje de la población, adquirir medicamentos básicos para la mejoría de su salud.</t>
  </si>
  <si>
    <t>Los habitantes en situación de pobreza de la alcaldía milpa alta mejoran su salud.</t>
  </si>
  <si>
    <t>Contribuir a mejorar la salud de los habitantes de la alcaldía a través de la proporción de medicamentos básicos.</t>
  </si>
  <si>
    <t>Coordinar la atención médica y paramédica que se brinda en la red de consultorios médicos de la alcaldía.</t>
  </si>
  <si>
    <t>https://www.milpa-alta.cdmx.gob.mx/transparencia/alcaldiavin/DCC/2022/T3/A121/A121Fr41A_2022-T03_MPCM.pdf</t>
  </si>
  <si>
    <t>B31DB457ED16FC9B6C3ADC0686C1CCC9</t>
  </si>
  <si>
    <t>Reforestación en Suelo de Conservación</t>
  </si>
  <si>
    <t>2541</t>
  </si>
  <si>
    <t>cubrebocas y guantes</t>
  </si>
  <si>
    <t>70000</t>
  </si>
  <si>
    <t>Presupuesto asignado a la Alcaldía Milpa Alta</t>
  </si>
  <si>
    <t>Alcaldía</t>
  </si>
  <si>
    <t>Deficiencia en el combate contra el deterioro que sufre el suelo de conservación, provocadas por actividades como lo son: incendios forestales; extracción de tierra y piedra, tiraderos clandestinos de residuos sólidos y deforestación.</t>
  </si>
  <si>
    <t>Implementar las siguientes acciones institucionales: prevención, combate y vigilancia de incendios forestales; reforestación en suelo de conservación; conservación y mejoramiento de las barrancas; identificación y control de plagas en arbolado; vigilancia de los recursos naturales; y educación ambiental.</t>
  </si>
  <si>
    <t>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</si>
  <si>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A través de las siguientes acciones institucionales: 
1. Recorridos de Vigilancia Ambiental
2. Mejoramiento en Suelo de Conservación
3. Vigilancia y Combate de Incendios Forestales
4. Reforestación en Suelo de Conservación
5. Educación Ambiental</t>
  </si>
  <si>
    <t>Los habitantes de Milpa Alta reciben acciones de protección, conservación y restauración de los recursos naturales, encaminados a conservar y generar servicios ambientales como lo son la infiltración de agua a los mantos freáticos, captación de Dióxido de Carbono, producción de Oxigeno y regulación de la temperatura ambiental.</t>
  </si>
  <si>
    <t>https://www.milpa-alta.cdmx.gob.mx/transparencia/alcaldiavin/DGPD/2022/TR1/121/A121Fr41A_22-T01_MOP.pdf</t>
  </si>
  <si>
    <t>La Alcaldía Milpa Alta a través de la Dirección General de Planeación del Desarrollo (DGPD).</t>
  </si>
  <si>
    <t>Milpa</t>
  </si>
  <si>
    <t>Alta</t>
  </si>
  <si>
    <t>efren_enriquez@milpa-alta.cdmx.gob.mx</t>
  </si>
  <si>
    <t>Dirección General de Planeación del Desarrollo</t>
  </si>
  <si>
    <t>México</t>
  </si>
  <si>
    <t>Edificio Morelos</t>
  </si>
  <si>
    <t>Los Ángeles</t>
  </si>
  <si>
    <t>55 5862 3150 ext. 1801</t>
  </si>
  <si>
    <t>Días hábiles de 10:00 a 14:00 hrs. y de 16:00 a 20:00 hrs.</t>
  </si>
  <si>
    <t>E122</t>
  </si>
  <si>
    <t>41CBF6369277B58D84F1E58337690FB1</t>
  </si>
  <si>
    <t>Ayudas Económicas</t>
  </si>
  <si>
    <t>4419</t>
  </si>
  <si>
    <t>Misión para el Fortalecimiento agropecuario, otras ayudas sociales a personas</t>
  </si>
  <si>
    <t>10750000</t>
  </si>
  <si>
    <t>La Acción Social está en revisión para publicación en la Gaceta Oficial de la Ciudad de México</t>
  </si>
  <si>
    <t>Contribuir con acciones públicas ágiles a necesidades del sector rural, económico, turístico y de emprendimiento, fomentando la conservación, producción, transformación, industrialización y comercialización de los productos de los diferentes sectores productivos en un marco de sustentabilidad con los recursos naturales.</t>
  </si>
  <si>
    <t>Entrega de apoyo económico en la línea productiva apoyo a forrajes- entrega en especies en la línea productiva apoyo con paquetes de especies menores</t>
  </si>
  <si>
    <t>Hombres y mujeres mayores de 18 años</t>
  </si>
  <si>
    <t>El registro de beneficiarios en las líneas productivas son de acuerdo a los lineamientos de operación publicados en la gaceta oficial el 5 de julio de 2022</t>
  </si>
  <si>
    <t>U026</t>
  </si>
  <si>
    <t>8D8BEFE949D8B8DF4551271ECDE20417</t>
  </si>
  <si>
    <t>2491</t>
  </si>
  <si>
    <t>pintura en aerosol</t>
  </si>
  <si>
    <t>50000</t>
  </si>
  <si>
    <t>AF25D34FBBA3EC874861F3586B04F169</t>
  </si>
  <si>
    <t>Programa de Apoyo a la Transformación e Innovación de las Cadenas Productivas PROATICP</t>
  </si>
  <si>
    <t>D8039A9C4704EDAF34CD3A47131E30E9</t>
  </si>
  <si>
    <t>Fondo para Emprendedores de Milpa Alta FONEMA</t>
  </si>
  <si>
    <t>3000000</t>
  </si>
  <si>
    <t>Apoyar al sector comercial a través de mecanismos que mejoren sus condiciones actuales, fomenten el desarrollo económico, competitividad y fortalecimiento estratégico.</t>
  </si>
  <si>
    <t>Otorgar un apoyo económico a mujeres mayores de 18 años de edad que desarrollen actividades económicas dentro de la alcaldía Milpa Alta. Apoyar económico a hombres y mujeres mayores de 18 años de edad que desarrollen actividades económicas de transformación, comercialización e industrialización. Apoyar de manera económica a hombres y mujeres mayores de 18 años de edad que desarrollen actividades económicas de transformación, comercialización e industrialización.</t>
  </si>
  <si>
    <t>A la fecha se encuentra en porceso la públicación de los lineamientos.</t>
  </si>
  <si>
    <t>S181</t>
  </si>
  <si>
    <t>C6EA0114CAAC17517B6E887E718DBBA9</t>
  </si>
  <si>
    <t>2311</t>
  </si>
  <si>
    <t>árboles frutales y plantas arbustivas</t>
  </si>
  <si>
    <t>200000</t>
  </si>
  <si>
    <t>6ED13E17DCAFAE2BCF99898F16B5E028</t>
  </si>
  <si>
    <t>2981</t>
  </si>
  <si>
    <t>refacciones y herramientas, filamentos y cabezales para dezmalezadoras</t>
  </si>
  <si>
    <t>250000</t>
  </si>
  <si>
    <t>El desarrollo sostenible de los 12 pueblos que conforman la Alcaldía Milpa Alta, mediante la implementación de actividades que coadyuven a mitigar la perdida de suelo destinado a la conservación de los recursos naturales, con la finalidad de conservar los servicios que en ella se generan, beneficiando la calidad de vida y la sustentabilidad de sus pobladores.</t>
  </si>
  <si>
    <t>Programa que opera durante todo el año, de acuerdo a la temporalidad de sus líneas de acción y al presupuesto asignado.</t>
  </si>
  <si>
    <t>F2F990F0CA65D7BA313AB6C23B00D671</t>
  </si>
  <si>
    <t>2721</t>
  </si>
  <si>
    <t>equipo para protección de incendios</t>
  </si>
  <si>
    <t>400000</t>
  </si>
  <si>
    <t>E709393F9C3770B3402C02F6F39F202A</t>
  </si>
  <si>
    <t>2611</t>
  </si>
  <si>
    <t>aditivos, aceites para desmalezadoras</t>
  </si>
  <si>
    <t>59785</t>
  </si>
  <si>
    <t>41E185FE98A6B1F94C0AA84C143A8998</t>
  </si>
  <si>
    <t>215</t>
  </si>
  <si>
    <t>030D056A36AC142FFDF61815804451A8</t>
  </si>
  <si>
    <t>2151</t>
  </si>
  <si>
    <t>publicaciones, diarios, oficiales, gacetas</t>
  </si>
  <si>
    <t>30000</t>
  </si>
  <si>
    <t>8C81EA5C602348C497BB024C2C9A8A6D</t>
  </si>
  <si>
    <t>Programa de Desarrollo Turístico PRODECTUR</t>
  </si>
  <si>
    <t>Programa de desarrollo turístico PRODETUR FERIAS</t>
  </si>
  <si>
    <t>2500000</t>
  </si>
  <si>
    <t>Falta posicionar a la Alcaldía de Milpa Alta, como una de las principales fuentes de turismo en de la ciudad de México, así como en el país y el extranjero.</t>
  </si>
  <si>
    <t>En la subdirección de turismo de busca fortalecer al turismo y la económia local para que las pequeñas empresas, artesanos y productores ofrezcan sus productos al turista.</t>
  </si>
  <si>
    <t>Realizar acciones para la generación de recursos en la alcaldía de Milpa Alta, a través de dar a conocer a la población la riqueza cultural, gastronómica y de turismo alternativo. Potencializar la actividad turística con alianzas intersectoriales. Difundir los espacios turísticos de la alcaldía con las instancias de gobierno de la CDMX y Federales.</t>
  </si>
  <si>
    <t>La Alcaldía Milpa Alta mejora la oferta turística. Facilidades de promoción y venta gastronómica, cultural y de servicios. Elaboración de catálogo de prestadores de servicios y productores de los diferentes sectores. Crear el material de difusión y promoción.</t>
  </si>
  <si>
    <t>Artesanos y productores</t>
  </si>
  <si>
    <t>S180</t>
  </si>
  <si>
    <t>5AC4830B53CF2B31380D78408D56A714</t>
  </si>
  <si>
    <t>Programa de Fortalecimiento Sectorial (PROFOSEC)</t>
  </si>
  <si>
    <t>5000000</t>
  </si>
  <si>
    <t>Falta de oportunidad de los sectores productivos dedicados a las actividades agropecuarias y de servicios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</si>
  <si>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</si>
  <si>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Crear acciones que coadyuven a la generación de empleo de la población rural de Milpa Alta a través del fortalecimiento de los sectores productivos.</t>
  </si>
  <si>
    <t>Mayores de 18 años que residan en la alcaldía Milpa Alta.</t>
  </si>
  <si>
    <t>Convocatoria</t>
  </si>
  <si>
    <t>S123</t>
  </si>
  <si>
    <t>620D9E15D83271BEC2729261B9C880C4</t>
  </si>
  <si>
    <t>Programa Integral de Apoyo a los Productores de Nopal "PIAPRON"</t>
  </si>
  <si>
    <t>63940000</t>
  </si>
  <si>
    <t>Las zonas nopaleras que se localizan en la alcaldía Milpa Alta, tienen un papel importante en la contención del crecimiento urbano</t>
  </si>
  <si>
    <t>Fortalecer al sector productivo del nopal verdura, con la entrega de ayudas económicas que permiten mejorar la productividad y conservar la zona agrícola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</si>
  <si>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</si>
  <si>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Apoyar hasta 5,560 productores de nopal verdura</t>
  </si>
  <si>
    <t>Productores mujeres y hombres mayores de 18 años de edad, que se dediquen a la producción de nopal</t>
  </si>
  <si>
    <t>S122</t>
  </si>
  <si>
    <t>705CF0E65D2168218D5028B8A6CC0D36</t>
  </si>
  <si>
    <t>Programa de Mejoramiento Sustentable en Suelo de Conservaciónde Milpa Alta (PROMESSUCMA)</t>
  </si>
  <si>
    <t>Programa de Mejoramiento Sustentable en Suelo de Conservación de Milpa Alta "PROMESSUCMA 2022"</t>
  </si>
  <si>
    <t>13300000</t>
  </si>
  <si>
    <t>Según el uso de suelo, la superficie total de Milpa Alta se distribuye entre 58% de uso de suelo forestal (16 mil 600 hectáreas), 34.7% de uso agrícola (9 mil 835 hectáreas) y 6.8% de asentamientos como área rural urbana (mil 931 hectáreas). Por esta condición y por la composición de su suelo, en 2010 el Gobierno del entonces Distrito Federal declaro a la hora Alcaldía de Milpa Alta como área Comunitaria de Conservación Ecológica. La superficie etiquetada es de más de 5 mil hectáreas; sin embargo, actualmente el 10% se encuentra ocupado por los núcleos urbanos de los 12 poblados rurales en los que se divide la alcaldía. La administración y control de recursos ambientales en beneficio de todos, comprende acciones para la conservación de suelos y bosques, el cuidado de la tala ilegal y la adopción de estrategias de desarrollo de agropecuario sustentable.</t>
  </si>
  <si>
    <t>Apoyo a servicios ambientales</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</si>
  <si>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o en especie a hombres y mujeres mayores de edad en su carácter de ciudadano, productor, ejidatario o comunero de los 12 poblados de la Alcaldía de Milpa Alta, del Programa Presupuestario de Mejoramiento Sustentable en Suelo de Conservación de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</si>
  <si>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</si>
  <si>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S121</t>
  </si>
  <si>
    <t>BE96CB90C34956DC592C66C12B760864</t>
  </si>
  <si>
    <t>Planeación de la Política de Turismo en las Alcaldías</t>
  </si>
  <si>
    <t>3252</t>
  </si>
  <si>
    <t>renta de autobuses</t>
  </si>
  <si>
    <t>450000</t>
  </si>
  <si>
    <t>Posicionar a la Alcaldía de Milpa Alta, como una de las principales fuentes de turismo en de la ciudad de México, así como en el país y el extranjero.</t>
  </si>
  <si>
    <t>Fortalecer al turismo y la económia local para que las pequeñas empresas, artesanos y productores ofrezcan sus productos al turista.</t>
  </si>
  <si>
    <t>Impulsar el desarrollo económico y fortalecimiento de la identidad cultural de Milpa Alta, posicionando a la alcaldía como un destino turístico concurrido en la CDMX.</t>
  </si>
  <si>
    <t>Prestadores de servicios y habitantes de la Alcaldía Milpa Alta</t>
  </si>
  <si>
    <t>P047</t>
  </si>
  <si>
    <t>1D3BC46CC7452E840470E0AC4562491B</t>
  </si>
  <si>
    <t>Productos de Desarrollo y Fomento Agropecuario</t>
  </si>
  <si>
    <t>3751</t>
  </si>
  <si>
    <t>mantenimiento de maquinaria y herramienta</t>
  </si>
  <si>
    <t>700000</t>
  </si>
  <si>
    <t>Falta mejorar la productividad agrícola de los sectores productivos de milpa alta mediante el otorgamiento de apoyos en especie para incentivar la producción en combinación con la experiencia de los productores</t>
  </si>
  <si>
    <t>Apoyo con composta y agua tratada a módulos agrícolas.</t>
  </si>
  <si>
    <t>Mejorar la productividad agrícola de los sectores productivos de milpa alta mediante el otorgamiento de apoyos en especie para incentivar la producción en combinación con la experiencia de los productores</t>
  </si>
  <si>
    <t>Apoyar a productoras y/o productores de huertos frutícolas con una pipa tipo cisterna de 10 mil litros, así como apoyar a productoras y/o productores de la alcaldía de milpa alta con 4 viajes de composta en camión tipo volteo</t>
  </si>
  <si>
    <t>Mujeres y hombres mayores de 18 años productoras y/o productores que radican en la alcaldía de Milpa Alta</t>
  </si>
  <si>
    <t>F033</t>
  </si>
  <si>
    <t>En especie</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</si>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</sst>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tabSelected="1" topLeftCell="A2" workbookViewId="0">
      <selection activeCell="A28" sqref="A28:XFD6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2.140625" bestFit="1" customWidth="1"/>
    <col min="6" max="6" width="59.42578125" bestFit="1" customWidth="1"/>
    <col min="7" max="7" width="87.5703125" bestFit="1" customWidth="1"/>
    <col min="8" max="8" width="40" bestFit="1" customWidth="1"/>
    <col min="9" max="9" width="29.7109375" bestFit="1" customWidth="1"/>
    <col min="10" max="10" width="186.140625" bestFit="1" customWidth="1"/>
    <col min="11" max="11" width="21.28515625" bestFit="1" customWidth="1"/>
    <col min="12" max="12" width="37.42578125" bestFit="1" customWidth="1"/>
    <col min="13" max="14" width="255" bestFit="1" customWidth="1"/>
    <col min="15" max="15" width="59.42578125" bestFit="1" customWidth="1"/>
    <col min="16" max="16" width="61.5703125" bestFit="1" customWidth="1"/>
    <col min="17" max="19" width="255" bestFit="1" customWidth="1"/>
    <col min="20" max="20" width="102.5703125" bestFit="1" customWidth="1"/>
    <col min="21" max="21" width="21.7109375" bestFit="1" customWidth="1"/>
    <col min="22" max="22" width="24.140625" bestFit="1" customWidth="1"/>
    <col min="23" max="23" width="128.42578125" bestFit="1" customWidth="1"/>
    <col min="24" max="24" width="77.7109375" bestFit="1" customWidth="1"/>
    <col min="25" max="25" width="9.7109375" bestFit="1" customWidth="1"/>
    <col min="26" max="26" width="13.5703125" bestFit="1" customWidth="1"/>
    <col min="27" max="27" width="15.42578125" bestFit="1" customWidth="1"/>
    <col min="28" max="28" width="36.7109375" bestFit="1" customWidth="1"/>
    <col min="29" max="29" width="40.140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1.140625" bestFit="1" customWidth="1"/>
    <col min="44" max="44" width="8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124</v>
      </c>
      <c r="Q8" s="2" t="s">
        <v>125</v>
      </c>
      <c r="R8" s="2" t="s">
        <v>126</v>
      </c>
      <c r="S8" s="2" t="s">
        <v>127</v>
      </c>
      <c r="T8" s="2" t="s">
        <v>128</v>
      </c>
      <c r="U8" s="2" t="s">
        <v>129</v>
      </c>
      <c r="V8" s="2" t="s">
        <v>130</v>
      </c>
      <c r="W8" s="2" t="s">
        <v>128</v>
      </c>
      <c r="X8" s="2" t="s">
        <v>131</v>
      </c>
      <c r="Y8" s="2" t="s">
        <v>132</v>
      </c>
      <c r="Z8" s="2" t="s">
        <v>133</v>
      </c>
      <c r="AA8" s="2" t="s">
        <v>134</v>
      </c>
      <c r="AB8" s="2" t="s">
        <v>135</v>
      </c>
      <c r="AC8" s="2" t="s">
        <v>113</v>
      </c>
      <c r="AD8" s="2" t="s">
        <v>136</v>
      </c>
      <c r="AE8" s="2" t="s">
        <v>137</v>
      </c>
      <c r="AF8" s="2" t="s">
        <v>138</v>
      </c>
      <c r="AG8" s="2" t="s">
        <v>138</v>
      </c>
      <c r="AH8" s="2" t="s">
        <v>139</v>
      </c>
      <c r="AI8" s="2" t="s">
        <v>140</v>
      </c>
      <c r="AJ8" s="2" t="s">
        <v>141</v>
      </c>
      <c r="AK8" s="2" t="s">
        <v>142</v>
      </c>
      <c r="AL8" s="2" t="s">
        <v>143</v>
      </c>
      <c r="AM8" s="2" t="s">
        <v>144</v>
      </c>
      <c r="AN8" s="2" t="s">
        <v>145</v>
      </c>
      <c r="AO8" s="2" t="s">
        <v>144</v>
      </c>
      <c r="AP8" s="2" t="s">
        <v>146</v>
      </c>
      <c r="AQ8" s="2" t="s">
        <v>147</v>
      </c>
      <c r="AR8" s="2" t="s">
        <v>148</v>
      </c>
      <c r="AS8" s="2" t="s">
        <v>149</v>
      </c>
      <c r="AT8" s="2" t="s">
        <v>150</v>
      </c>
      <c r="AU8" s="2" t="s">
        <v>112</v>
      </c>
      <c r="AV8" s="2" t="s">
        <v>151</v>
      </c>
    </row>
    <row r="9" spans="1:48" ht="45" customHeight="1" x14ac:dyDescent="0.25">
      <c r="A9" s="2" t="s">
        <v>152</v>
      </c>
      <c r="B9" s="2" t="s">
        <v>110</v>
      </c>
      <c r="C9" s="2" t="s">
        <v>111</v>
      </c>
      <c r="D9" s="2" t="s">
        <v>112</v>
      </c>
      <c r="E9" s="2" t="s">
        <v>153</v>
      </c>
      <c r="F9" s="2" t="s">
        <v>154</v>
      </c>
      <c r="G9" s="2" t="s">
        <v>155</v>
      </c>
      <c r="H9" s="2" t="s">
        <v>156</v>
      </c>
      <c r="I9" s="2" t="s">
        <v>151</v>
      </c>
      <c r="J9" s="2" t="s">
        <v>157</v>
      </c>
      <c r="K9" s="2" t="s">
        <v>151</v>
      </c>
      <c r="L9" s="2" t="s">
        <v>158</v>
      </c>
      <c r="M9" s="2" t="s">
        <v>159</v>
      </c>
      <c r="N9" s="2" t="s">
        <v>160</v>
      </c>
      <c r="O9" s="2" t="s">
        <v>123</v>
      </c>
      <c r="P9" s="2" t="s">
        <v>124</v>
      </c>
      <c r="Q9" s="2" t="s">
        <v>161</v>
      </c>
      <c r="R9" s="2" t="s">
        <v>162</v>
      </c>
      <c r="S9" s="2" t="s">
        <v>120</v>
      </c>
      <c r="T9" s="2" t="s">
        <v>163</v>
      </c>
      <c r="U9" s="2" t="s">
        <v>129</v>
      </c>
      <c r="V9" s="2" t="s">
        <v>130</v>
      </c>
      <c r="W9" s="2" t="s">
        <v>164</v>
      </c>
      <c r="X9" s="2" t="s">
        <v>165</v>
      </c>
      <c r="Y9" s="2" t="s">
        <v>166</v>
      </c>
      <c r="Z9" s="2" t="s">
        <v>167</v>
      </c>
      <c r="AA9" s="2" t="s">
        <v>168</v>
      </c>
      <c r="AB9" s="2" t="s">
        <v>169</v>
      </c>
      <c r="AC9" s="2" t="s">
        <v>170</v>
      </c>
      <c r="AD9" s="2" t="s">
        <v>171</v>
      </c>
      <c r="AE9" s="2" t="s">
        <v>172</v>
      </c>
      <c r="AF9" s="2" t="s">
        <v>138</v>
      </c>
      <c r="AG9" s="2" t="s">
        <v>151</v>
      </c>
      <c r="AH9" s="2" t="s">
        <v>173</v>
      </c>
      <c r="AI9" s="2" t="s">
        <v>174</v>
      </c>
      <c r="AJ9" s="2" t="s">
        <v>6</v>
      </c>
      <c r="AK9" s="2" t="s">
        <v>175</v>
      </c>
      <c r="AL9" s="2" t="s">
        <v>11</v>
      </c>
      <c r="AM9" s="2" t="s">
        <v>142</v>
      </c>
      <c r="AN9" s="2" t="s">
        <v>11</v>
      </c>
      <c r="AO9" s="2" t="s">
        <v>144</v>
      </c>
      <c r="AP9" s="2" t="s">
        <v>176</v>
      </c>
      <c r="AQ9" s="2" t="s">
        <v>177</v>
      </c>
      <c r="AR9" s="2" t="s">
        <v>178</v>
      </c>
      <c r="AS9" s="2" t="s">
        <v>179</v>
      </c>
      <c r="AT9" s="2" t="s">
        <v>150</v>
      </c>
      <c r="AU9" s="2" t="s">
        <v>112</v>
      </c>
      <c r="AV9" s="2" t="s">
        <v>138</v>
      </c>
    </row>
    <row r="10" spans="1:48" ht="45" customHeight="1" x14ac:dyDescent="0.25">
      <c r="A10" s="2" t="s">
        <v>180</v>
      </c>
      <c r="B10" s="2" t="s">
        <v>110</v>
      </c>
      <c r="C10" s="2" t="s">
        <v>111</v>
      </c>
      <c r="D10" s="2" t="s">
        <v>112</v>
      </c>
      <c r="E10" s="2" t="s">
        <v>181</v>
      </c>
      <c r="F10" s="2" t="s">
        <v>182</v>
      </c>
      <c r="G10" s="2" t="s">
        <v>183</v>
      </c>
      <c r="H10" s="2" t="s">
        <v>184</v>
      </c>
      <c r="I10" s="2" t="s">
        <v>151</v>
      </c>
      <c r="J10" s="2" t="s">
        <v>185</v>
      </c>
      <c r="K10" s="2" t="s">
        <v>151</v>
      </c>
      <c r="L10" s="2" t="s">
        <v>158</v>
      </c>
      <c r="M10" s="2" t="s">
        <v>186</v>
      </c>
      <c r="N10" s="2" t="s">
        <v>187</v>
      </c>
      <c r="O10" s="2" t="s">
        <v>123</v>
      </c>
      <c r="P10" s="2" t="s">
        <v>124</v>
      </c>
      <c r="Q10" s="2" t="s">
        <v>188</v>
      </c>
      <c r="R10" s="2" t="s">
        <v>189</v>
      </c>
      <c r="S10" s="2" t="s">
        <v>120</v>
      </c>
      <c r="T10" s="2" t="s">
        <v>190</v>
      </c>
      <c r="U10" s="2" t="s">
        <v>129</v>
      </c>
      <c r="V10" s="2" t="s">
        <v>130</v>
      </c>
      <c r="W10" s="2" t="s">
        <v>164</v>
      </c>
      <c r="X10" s="2" t="s">
        <v>165</v>
      </c>
      <c r="Y10" s="2" t="s">
        <v>166</v>
      </c>
      <c r="Z10" s="2" t="s">
        <v>167</v>
      </c>
      <c r="AA10" s="2" t="s">
        <v>168</v>
      </c>
      <c r="AB10" s="2" t="s">
        <v>169</v>
      </c>
      <c r="AC10" s="2" t="s">
        <v>170</v>
      </c>
      <c r="AD10" s="2" t="s">
        <v>171</v>
      </c>
      <c r="AE10" s="2" t="s">
        <v>172</v>
      </c>
      <c r="AF10" s="2" t="s">
        <v>138</v>
      </c>
      <c r="AG10" s="2" t="s">
        <v>151</v>
      </c>
      <c r="AH10" s="2" t="s">
        <v>173</v>
      </c>
      <c r="AI10" s="2" t="s">
        <v>174</v>
      </c>
      <c r="AJ10" s="2" t="s">
        <v>6</v>
      </c>
      <c r="AK10" s="2" t="s">
        <v>175</v>
      </c>
      <c r="AL10" s="2" t="s">
        <v>11</v>
      </c>
      <c r="AM10" s="2" t="s">
        <v>142</v>
      </c>
      <c r="AN10" s="2" t="s">
        <v>11</v>
      </c>
      <c r="AO10" s="2" t="s">
        <v>144</v>
      </c>
      <c r="AP10" s="2" t="s">
        <v>176</v>
      </c>
      <c r="AQ10" s="2" t="s">
        <v>177</v>
      </c>
      <c r="AR10" s="2" t="s">
        <v>178</v>
      </c>
      <c r="AS10" s="2" t="s">
        <v>179</v>
      </c>
      <c r="AT10" s="2" t="s">
        <v>150</v>
      </c>
      <c r="AU10" s="2" t="s">
        <v>112</v>
      </c>
      <c r="AV10" s="2" t="s">
        <v>138</v>
      </c>
    </row>
    <row r="11" spans="1:48" ht="45" customHeight="1" x14ac:dyDescent="0.25">
      <c r="A11" s="2" t="s">
        <v>191</v>
      </c>
      <c r="B11" s="2" t="s">
        <v>110</v>
      </c>
      <c r="C11" s="2" t="s">
        <v>111</v>
      </c>
      <c r="D11" s="2" t="s">
        <v>112</v>
      </c>
      <c r="E11" s="2" t="s">
        <v>192</v>
      </c>
      <c r="F11" s="2" t="s">
        <v>193</v>
      </c>
      <c r="G11" s="2" t="s">
        <v>194</v>
      </c>
      <c r="H11" s="2" t="s">
        <v>195</v>
      </c>
      <c r="I11" s="2" t="s">
        <v>151</v>
      </c>
      <c r="J11" s="2" t="s">
        <v>196</v>
      </c>
      <c r="K11" s="2" t="s">
        <v>197</v>
      </c>
      <c r="L11" s="2" t="s">
        <v>131</v>
      </c>
      <c r="M11" s="2" t="s">
        <v>198</v>
      </c>
      <c r="N11" s="2" t="s">
        <v>199</v>
      </c>
      <c r="O11" s="2" t="s">
        <v>123</v>
      </c>
      <c r="P11" s="2" t="s">
        <v>124</v>
      </c>
      <c r="Q11" s="2" t="s">
        <v>200</v>
      </c>
      <c r="R11" s="2" t="s">
        <v>201</v>
      </c>
      <c r="S11" s="2" t="s">
        <v>202</v>
      </c>
      <c r="T11" s="2" t="s">
        <v>203</v>
      </c>
      <c r="U11" s="2" t="s">
        <v>129</v>
      </c>
      <c r="V11" s="2" t="s">
        <v>130</v>
      </c>
      <c r="W11" s="2" t="s">
        <v>164</v>
      </c>
      <c r="X11" s="2" t="s">
        <v>204</v>
      </c>
      <c r="Y11" s="2" t="s">
        <v>197</v>
      </c>
      <c r="Z11" s="2" t="s">
        <v>205</v>
      </c>
      <c r="AA11" s="2" t="s">
        <v>206</v>
      </c>
      <c r="AB11" s="2" t="s">
        <v>207</v>
      </c>
      <c r="AC11" s="2" t="s">
        <v>208</v>
      </c>
      <c r="AD11" s="2" t="s">
        <v>136</v>
      </c>
      <c r="AE11" s="2" t="s">
        <v>209</v>
      </c>
      <c r="AF11" s="2" t="s">
        <v>138</v>
      </c>
      <c r="AG11" s="2" t="s">
        <v>210</v>
      </c>
      <c r="AH11" s="2" t="s">
        <v>173</v>
      </c>
      <c r="AI11" s="2" t="s">
        <v>211</v>
      </c>
      <c r="AJ11" s="2" t="s">
        <v>6</v>
      </c>
      <c r="AK11" s="2" t="s">
        <v>175</v>
      </c>
      <c r="AL11" s="2" t="s">
        <v>11</v>
      </c>
      <c r="AM11" s="2" t="s">
        <v>142</v>
      </c>
      <c r="AN11" s="2" t="s">
        <v>11</v>
      </c>
      <c r="AO11" s="2" t="s">
        <v>144</v>
      </c>
      <c r="AP11" s="2" t="s">
        <v>176</v>
      </c>
      <c r="AQ11" s="2" t="s">
        <v>212</v>
      </c>
      <c r="AR11" s="2" t="s">
        <v>213</v>
      </c>
      <c r="AS11" s="2" t="s">
        <v>208</v>
      </c>
      <c r="AT11" s="2" t="s">
        <v>150</v>
      </c>
      <c r="AU11" s="2" t="s">
        <v>112</v>
      </c>
      <c r="AV11" s="2" t="s">
        <v>214</v>
      </c>
    </row>
    <row r="12" spans="1:48" ht="45" customHeight="1" x14ac:dyDescent="0.25">
      <c r="A12" s="2" t="s">
        <v>215</v>
      </c>
      <c r="B12" s="2" t="s">
        <v>110</v>
      </c>
      <c r="C12" s="2" t="s">
        <v>111</v>
      </c>
      <c r="D12" s="2" t="s">
        <v>112</v>
      </c>
      <c r="E12" s="2" t="s">
        <v>216</v>
      </c>
      <c r="F12" s="2" t="s">
        <v>217</v>
      </c>
      <c r="G12" s="2" t="s">
        <v>218</v>
      </c>
      <c r="H12" s="2" t="s">
        <v>219</v>
      </c>
      <c r="I12" s="2" t="s">
        <v>151</v>
      </c>
      <c r="J12" s="2" t="s">
        <v>196</v>
      </c>
      <c r="K12" s="2" t="s">
        <v>197</v>
      </c>
      <c r="L12" s="2" t="s">
        <v>131</v>
      </c>
      <c r="M12" s="2" t="s">
        <v>220</v>
      </c>
      <c r="N12" s="2" t="s">
        <v>220</v>
      </c>
      <c r="O12" s="2" t="s">
        <v>123</v>
      </c>
      <c r="P12" s="2" t="s">
        <v>124</v>
      </c>
      <c r="Q12" s="2" t="s">
        <v>221</v>
      </c>
      <c r="R12" s="2" t="s">
        <v>222</v>
      </c>
      <c r="S12" s="2" t="s">
        <v>223</v>
      </c>
      <c r="T12" s="2" t="s">
        <v>203</v>
      </c>
      <c r="U12" s="2" t="s">
        <v>129</v>
      </c>
      <c r="V12" s="2" t="s">
        <v>130</v>
      </c>
      <c r="W12" s="2" t="s">
        <v>224</v>
      </c>
      <c r="X12" s="2" t="s">
        <v>204</v>
      </c>
      <c r="Y12" s="2" t="s">
        <v>197</v>
      </c>
      <c r="Z12" s="2" t="s">
        <v>205</v>
      </c>
      <c r="AA12" s="2" t="s">
        <v>206</v>
      </c>
      <c r="AB12" s="2" t="s">
        <v>207</v>
      </c>
      <c r="AC12" s="2" t="s">
        <v>208</v>
      </c>
      <c r="AD12" s="2" t="s">
        <v>136</v>
      </c>
      <c r="AE12" s="2" t="s">
        <v>209</v>
      </c>
      <c r="AF12" s="2" t="s">
        <v>138</v>
      </c>
      <c r="AG12" s="2" t="s">
        <v>210</v>
      </c>
      <c r="AH12" s="2" t="s">
        <v>173</v>
      </c>
      <c r="AI12" s="2" t="s">
        <v>211</v>
      </c>
      <c r="AJ12" s="2" t="s">
        <v>6</v>
      </c>
      <c r="AK12" s="2" t="s">
        <v>175</v>
      </c>
      <c r="AL12" s="2" t="s">
        <v>11</v>
      </c>
      <c r="AM12" s="2" t="s">
        <v>142</v>
      </c>
      <c r="AN12" s="2" t="s">
        <v>11</v>
      </c>
      <c r="AO12" s="2" t="s">
        <v>144</v>
      </c>
      <c r="AP12" s="2" t="s">
        <v>176</v>
      </c>
      <c r="AQ12" s="2" t="s">
        <v>212</v>
      </c>
      <c r="AR12" s="2" t="s">
        <v>213</v>
      </c>
      <c r="AS12" s="2" t="s">
        <v>208</v>
      </c>
      <c r="AT12" s="2" t="s">
        <v>150</v>
      </c>
      <c r="AU12" s="2" t="s">
        <v>112</v>
      </c>
      <c r="AV12" s="2" t="s">
        <v>225</v>
      </c>
    </row>
    <row r="13" spans="1:48" ht="45" customHeight="1" x14ac:dyDescent="0.25">
      <c r="A13" s="2" t="s">
        <v>226</v>
      </c>
      <c r="B13" s="2" t="s">
        <v>110</v>
      </c>
      <c r="C13" s="2" t="s">
        <v>111</v>
      </c>
      <c r="D13" s="2" t="s">
        <v>112</v>
      </c>
      <c r="E13" s="2" t="s">
        <v>192</v>
      </c>
      <c r="F13" s="2" t="s">
        <v>227</v>
      </c>
      <c r="G13" s="2" t="s">
        <v>228</v>
      </c>
      <c r="H13" s="2" t="s">
        <v>229</v>
      </c>
      <c r="I13" s="2" t="s">
        <v>151</v>
      </c>
      <c r="J13" s="2" t="s">
        <v>196</v>
      </c>
      <c r="K13" s="2" t="s">
        <v>197</v>
      </c>
      <c r="L13" s="2" t="s">
        <v>131</v>
      </c>
      <c r="M13" s="2" t="s">
        <v>198</v>
      </c>
      <c r="N13" s="2" t="s">
        <v>199</v>
      </c>
      <c r="O13" s="2" t="s">
        <v>123</v>
      </c>
      <c r="P13" s="2" t="s">
        <v>124</v>
      </c>
      <c r="Q13" s="2" t="s">
        <v>200</v>
      </c>
      <c r="R13" s="2" t="s">
        <v>201</v>
      </c>
      <c r="S13" s="2" t="s">
        <v>202</v>
      </c>
      <c r="T13" s="2" t="s">
        <v>203</v>
      </c>
      <c r="U13" s="2" t="s">
        <v>129</v>
      </c>
      <c r="V13" s="2" t="s">
        <v>130</v>
      </c>
      <c r="W13" s="2" t="s">
        <v>164</v>
      </c>
      <c r="X13" s="2" t="s">
        <v>204</v>
      </c>
      <c r="Y13" s="2" t="s">
        <v>197</v>
      </c>
      <c r="Z13" s="2" t="s">
        <v>205</v>
      </c>
      <c r="AA13" s="2" t="s">
        <v>206</v>
      </c>
      <c r="AB13" s="2" t="s">
        <v>207</v>
      </c>
      <c r="AC13" s="2" t="s">
        <v>208</v>
      </c>
      <c r="AD13" s="2" t="s">
        <v>136</v>
      </c>
      <c r="AE13" s="2" t="s">
        <v>209</v>
      </c>
      <c r="AF13" s="2" t="s">
        <v>138</v>
      </c>
      <c r="AG13" s="2" t="s">
        <v>210</v>
      </c>
      <c r="AH13" s="2" t="s">
        <v>173</v>
      </c>
      <c r="AI13" s="2" t="s">
        <v>211</v>
      </c>
      <c r="AJ13" s="2" t="s">
        <v>6</v>
      </c>
      <c r="AK13" s="2" t="s">
        <v>175</v>
      </c>
      <c r="AL13" s="2" t="s">
        <v>11</v>
      </c>
      <c r="AM13" s="2" t="s">
        <v>142</v>
      </c>
      <c r="AN13" s="2" t="s">
        <v>11</v>
      </c>
      <c r="AO13" s="2" t="s">
        <v>144</v>
      </c>
      <c r="AP13" s="2" t="s">
        <v>176</v>
      </c>
      <c r="AQ13" s="2" t="s">
        <v>212</v>
      </c>
      <c r="AR13" s="2" t="s">
        <v>213</v>
      </c>
      <c r="AS13" s="2" t="s">
        <v>208</v>
      </c>
      <c r="AT13" s="2" t="s">
        <v>150</v>
      </c>
      <c r="AU13" s="2" t="s">
        <v>112</v>
      </c>
      <c r="AV13" s="2" t="s">
        <v>214</v>
      </c>
    </row>
    <row r="14" spans="1:48" ht="45" customHeight="1" x14ac:dyDescent="0.25">
      <c r="A14" s="2" t="s">
        <v>230</v>
      </c>
      <c r="B14" s="2" t="s">
        <v>110</v>
      </c>
      <c r="C14" s="2" t="s">
        <v>111</v>
      </c>
      <c r="D14" s="2" t="s">
        <v>112</v>
      </c>
      <c r="E14" s="2" t="s">
        <v>216</v>
      </c>
      <c r="F14" s="2" t="s">
        <v>217</v>
      </c>
      <c r="G14" s="2" t="s">
        <v>231</v>
      </c>
      <c r="H14" s="2" t="s">
        <v>156</v>
      </c>
      <c r="I14" s="2" t="s">
        <v>151</v>
      </c>
      <c r="J14" s="2" t="s">
        <v>196</v>
      </c>
      <c r="K14" s="2" t="s">
        <v>197</v>
      </c>
      <c r="L14" s="2" t="s">
        <v>131</v>
      </c>
      <c r="M14" s="2" t="s">
        <v>220</v>
      </c>
      <c r="N14" s="2" t="s">
        <v>220</v>
      </c>
      <c r="O14" s="2" t="s">
        <v>123</v>
      </c>
      <c r="P14" s="2" t="s">
        <v>124</v>
      </c>
      <c r="Q14" s="2" t="s">
        <v>221</v>
      </c>
      <c r="R14" s="2" t="s">
        <v>222</v>
      </c>
      <c r="S14" s="2" t="s">
        <v>223</v>
      </c>
      <c r="T14" s="2" t="s">
        <v>203</v>
      </c>
      <c r="U14" s="2" t="s">
        <v>129</v>
      </c>
      <c r="V14" s="2" t="s">
        <v>130</v>
      </c>
      <c r="W14" s="2" t="s">
        <v>224</v>
      </c>
      <c r="X14" s="2" t="s">
        <v>204</v>
      </c>
      <c r="Y14" s="2" t="s">
        <v>197</v>
      </c>
      <c r="Z14" s="2" t="s">
        <v>205</v>
      </c>
      <c r="AA14" s="2" t="s">
        <v>206</v>
      </c>
      <c r="AB14" s="2" t="s">
        <v>207</v>
      </c>
      <c r="AC14" s="2" t="s">
        <v>208</v>
      </c>
      <c r="AD14" s="2" t="s">
        <v>136</v>
      </c>
      <c r="AE14" s="2" t="s">
        <v>209</v>
      </c>
      <c r="AF14" s="2" t="s">
        <v>138</v>
      </c>
      <c r="AG14" s="2" t="s">
        <v>210</v>
      </c>
      <c r="AH14" s="2" t="s">
        <v>173</v>
      </c>
      <c r="AI14" s="2" t="s">
        <v>211</v>
      </c>
      <c r="AJ14" s="2" t="s">
        <v>6</v>
      </c>
      <c r="AK14" s="2" t="s">
        <v>175</v>
      </c>
      <c r="AL14" s="2" t="s">
        <v>11</v>
      </c>
      <c r="AM14" s="2" t="s">
        <v>142</v>
      </c>
      <c r="AN14" s="2" t="s">
        <v>11</v>
      </c>
      <c r="AO14" s="2" t="s">
        <v>144</v>
      </c>
      <c r="AP14" s="2" t="s">
        <v>176</v>
      </c>
      <c r="AQ14" s="2" t="s">
        <v>212</v>
      </c>
      <c r="AR14" s="2" t="s">
        <v>213</v>
      </c>
      <c r="AS14" s="2" t="s">
        <v>208</v>
      </c>
      <c r="AT14" s="2" t="s">
        <v>150</v>
      </c>
      <c r="AU14" s="2" t="s">
        <v>112</v>
      </c>
      <c r="AV14" s="2" t="s">
        <v>225</v>
      </c>
    </row>
    <row r="15" spans="1:48" ht="45" customHeight="1" x14ac:dyDescent="0.25">
      <c r="A15" s="2" t="s">
        <v>232</v>
      </c>
      <c r="B15" s="2" t="s">
        <v>110</v>
      </c>
      <c r="C15" s="2" t="s">
        <v>111</v>
      </c>
      <c r="D15" s="2" t="s">
        <v>112</v>
      </c>
      <c r="E15" s="2" t="s">
        <v>233</v>
      </c>
      <c r="F15" s="2" t="s">
        <v>217</v>
      </c>
      <c r="G15" s="2" t="s">
        <v>233</v>
      </c>
      <c r="H15" s="2" t="s">
        <v>234</v>
      </c>
      <c r="I15" s="2" t="s">
        <v>151</v>
      </c>
      <c r="J15" s="2" t="s">
        <v>196</v>
      </c>
      <c r="K15" s="2" t="s">
        <v>197</v>
      </c>
      <c r="L15" s="2" t="s">
        <v>131</v>
      </c>
      <c r="M15" s="2" t="s">
        <v>220</v>
      </c>
      <c r="N15" s="2" t="s">
        <v>220</v>
      </c>
      <c r="O15" s="2" t="s">
        <v>123</v>
      </c>
      <c r="P15" s="2" t="s">
        <v>124</v>
      </c>
      <c r="Q15" s="2" t="s">
        <v>235</v>
      </c>
      <c r="R15" s="2" t="s">
        <v>236</v>
      </c>
      <c r="S15" s="2" t="s">
        <v>237</v>
      </c>
      <c r="T15" s="2" t="s">
        <v>203</v>
      </c>
      <c r="U15" s="2" t="s">
        <v>129</v>
      </c>
      <c r="V15" s="2" t="s">
        <v>130</v>
      </c>
      <c r="W15" s="2" t="s">
        <v>237</v>
      </c>
      <c r="X15" s="2" t="s">
        <v>204</v>
      </c>
      <c r="Y15" s="2" t="s">
        <v>197</v>
      </c>
      <c r="Z15" s="2" t="s">
        <v>205</v>
      </c>
      <c r="AA15" s="2" t="s">
        <v>206</v>
      </c>
      <c r="AB15" s="2" t="s">
        <v>207</v>
      </c>
      <c r="AC15" s="2" t="s">
        <v>208</v>
      </c>
      <c r="AD15" s="2" t="s">
        <v>136</v>
      </c>
      <c r="AE15" s="2" t="s">
        <v>209</v>
      </c>
      <c r="AF15" s="2" t="s">
        <v>138</v>
      </c>
      <c r="AG15" s="2" t="s">
        <v>210</v>
      </c>
      <c r="AH15" s="2" t="s">
        <v>173</v>
      </c>
      <c r="AI15" s="2" t="s">
        <v>211</v>
      </c>
      <c r="AJ15" s="2" t="s">
        <v>6</v>
      </c>
      <c r="AK15" s="2" t="s">
        <v>175</v>
      </c>
      <c r="AL15" s="2" t="s">
        <v>11</v>
      </c>
      <c r="AM15" s="2" t="s">
        <v>142</v>
      </c>
      <c r="AN15" s="2" t="s">
        <v>11</v>
      </c>
      <c r="AO15" s="2" t="s">
        <v>144</v>
      </c>
      <c r="AP15" s="2" t="s">
        <v>176</v>
      </c>
      <c r="AQ15" s="2" t="s">
        <v>212</v>
      </c>
      <c r="AR15" s="2" t="s">
        <v>213</v>
      </c>
      <c r="AS15" s="2" t="s">
        <v>208</v>
      </c>
      <c r="AT15" s="2" t="s">
        <v>150</v>
      </c>
      <c r="AU15" s="2" t="s">
        <v>112</v>
      </c>
      <c r="AV15" s="2" t="s">
        <v>238</v>
      </c>
    </row>
    <row r="16" spans="1:48" ht="45" customHeight="1" x14ac:dyDescent="0.25">
      <c r="A16" s="2" t="s">
        <v>239</v>
      </c>
      <c r="B16" s="2" t="s">
        <v>110</v>
      </c>
      <c r="C16" s="2" t="s">
        <v>111</v>
      </c>
      <c r="D16" s="2" t="s">
        <v>112</v>
      </c>
      <c r="E16" s="2" t="s">
        <v>192</v>
      </c>
      <c r="F16" s="2" t="s">
        <v>240</v>
      </c>
      <c r="G16" s="2" t="s">
        <v>241</v>
      </c>
      <c r="H16" s="2" t="s">
        <v>242</v>
      </c>
      <c r="I16" s="2" t="s">
        <v>151</v>
      </c>
      <c r="J16" s="2" t="s">
        <v>196</v>
      </c>
      <c r="K16" s="2" t="s">
        <v>197</v>
      </c>
      <c r="L16" s="2" t="s">
        <v>131</v>
      </c>
      <c r="M16" s="2" t="s">
        <v>198</v>
      </c>
      <c r="N16" s="2" t="s">
        <v>199</v>
      </c>
      <c r="O16" s="2" t="s">
        <v>123</v>
      </c>
      <c r="P16" s="2" t="s">
        <v>124</v>
      </c>
      <c r="Q16" s="2" t="s">
        <v>200</v>
      </c>
      <c r="R16" s="2" t="s">
        <v>201</v>
      </c>
      <c r="S16" s="2" t="s">
        <v>202</v>
      </c>
      <c r="T16" s="2" t="s">
        <v>203</v>
      </c>
      <c r="U16" s="2" t="s">
        <v>129</v>
      </c>
      <c r="V16" s="2" t="s">
        <v>130</v>
      </c>
      <c r="W16" s="2" t="s">
        <v>164</v>
      </c>
      <c r="X16" s="2" t="s">
        <v>204</v>
      </c>
      <c r="Y16" s="2" t="s">
        <v>197</v>
      </c>
      <c r="Z16" s="2" t="s">
        <v>205</v>
      </c>
      <c r="AA16" s="2" t="s">
        <v>206</v>
      </c>
      <c r="AB16" s="2" t="s">
        <v>207</v>
      </c>
      <c r="AC16" s="2" t="s">
        <v>208</v>
      </c>
      <c r="AD16" s="2" t="s">
        <v>136</v>
      </c>
      <c r="AE16" s="2" t="s">
        <v>209</v>
      </c>
      <c r="AF16" s="2" t="s">
        <v>138</v>
      </c>
      <c r="AG16" s="2" t="s">
        <v>210</v>
      </c>
      <c r="AH16" s="2" t="s">
        <v>173</v>
      </c>
      <c r="AI16" s="2" t="s">
        <v>211</v>
      </c>
      <c r="AJ16" s="2" t="s">
        <v>6</v>
      </c>
      <c r="AK16" s="2" t="s">
        <v>175</v>
      </c>
      <c r="AL16" s="2" t="s">
        <v>11</v>
      </c>
      <c r="AM16" s="2" t="s">
        <v>142</v>
      </c>
      <c r="AN16" s="2" t="s">
        <v>11</v>
      </c>
      <c r="AO16" s="2" t="s">
        <v>144</v>
      </c>
      <c r="AP16" s="2" t="s">
        <v>176</v>
      </c>
      <c r="AQ16" s="2" t="s">
        <v>212</v>
      </c>
      <c r="AR16" s="2" t="s">
        <v>213</v>
      </c>
      <c r="AS16" s="2" t="s">
        <v>208</v>
      </c>
      <c r="AT16" s="2" t="s">
        <v>150</v>
      </c>
      <c r="AU16" s="2" t="s">
        <v>112</v>
      </c>
      <c r="AV16" s="2" t="s">
        <v>214</v>
      </c>
    </row>
    <row r="17" spans="1:48" ht="45" customHeight="1" x14ac:dyDescent="0.25">
      <c r="A17" s="2" t="s">
        <v>243</v>
      </c>
      <c r="B17" s="2" t="s">
        <v>110</v>
      </c>
      <c r="C17" s="2" t="s">
        <v>111</v>
      </c>
      <c r="D17" s="2" t="s">
        <v>112</v>
      </c>
      <c r="E17" s="2" t="s">
        <v>192</v>
      </c>
      <c r="F17" s="2" t="s">
        <v>244</v>
      </c>
      <c r="G17" s="2" t="s">
        <v>245</v>
      </c>
      <c r="H17" s="2" t="s">
        <v>246</v>
      </c>
      <c r="I17" s="2" t="s">
        <v>151</v>
      </c>
      <c r="J17" s="2" t="s">
        <v>196</v>
      </c>
      <c r="K17" s="2" t="s">
        <v>197</v>
      </c>
      <c r="L17" s="2" t="s">
        <v>131</v>
      </c>
      <c r="M17" s="2" t="s">
        <v>198</v>
      </c>
      <c r="N17" s="2" t="s">
        <v>199</v>
      </c>
      <c r="O17" s="2" t="s">
        <v>123</v>
      </c>
      <c r="P17" s="2" t="s">
        <v>124</v>
      </c>
      <c r="Q17" s="2" t="s">
        <v>247</v>
      </c>
      <c r="R17" s="2" t="s">
        <v>201</v>
      </c>
      <c r="S17" s="2" t="s">
        <v>202</v>
      </c>
      <c r="T17" s="2" t="s">
        <v>203</v>
      </c>
      <c r="U17" s="2" t="s">
        <v>129</v>
      </c>
      <c r="V17" s="2" t="s">
        <v>130</v>
      </c>
      <c r="W17" s="2" t="s">
        <v>248</v>
      </c>
      <c r="X17" s="2" t="s">
        <v>204</v>
      </c>
      <c r="Y17" s="2" t="s">
        <v>197</v>
      </c>
      <c r="Z17" s="2" t="s">
        <v>205</v>
      </c>
      <c r="AA17" s="2" t="s">
        <v>206</v>
      </c>
      <c r="AB17" s="2" t="s">
        <v>207</v>
      </c>
      <c r="AC17" s="2" t="s">
        <v>208</v>
      </c>
      <c r="AD17" s="2" t="s">
        <v>136</v>
      </c>
      <c r="AE17" s="2" t="s">
        <v>209</v>
      </c>
      <c r="AF17" s="2" t="s">
        <v>138</v>
      </c>
      <c r="AG17" s="2" t="s">
        <v>210</v>
      </c>
      <c r="AH17" s="2" t="s">
        <v>173</v>
      </c>
      <c r="AI17" s="2" t="s">
        <v>211</v>
      </c>
      <c r="AJ17" s="2" t="s">
        <v>6</v>
      </c>
      <c r="AK17" s="2" t="s">
        <v>175</v>
      </c>
      <c r="AL17" s="2" t="s">
        <v>11</v>
      </c>
      <c r="AM17" s="2" t="s">
        <v>142</v>
      </c>
      <c r="AN17" s="2" t="s">
        <v>11</v>
      </c>
      <c r="AO17" s="2" t="s">
        <v>144</v>
      </c>
      <c r="AP17" s="2" t="s">
        <v>176</v>
      </c>
      <c r="AQ17" s="2" t="s">
        <v>212</v>
      </c>
      <c r="AR17" s="2" t="s">
        <v>213</v>
      </c>
      <c r="AS17" s="2" t="s">
        <v>208</v>
      </c>
      <c r="AT17" s="2" t="s">
        <v>150</v>
      </c>
      <c r="AU17" s="2" t="s">
        <v>112</v>
      </c>
      <c r="AV17" s="2" t="s">
        <v>214</v>
      </c>
    </row>
    <row r="18" spans="1:48" ht="45" customHeight="1" x14ac:dyDescent="0.25">
      <c r="A18" s="2" t="s">
        <v>249</v>
      </c>
      <c r="B18" s="2" t="s">
        <v>110</v>
      </c>
      <c r="C18" s="2" t="s">
        <v>111</v>
      </c>
      <c r="D18" s="2" t="s">
        <v>112</v>
      </c>
      <c r="E18" s="2" t="s">
        <v>192</v>
      </c>
      <c r="F18" s="2" t="s">
        <v>250</v>
      </c>
      <c r="G18" s="2" t="s">
        <v>251</v>
      </c>
      <c r="H18" s="2" t="s">
        <v>252</v>
      </c>
      <c r="I18" s="2" t="s">
        <v>151</v>
      </c>
      <c r="J18" s="2" t="s">
        <v>196</v>
      </c>
      <c r="K18" s="2" t="s">
        <v>197</v>
      </c>
      <c r="L18" s="2" t="s">
        <v>131</v>
      </c>
      <c r="M18" s="2" t="s">
        <v>198</v>
      </c>
      <c r="N18" s="2" t="s">
        <v>199</v>
      </c>
      <c r="O18" s="2" t="s">
        <v>123</v>
      </c>
      <c r="P18" s="2" t="s">
        <v>124</v>
      </c>
      <c r="Q18" s="2" t="s">
        <v>247</v>
      </c>
      <c r="R18" s="2" t="s">
        <v>201</v>
      </c>
      <c r="S18" s="2" t="s">
        <v>202</v>
      </c>
      <c r="T18" s="2" t="s">
        <v>203</v>
      </c>
      <c r="U18" s="2" t="s">
        <v>129</v>
      </c>
      <c r="V18" s="2" t="s">
        <v>130</v>
      </c>
      <c r="W18" s="2" t="s">
        <v>248</v>
      </c>
      <c r="X18" s="2" t="s">
        <v>204</v>
      </c>
      <c r="Y18" s="2" t="s">
        <v>197</v>
      </c>
      <c r="Z18" s="2" t="s">
        <v>205</v>
      </c>
      <c r="AA18" s="2" t="s">
        <v>206</v>
      </c>
      <c r="AB18" s="2" t="s">
        <v>207</v>
      </c>
      <c r="AC18" s="2" t="s">
        <v>208</v>
      </c>
      <c r="AD18" s="2" t="s">
        <v>136</v>
      </c>
      <c r="AE18" s="2" t="s">
        <v>209</v>
      </c>
      <c r="AF18" s="2" t="s">
        <v>138</v>
      </c>
      <c r="AG18" s="2" t="s">
        <v>210</v>
      </c>
      <c r="AH18" s="2" t="s">
        <v>173</v>
      </c>
      <c r="AI18" s="2" t="s">
        <v>211</v>
      </c>
      <c r="AJ18" s="2" t="s">
        <v>6</v>
      </c>
      <c r="AK18" s="2" t="s">
        <v>175</v>
      </c>
      <c r="AL18" s="2" t="s">
        <v>11</v>
      </c>
      <c r="AM18" s="2" t="s">
        <v>142</v>
      </c>
      <c r="AN18" s="2" t="s">
        <v>11</v>
      </c>
      <c r="AO18" s="2" t="s">
        <v>144</v>
      </c>
      <c r="AP18" s="2" t="s">
        <v>176</v>
      </c>
      <c r="AQ18" s="2" t="s">
        <v>212</v>
      </c>
      <c r="AR18" s="2" t="s">
        <v>213</v>
      </c>
      <c r="AS18" s="2" t="s">
        <v>208</v>
      </c>
      <c r="AT18" s="2" t="s">
        <v>150</v>
      </c>
      <c r="AU18" s="2" t="s">
        <v>112</v>
      </c>
      <c r="AV18" s="2" t="s">
        <v>214</v>
      </c>
    </row>
    <row r="19" spans="1:48" ht="45" customHeight="1" x14ac:dyDescent="0.25">
      <c r="A19" s="2" t="s">
        <v>253</v>
      </c>
      <c r="B19" s="2" t="s">
        <v>110</v>
      </c>
      <c r="C19" s="2" t="s">
        <v>111</v>
      </c>
      <c r="D19" s="2" t="s">
        <v>112</v>
      </c>
      <c r="E19" s="2" t="s">
        <v>192</v>
      </c>
      <c r="F19" s="2" t="s">
        <v>254</v>
      </c>
      <c r="G19" s="2" t="s">
        <v>255</v>
      </c>
      <c r="H19" s="2" t="s">
        <v>256</v>
      </c>
      <c r="I19" s="2" t="s">
        <v>151</v>
      </c>
      <c r="J19" s="2" t="s">
        <v>196</v>
      </c>
      <c r="K19" s="2" t="s">
        <v>197</v>
      </c>
      <c r="L19" s="2" t="s">
        <v>131</v>
      </c>
      <c r="M19" s="2" t="s">
        <v>198</v>
      </c>
      <c r="N19" s="2" t="s">
        <v>199</v>
      </c>
      <c r="O19" s="2" t="s">
        <v>123</v>
      </c>
      <c r="P19" s="2" t="s">
        <v>124</v>
      </c>
      <c r="Q19" s="2" t="s">
        <v>247</v>
      </c>
      <c r="R19" s="2" t="s">
        <v>201</v>
      </c>
      <c r="S19" s="2" t="s">
        <v>202</v>
      </c>
      <c r="T19" s="2" t="s">
        <v>203</v>
      </c>
      <c r="U19" s="2" t="s">
        <v>129</v>
      </c>
      <c r="V19" s="2" t="s">
        <v>130</v>
      </c>
      <c r="W19" s="2" t="s">
        <v>248</v>
      </c>
      <c r="X19" s="2" t="s">
        <v>204</v>
      </c>
      <c r="Y19" s="2" t="s">
        <v>197</v>
      </c>
      <c r="Z19" s="2" t="s">
        <v>205</v>
      </c>
      <c r="AA19" s="2" t="s">
        <v>206</v>
      </c>
      <c r="AB19" s="2" t="s">
        <v>207</v>
      </c>
      <c r="AC19" s="2" t="s">
        <v>208</v>
      </c>
      <c r="AD19" s="2" t="s">
        <v>136</v>
      </c>
      <c r="AE19" s="2" t="s">
        <v>209</v>
      </c>
      <c r="AF19" s="2" t="s">
        <v>138</v>
      </c>
      <c r="AG19" s="2" t="s">
        <v>210</v>
      </c>
      <c r="AH19" s="2" t="s">
        <v>173</v>
      </c>
      <c r="AI19" s="2" t="s">
        <v>211</v>
      </c>
      <c r="AJ19" s="2" t="s">
        <v>6</v>
      </c>
      <c r="AK19" s="2" t="s">
        <v>175</v>
      </c>
      <c r="AL19" s="2" t="s">
        <v>11</v>
      </c>
      <c r="AM19" s="2" t="s">
        <v>142</v>
      </c>
      <c r="AN19" s="2" t="s">
        <v>11</v>
      </c>
      <c r="AO19" s="2" t="s">
        <v>144</v>
      </c>
      <c r="AP19" s="2" t="s">
        <v>176</v>
      </c>
      <c r="AQ19" s="2" t="s">
        <v>212</v>
      </c>
      <c r="AR19" s="2" t="s">
        <v>213</v>
      </c>
      <c r="AS19" s="2" t="s">
        <v>208</v>
      </c>
      <c r="AT19" s="2" t="s">
        <v>150</v>
      </c>
      <c r="AU19" s="2" t="s">
        <v>112</v>
      </c>
      <c r="AV19" s="2" t="s">
        <v>214</v>
      </c>
    </row>
    <row r="20" spans="1:48" ht="45" customHeight="1" x14ac:dyDescent="0.25">
      <c r="A20" s="2" t="s">
        <v>257</v>
      </c>
      <c r="B20" s="2" t="s">
        <v>110</v>
      </c>
      <c r="C20" s="2" t="s">
        <v>111</v>
      </c>
      <c r="D20" s="2" t="s">
        <v>112</v>
      </c>
      <c r="E20" s="2" t="s">
        <v>192</v>
      </c>
      <c r="F20" s="2" t="s">
        <v>254</v>
      </c>
      <c r="G20" s="2" t="s">
        <v>255</v>
      </c>
      <c r="H20" s="2" t="s">
        <v>258</v>
      </c>
      <c r="I20" s="2" t="s">
        <v>151</v>
      </c>
      <c r="J20" s="2" t="s">
        <v>196</v>
      </c>
      <c r="K20" s="2" t="s">
        <v>197</v>
      </c>
      <c r="L20" s="2" t="s">
        <v>131</v>
      </c>
      <c r="M20" s="2" t="s">
        <v>198</v>
      </c>
      <c r="N20" s="2" t="s">
        <v>199</v>
      </c>
      <c r="O20" s="2" t="s">
        <v>123</v>
      </c>
      <c r="P20" s="2" t="s">
        <v>124</v>
      </c>
      <c r="Q20" s="2" t="s">
        <v>247</v>
      </c>
      <c r="R20" s="2" t="s">
        <v>201</v>
      </c>
      <c r="S20" s="2" t="s">
        <v>202</v>
      </c>
      <c r="T20" s="2" t="s">
        <v>203</v>
      </c>
      <c r="U20" s="2" t="s">
        <v>129</v>
      </c>
      <c r="V20" s="2" t="s">
        <v>130</v>
      </c>
      <c r="W20" s="2" t="s">
        <v>248</v>
      </c>
      <c r="X20" s="2" t="s">
        <v>204</v>
      </c>
      <c r="Y20" s="2" t="s">
        <v>197</v>
      </c>
      <c r="Z20" s="2" t="s">
        <v>205</v>
      </c>
      <c r="AA20" s="2" t="s">
        <v>206</v>
      </c>
      <c r="AB20" s="2" t="s">
        <v>207</v>
      </c>
      <c r="AC20" s="2" t="s">
        <v>208</v>
      </c>
      <c r="AD20" s="2" t="s">
        <v>136</v>
      </c>
      <c r="AE20" s="2" t="s">
        <v>209</v>
      </c>
      <c r="AF20" s="2" t="s">
        <v>138</v>
      </c>
      <c r="AG20" s="2" t="s">
        <v>210</v>
      </c>
      <c r="AH20" s="2" t="s">
        <v>173</v>
      </c>
      <c r="AI20" s="2" t="s">
        <v>211</v>
      </c>
      <c r="AJ20" s="2" t="s">
        <v>6</v>
      </c>
      <c r="AK20" s="2" t="s">
        <v>175</v>
      </c>
      <c r="AL20" s="2" t="s">
        <v>11</v>
      </c>
      <c r="AM20" s="2" t="s">
        <v>142</v>
      </c>
      <c r="AN20" s="2" t="s">
        <v>11</v>
      </c>
      <c r="AO20" s="2" t="s">
        <v>144</v>
      </c>
      <c r="AP20" s="2" t="s">
        <v>176</v>
      </c>
      <c r="AQ20" s="2" t="s">
        <v>212</v>
      </c>
      <c r="AR20" s="2" t="s">
        <v>213</v>
      </c>
      <c r="AS20" s="2" t="s">
        <v>208</v>
      </c>
      <c r="AT20" s="2" t="s">
        <v>150</v>
      </c>
      <c r="AU20" s="2" t="s">
        <v>112</v>
      </c>
      <c r="AV20" s="2" t="s">
        <v>214</v>
      </c>
    </row>
    <row r="21" spans="1:48" ht="45" customHeight="1" x14ac:dyDescent="0.25">
      <c r="A21" s="2" t="s">
        <v>259</v>
      </c>
      <c r="B21" s="2" t="s">
        <v>110</v>
      </c>
      <c r="C21" s="2" t="s">
        <v>111</v>
      </c>
      <c r="D21" s="2" t="s">
        <v>112</v>
      </c>
      <c r="E21" s="2" t="s">
        <v>192</v>
      </c>
      <c r="F21" s="2" t="s">
        <v>260</v>
      </c>
      <c r="G21" s="2" t="s">
        <v>261</v>
      </c>
      <c r="H21" s="2" t="s">
        <v>262</v>
      </c>
      <c r="I21" s="2" t="s">
        <v>151</v>
      </c>
      <c r="J21" s="2" t="s">
        <v>196</v>
      </c>
      <c r="K21" s="2" t="s">
        <v>197</v>
      </c>
      <c r="L21" s="2" t="s">
        <v>131</v>
      </c>
      <c r="M21" s="2" t="s">
        <v>198</v>
      </c>
      <c r="N21" s="2" t="s">
        <v>199</v>
      </c>
      <c r="O21" s="2" t="s">
        <v>123</v>
      </c>
      <c r="P21" s="2" t="s">
        <v>124</v>
      </c>
      <c r="Q21" s="2" t="s">
        <v>200</v>
      </c>
      <c r="R21" s="2" t="s">
        <v>201</v>
      </c>
      <c r="S21" s="2" t="s">
        <v>202</v>
      </c>
      <c r="T21" s="2" t="s">
        <v>203</v>
      </c>
      <c r="U21" s="2" t="s">
        <v>129</v>
      </c>
      <c r="V21" s="2" t="s">
        <v>130</v>
      </c>
      <c r="W21" s="2" t="s">
        <v>164</v>
      </c>
      <c r="X21" s="2" t="s">
        <v>204</v>
      </c>
      <c r="Y21" s="2" t="s">
        <v>197</v>
      </c>
      <c r="Z21" s="2" t="s">
        <v>205</v>
      </c>
      <c r="AA21" s="2" t="s">
        <v>206</v>
      </c>
      <c r="AB21" s="2" t="s">
        <v>207</v>
      </c>
      <c r="AC21" s="2" t="s">
        <v>208</v>
      </c>
      <c r="AD21" s="2" t="s">
        <v>136</v>
      </c>
      <c r="AE21" s="2" t="s">
        <v>209</v>
      </c>
      <c r="AF21" s="2" t="s">
        <v>138</v>
      </c>
      <c r="AG21" s="2" t="s">
        <v>210</v>
      </c>
      <c r="AH21" s="2" t="s">
        <v>173</v>
      </c>
      <c r="AI21" s="2" t="s">
        <v>211</v>
      </c>
      <c r="AJ21" s="2" t="s">
        <v>6</v>
      </c>
      <c r="AK21" s="2" t="s">
        <v>175</v>
      </c>
      <c r="AL21" s="2" t="s">
        <v>11</v>
      </c>
      <c r="AM21" s="2" t="s">
        <v>142</v>
      </c>
      <c r="AN21" s="2" t="s">
        <v>11</v>
      </c>
      <c r="AO21" s="2" t="s">
        <v>144</v>
      </c>
      <c r="AP21" s="2" t="s">
        <v>176</v>
      </c>
      <c r="AQ21" s="2" t="s">
        <v>212</v>
      </c>
      <c r="AR21" s="2" t="s">
        <v>213</v>
      </c>
      <c r="AS21" s="2" t="s">
        <v>208</v>
      </c>
      <c r="AT21" s="2" t="s">
        <v>150</v>
      </c>
      <c r="AU21" s="2" t="s">
        <v>112</v>
      </c>
      <c r="AV21" s="2" t="s">
        <v>214</v>
      </c>
    </row>
    <row r="22" spans="1:48" ht="45" customHeight="1" x14ac:dyDescent="0.25">
      <c r="A22" s="2" t="s">
        <v>263</v>
      </c>
      <c r="B22" s="2" t="s">
        <v>110</v>
      </c>
      <c r="C22" s="2" t="s">
        <v>111</v>
      </c>
      <c r="D22" s="2" t="s">
        <v>112</v>
      </c>
      <c r="E22" s="2" t="s">
        <v>264</v>
      </c>
      <c r="F22" s="2" t="s">
        <v>217</v>
      </c>
      <c r="G22" s="2" t="s">
        <v>265</v>
      </c>
      <c r="H22" s="2" t="s">
        <v>266</v>
      </c>
      <c r="I22" s="2" t="s">
        <v>151</v>
      </c>
      <c r="J22" s="2" t="s">
        <v>196</v>
      </c>
      <c r="K22" s="2" t="s">
        <v>197</v>
      </c>
      <c r="L22" s="2" t="s">
        <v>131</v>
      </c>
      <c r="M22" s="2" t="s">
        <v>267</v>
      </c>
      <c r="N22" s="2" t="s">
        <v>268</v>
      </c>
      <c r="O22" s="2" t="s">
        <v>123</v>
      </c>
      <c r="P22" s="2" t="s">
        <v>124</v>
      </c>
      <c r="Q22" s="2" t="s">
        <v>269</v>
      </c>
      <c r="R22" s="2" t="s">
        <v>270</v>
      </c>
      <c r="S22" s="2" t="s">
        <v>271</v>
      </c>
      <c r="T22" s="2" t="s">
        <v>203</v>
      </c>
      <c r="U22" s="2" t="s">
        <v>129</v>
      </c>
      <c r="V22" s="2" t="s">
        <v>130</v>
      </c>
      <c r="W22" s="2" t="s">
        <v>248</v>
      </c>
      <c r="X22" s="2" t="s">
        <v>204</v>
      </c>
      <c r="Y22" s="2" t="s">
        <v>197</v>
      </c>
      <c r="Z22" s="2" t="s">
        <v>205</v>
      </c>
      <c r="AA22" s="2" t="s">
        <v>206</v>
      </c>
      <c r="AB22" s="2" t="s">
        <v>207</v>
      </c>
      <c r="AC22" s="2" t="s">
        <v>208</v>
      </c>
      <c r="AD22" s="2" t="s">
        <v>136</v>
      </c>
      <c r="AE22" s="2" t="s">
        <v>209</v>
      </c>
      <c r="AF22" s="2" t="s">
        <v>138</v>
      </c>
      <c r="AG22" s="2" t="s">
        <v>210</v>
      </c>
      <c r="AH22" s="2" t="s">
        <v>173</v>
      </c>
      <c r="AI22" s="2" t="s">
        <v>211</v>
      </c>
      <c r="AJ22" s="2" t="s">
        <v>6</v>
      </c>
      <c r="AK22" s="2" t="s">
        <v>175</v>
      </c>
      <c r="AL22" s="2" t="s">
        <v>11</v>
      </c>
      <c r="AM22" s="2" t="s">
        <v>142</v>
      </c>
      <c r="AN22" s="2" t="s">
        <v>11</v>
      </c>
      <c r="AO22" s="2" t="s">
        <v>144</v>
      </c>
      <c r="AP22" s="2" t="s">
        <v>176</v>
      </c>
      <c r="AQ22" s="2" t="s">
        <v>212</v>
      </c>
      <c r="AR22" s="2" t="s">
        <v>213</v>
      </c>
      <c r="AS22" s="2" t="s">
        <v>208</v>
      </c>
      <c r="AT22" s="2" t="s">
        <v>150</v>
      </c>
      <c r="AU22" s="2" t="s">
        <v>112</v>
      </c>
      <c r="AV22" s="2" t="s">
        <v>272</v>
      </c>
    </row>
    <row r="23" spans="1:48" ht="45" customHeight="1" x14ac:dyDescent="0.25">
      <c r="A23" s="2" t="s">
        <v>273</v>
      </c>
      <c r="B23" s="2" t="s">
        <v>110</v>
      </c>
      <c r="C23" s="2" t="s">
        <v>111</v>
      </c>
      <c r="D23" s="2" t="s">
        <v>112</v>
      </c>
      <c r="E23" s="2" t="s">
        <v>274</v>
      </c>
      <c r="F23" s="2" t="s">
        <v>217</v>
      </c>
      <c r="G23" s="2" t="s">
        <v>274</v>
      </c>
      <c r="H23" s="2" t="s">
        <v>275</v>
      </c>
      <c r="I23" s="2" t="s">
        <v>151</v>
      </c>
      <c r="J23" s="2" t="s">
        <v>196</v>
      </c>
      <c r="K23" s="2" t="s">
        <v>197</v>
      </c>
      <c r="L23" s="2" t="s">
        <v>131</v>
      </c>
      <c r="M23" s="2" t="s">
        <v>276</v>
      </c>
      <c r="N23" s="2" t="s">
        <v>151</v>
      </c>
      <c r="O23" s="2" t="s">
        <v>123</v>
      </c>
      <c r="P23" s="2" t="s">
        <v>124</v>
      </c>
      <c r="Q23" s="2" t="s">
        <v>277</v>
      </c>
      <c r="R23" s="2" t="s">
        <v>278</v>
      </c>
      <c r="S23" s="2" t="s">
        <v>279</v>
      </c>
      <c r="T23" s="2" t="s">
        <v>203</v>
      </c>
      <c r="U23" s="2" t="s">
        <v>129</v>
      </c>
      <c r="V23" s="2" t="s">
        <v>130</v>
      </c>
      <c r="W23" s="2" t="s">
        <v>280</v>
      </c>
      <c r="X23" s="2" t="s">
        <v>204</v>
      </c>
      <c r="Y23" s="2" t="s">
        <v>197</v>
      </c>
      <c r="Z23" s="2" t="s">
        <v>205</v>
      </c>
      <c r="AA23" s="2" t="s">
        <v>206</v>
      </c>
      <c r="AB23" s="2" t="s">
        <v>207</v>
      </c>
      <c r="AC23" s="2" t="s">
        <v>208</v>
      </c>
      <c r="AD23" s="2" t="s">
        <v>136</v>
      </c>
      <c r="AE23" s="2" t="s">
        <v>209</v>
      </c>
      <c r="AF23" s="2" t="s">
        <v>138</v>
      </c>
      <c r="AG23" s="2" t="s">
        <v>210</v>
      </c>
      <c r="AH23" s="2" t="s">
        <v>173</v>
      </c>
      <c r="AI23" s="2" t="s">
        <v>211</v>
      </c>
      <c r="AJ23" s="2" t="s">
        <v>6</v>
      </c>
      <c r="AK23" s="2" t="s">
        <v>175</v>
      </c>
      <c r="AL23" s="2" t="s">
        <v>11</v>
      </c>
      <c r="AM23" s="2" t="s">
        <v>142</v>
      </c>
      <c r="AN23" s="2" t="s">
        <v>11</v>
      </c>
      <c r="AO23" s="2" t="s">
        <v>144</v>
      </c>
      <c r="AP23" s="2" t="s">
        <v>176</v>
      </c>
      <c r="AQ23" s="2" t="s">
        <v>212</v>
      </c>
      <c r="AR23" s="2" t="s">
        <v>213</v>
      </c>
      <c r="AS23" s="2" t="s">
        <v>208</v>
      </c>
      <c r="AT23" s="2" t="s">
        <v>150</v>
      </c>
      <c r="AU23" s="2" t="s">
        <v>112</v>
      </c>
      <c r="AV23" s="2" t="s">
        <v>281</v>
      </c>
    </row>
    <row r="24" spans="1:48" ht="45" customHeight="1" x14ac:dyDescent="0.25">
      <c r="A24" s="2" t="s">
        <v>282</v>
      </c>
      <c r="B24" s="2" t="s">
        <v>110</v>
      </c>
      <c r="C24" s="2" t="s">
        <v>111</v>
      </c>
      <c r="D24" s="2" t="s">
        <v>112</v>
      </c>
      <c r="E24" s="2" t="s">
        <v>283</v>
      </c>
      <c r="F24" s="2" t="s">
        <v>217</v>
      </c>
      <c r="G24" s="2" t="s">
        <v>283</v>
      </c>
      <c r="H24" s="2" t="s">
        <v>284</v>
      </c>
      <c r="I24" s="2" t="s">
        <v>151</v>
      </c>
      <c r="J24" s="2" t="s">
        <v>196</v>
      </c>
      <c r="K24" s="2" t="s">
        <v>197</v>
      </c>
      <c r="L24" s="2" t="s">
        <v>131</v>
      </c>
      <c r="M24" s="2" t="s">
        <v>285</v>
      </c>
      <c r="N24" s="2" t="s">
        <v>286</v>
      </c>
      <c r="O24" s="2" t="s">
        <v>123</v>
      </c>
      <c r="P24" s="2" t="s">
        <v>124</v>
      </c>
      <c r="Q24" s="2" t="s">
        <v>287</v>
      </c>
      <c r="R24" s="2" t="s">
        <v>288</v>
      </c>
      <c r="S24" s="2" t="s">
        <v>289</v>
      </c>
      <c r="T24" s="2" t="s">
        <v>203</v>
      </c>
      <c r="U24" s="2" t="s">
        <v>129</v>
      </c>
      <c r="V24" s="2" t="s">
        <v>130</v>
      </c>
      <c r="W24" s="2" t="s">
        <v>280</v>
      </c>
      <c r="X24" s="2" t="s">
        <v>204</v>
      </c>
      <c r="Y24" s="2" t="s">
        <v>197</v>
      </c>
      <c r="Z24" s="2" t="s">
        <v>205</v>
      </c>
      <c r="AA24" s="2" t="s">
        <v>206</v>
      </c>
      <c r="AB24" s="2" t="s">
        <v>207</v>
      </c>
      <c r="AC24" s="2" t="s">
        <v>208</v>
      </c>
      <c r="AD24" s="2" t="s">
        <v>136</v>
      </c>
      <c r="AE24" s="2" t="s">
        <v>209</v>
      </c>
      <c r="AF24" s="2" t="s">
        <v>138</v>
      </c>
      <c r="AG24" s="2" t="s">
        <v>210</v>
      </c>
      <c r="AH24" s="2" t="s">
        <v>173</v>
      </c>
      <c r="AI24" s="2" t="s">
        <v>211</v>
      </c>
      <c r="AJ24" s="2" t="s">
        <v>6</v>
      </c>
      <c r="AK24" s="2" t="s">
        <v>175</v>
      </c>
      <c r="AL24" s="2" t="s">
        <v>11</v>
      </c>
      <c r="AM24" s="2" t="s">
        <v>142</v>
      </c>
      <c r="AN24" s="2" t="s">
        <v>11</v>
      </c>
      <c r="AO24" s="2" t="s">
        <v>144</v>
      </c>
      <c r="AP24" s="2" t="s">
        <v>176</v>
      </c>
      <c r="AQ24" s="2" t="s">
        <v>212</v>
      </c>
      <c r="AR24" s="2" t="s">
        <v>213</v>
      </c>
      <c r="AS24" s="2" t="s">
        <v>208</v>
      </c>
      <c r="AT24" s="2" t="s">
        <v>150</v>
      </c>
      <c r="AU24" s="2" t="s">
        <v>112</v>
      </c>
      <c r="AV24" s="2" t="s">
        <v>290</v>
      </c>
    </row>
    <row r="25" spans="1:48" ht="45" customHeight="1" x14ac:dyDescent="0.25">
      <c r="A25" s="2" t="s">
        <v>291</v>
      </c>
      <c r="B25" s="2" t="s">
        <v>110</v>
      </c>
      <c r="C25" s="2" t="s">
        <v>111</v>
      </c>
      <c r="D25" s="2" t="s">
        <v>112</v>
      </c>
      <c r="E25" s="2" t="s">
        <v>292</v>
      </c>
      <c r="F25" s="2" t="s">
        <v>217</v>
      </c>
      <c r="G25" s="2" t="s">
        <v>293</v>
      </c>
      <c r="H25" s="2" t="s">
        <v>294</v>
      </c>
      <c r="I25" s="2" t="s">
        <v>151</v>
      </c>
      <c r="J25" s="2" t="s">
        <v>196</v>
      </c>
      <c r="K25" s="2" t="s">
        <v>197</v>
      </c>
      <c r="L25" s="2" t="s">
        <v>131</v>
      </c>
      <c r="M25" s="2" t="s">
        <v>295</v>
      </c>
      <c r="N25" s="2" t="s">
        <v>296</v>
      </c>
      <c r="O25" s="2" t="s">
        <v>123</v>
      </c>
      <c r="P25" s="2" t="s">
        <v>124</v>
      </c>
      <c r="Q25" s="2" t="s">
        <v>297</v>
      </c>
      <c r="R25" s="2" t="s">
        <v>298</v>
      </c>
      <c r="S25" s="2" t="s">
        <v>223</v>
      </c>
      <c r="T25" s="2" t="s">
        <v>203</v>
      </c>
      <c r="U25" s="2" t="s">
        <v>129</v>
      </c>
      <c r="V25" s="2" t="s">
        <v>130</v>
      </c>
      <c r="W25" s="2" t="s">
        <v>280</v>
      </c>
      <c r="X25" s="2" t="s">
        <v>204</v>
      </c>
      <c r="Y25" s="2" t="s">
        <v>197</v>
      </c>
      <c r="Z25" s="2" t="s">
        <v>205</v>
      </c>
      <c r="AA25" s="2" t="s">
        <v>206</v>
      </c>
      <c r="AB25" s="2" t="s">
        <v>207</v>
      </c>
      <c r="AC25" s="2" t="s">
        <v>208</v>
      </c>
      <c r="AD25" s="2" t="s">
        <v>136</v>
      </c>
      <c r="AE25" s="2" t="s">
        <v>209</v>
      </c>
      <c r="AF25" s="2" t="s">
        <v>138</v>
      </c>
      <c r="AG25" s="2" t="s">
        <v>210</v>
      </c>
      <c r="AH25" s="2" t="s">
        <v>173</v>
      </c>
      <c r="AI25" s="2" t="s">
        <v>211</v>
      </c>
      <c r="AJ25" s="2" t="s">
        <v>6</v>
      </c>
      <c r="AK25" s="2" t="s">
        <v>175</v>
      </c>
      <c r="AL25" s="2" t="s">
        <v>11</v>
      </c>
      <c r="AM25" s="2" t="s">
        <v>142</v>
      </c>
      <c r="AN25" s="2" t="s">
        <v>11</v>
      </c>
      <c r="AO25" s="2" t="s">
        <v>144</v>
      </c>
      <c r="AP25" s="2" t="s">
        <v>176</v>
      </c>
      <c r="AQ25" s="2" t="s">
        <v>212</v>
      </c>
      <c r="AR25" s="2" t="s">
        <v>213</v>
      </c>
      <c r="AS25" s="2" t="s">
        <v>208</v>
      </c>
      <c r="AT25" s="2" t="s">
        <v>150</v>
      </c>
      <c r="AU25" s="2" t="s">
        <v>112</v>
      </c>
      <c r="AV25" s="2" t="s">
        <v>299</v>
      </c>
    </row>
    <row r="26" spans="1:48" ht="45" customHeight="1" x14ac:dyDescent="0.25">
      <c r="A26" s="2" t="s">
        <v>300</v>
      </c>
      <c r="B26" s="2" t="s">
        <v>110</v>
      </c>
      <c r="C26" s="2" t="s">
        <v>111</v>
      </c>
      <c r="D26" s="2" t="s">
        <v>112</v>
      </c>
      <c r="E26" s="2" t="s">
        <v>301</v>
      </c>
      <c r="F26" s="2" t="s">
        <v>302</v>
      </c>
      <c r="G26" s="2" t="s">
        <v>303</v>
      </c>
      <c r="H26" s="2" t="s">
        <v>304</v>
      </c>
      <c r="I26" s="2" t="s">
        <v>151</v>
      </c>
      <c r="J26" s="2" t="s">
        <v>196</v>
      </c>
      <c r="K26" s="2" t="s">
        <v>197</v>
      </c>
      <c r="L26" s="2" t="s">
        <v>131</v>
      </c>
      <c r="M26" s="2" t="s">
        <v>305</v>
      </c>
      <c r="N26" s="2" t="s">
        <v>306</v>
      </c>
      <c r="O26" s="2" t="s">
        <v>123</v>
      </c>
      <c r="P26" s="2" t="s">
        <v>124</v>
      </c>
      <c r="Q26" s="2" t="s">
        <v>307</v>
      </c>
      <c r="R26" s="2" t="s">
        <v>268</v>
      </c>
      <c r="S26" s="2" t="s">
        <v>308</v>
      </c>
      <c r="T26" s="2" t="s">
        <v>203</v>
      </c>
      <c r="U26" s="2" t="s">
        <v>129</v>
      </c>
      <c r="V26" s="2" t="s">
        <v>130</v>
      </c>
      <c r="W26" s="2" t="s">
        <v>248</v>
      </c>
      <c r="X26" s="2" t="s">
        <v>204</v>
      </c>
      <c r="Y26" s="2" t="s">
        <v>197</v>
      </c>
      <c r="Z26" s="2" t="s">
        <v>205</v>
      </c>
      <c r="AA26" s="2" t="s">
        <v>206</v>
      </c>
      <c r="AB26" s="2" t="s">
        <v>207</v>
      </c>
      <c r="AC26" s="2" t="s">
        <v>208</v>
      </c>
      <c r="AD26" s="2" t="s">
        <v>136</v>
      </c>
      <c r="AE26" s="2" t="s">
        <v>209</v>
      </c>
      <c r="AF26" s="2" t="s">
        <v>138</v>
      </c>
      <c r="AG26" s="2" t="s">
        <v>210</v>
      </c>
      <c r="AH26" s="2" t="s">
        <v>173</v>
      </c>
      <c r="AI26" s="2" t="s">
        <v>211</v>
      </c>
      <c r="AJ26" s="2" t="s">
        <v>6</v>
      </c>
      <c r="AK26" s="2" t="s">
        <v>175</v>
      </c>
      <c r="AL26" s="2" t="s">
        <v>11</v>
      </c>
      <c r="AM26" s="2" t="s">
        <v>142</v>
      </c>
      <c r="AN26" s="2" t="s">
        <v>11</v>
      </c>
      <c r="AO26" s="2" t="s">
        <v>144</v>
      </c>
      <c r="AP26" s="2" t="s">
        <v>176</v>
      </c>
      <c r="AQ26" s="2" t="s">
        <v>212</v>
      </c>
      <c r="AR26" s="2" t="s">
        <v>213</v>
      </c>
      <c r="AS26" s="2" t="s">
        <v>208</v>
      </c>
      <c r="AT26" s="2" t="s">
        <v>150</v>
      </c>
      <c r="AU26" s="2" t="s">
        <v>112</v>
      </c>
      <c r="AV26" s="2" t="s">
        <v>309</v>
      </c>
    </row>
    <row r="27" spans="1:48" ht="45" customHeight="1" x14ac:dyDescent="0.25">
      <c r="A27" s="2" t="s">
        <v>310</v>
      </c>
      <c r="B27" s="2" t="s">
        <v>110</v>
      </c>
      <c r="C27" s="2" t="s">
        <v>111</v>
      </c>
      <c r="D27" s="2" t="s">
        <v>112</v>
      </c>
      <c r="E27" s="2" t="s">
        <v>311</v>
      </c>
      <c r="F27" s="2" t="s">
        <v>312</v>
      </c>
      <c r="G27" s="2" t="s">
        <v>313</v>
      </c>
      <c r="H27" s="2" t="s">
        <v>314</v>
      </c>
      <c r="I27" s="2" t="s">
        <v>151</v>
      </c>
      <c r="J27" s="2" t="s">
        <v>196</v>
      </c>
      <c r="K27" s="2" t="s">
        <v>197</v>
      </c>
      <c r="L27" s="2" t="s">
        <v>131</v>
      </c>
      <c r="M27" s="2" t="s">
        <v>315</v>
      </c>
      <c r="N27" s="2" t="s">
        <v>316</v>
      </c>
      <c r="O27" s="2" t="s">
        <v>123</v>
      </c>
      <c r="P27" s="2" t="s">
        <v>124</v>
      </c>
      <c r="Q27" s="2" t="s">
        <v>317</v>
      </c>
      <c r="R27" s="2" t="s">
        <v>318</v>
      </c>
      <c r="S27" s="2" t="s">
        <v>319</v>
      </c>
      <c r="T27" s="2" t="s">
        <v>203</v>
      </c>
      <c r="U27" s="2" t="s">
        <v>129</v>
      </c>
      <c r="V27" s="2" t="s">
        <v>130</v>
      </c>
      <c r="W27" s="2" t="s">
        <v>248</v>
      </c>
      <c r="X27" s="2" t="s">
        <v>204</v>
      </c>
      <c r="Y27" s="2" t="s">
        <v>197</v>
      </c>
      <c r="Z27" s="2" t="s">
        <v>205</v>
      </c>
      <c r="AA27" s="2" t="s">
        <v>206</v>
      </c>
      <c r="AB27" s="2" t="s">
        <v>207</v>
      </c>
      <c r="AC27" s="2" t="s">
        <v>208</v>
      </c>
      <c r="AD27" s="2" t="s">
        <v>136</v>
      </c>
      <c r="AE27" s="2" t="s">
        <v>209</v>
      </c>
      <c r="AF27" s="2" t="s">
        <v>138</v>
      </c>
      <c r="AG27" s="2" t="s">
        <v>210</v>
      </c>
      <c r="AH27" s="2" t="s">
        <v>173</v>
      </c>
      <c r="AI27" s="2" t="s">
        <v>211</v>
      </c>
      <c r="AJ27" s="2" t="s">
        <v>6</v>
      </c>
      <c r="AK27" s="2" t="s">
        <v>175</v>
      </c>
      <c r="AL27" s="2" t="s">
        <v>11</v>
      </c>
      <c r="AM27" s="2" t="s">
        <v>142</v>
      </c>
      <c r="AN27" s="2" t="s">
        <v>11</v>
      </c>
      <c r="AO27" s="2" t="s">
        <v>144</v>
      </c>
      <c r="AP27" s="2" t="s">
        <v>176</v>
      </c>
      <c r="AQ27" s="2" t="s">
        <v>212</v>
      </c>
      <c r="AR27" s="2" t="s">
        <v>213</v>
      </c>
      <c r="AS27" s="2" t="s">
        <v>208</v>
      </c>
      <c r="AT27" s="2" t="s">
        <v>150</v>
      </c>
      <c r="AU27" s="2" t="s">
        <v>112</v>
      </c>
      <c r="AV27" s="2" t="s">
        <v>320</v>
      </c>
    </row>
  </sheetData>
  <mergeCells count="7">
    <mergeCell ref="A6:AV6"/>
    <mergeCell ref="A2:C2"/>
    <mergeCell ref="D2:F2"/>
    <mergeCell ref="G2:I2"/>
    <mergeCell ref="A3:C3"/>
    <mergeCell ref="D3:F3"/>
    <mergeCell ref="G3:I3"/>
  </mergeCells>
  <dataValidations count="4">
    <dataValidation type="list" allowBlank="1" showErrorMessage="1" sqref="U8:U159">
      <formula1>Hidden_120</formula1>
    </dataValidation>
    <dataValidation type="list" allowBlank="1" showErrorMessage="1" sqref="AD8:AD159">
      <formula1>Hidden_229</formula1>
    </dataValidation>
    <dataValidation type="list" allowBlank="1" showErrorMessage="1" sqref="AH8:AH159">
      <formula1>Hidden_333</formula1>
    </dataValidation>
    <dataValidation type="list" allowBlank="1" showErrorMessage="1" sqref="AO8:AO159">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322</v>
      </c>
    </row>
    <row r="2" spans="1:1" x14ac:dyDescent="0.25">
      <c r="A2" t="s">
        <v>321</v>
      </c>
    </row>
    <row r="3" spans="1:1" x14ac:dyDescent="0.25">
      <c r="A3"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323</v>
      </c>
    </row>
    <row r="2" spans="1:1" x14ac:dyDescent="0.25">
      <c r="A2" t="s">
        <v>324</v>
      </c>
    </row>
    <row r="3" spans="1:1" x14ac:dyDescent="0.25">
      <c r="A3" t="s">
        <v>325</v>
      </c>
    </row>
    <row r="4" spans="1:1" x14ac:dyDescent="0.25">
      <c r="A4" t="s">
        <v>326</v>
      </c>
    </row>
    <row r="5" spans="1:1" x14ac:dyDescent="0.25">
      <c r="A5" t="s">
        <v>327</v>
      </c>
    </row>
    <row r="6" spans="1:1" x14ac:dyDescent="0.25">
      <c r="A6" t="s">
        <v>328</v>
      </c>
    </row>
    <row r="7" spans="1:1" x14ac:dyDescent="0.25">
      <c r="A7" t="s">
        <v>171</v>
      </c>
    </row>
    <row r="8" spans="1:1" x14ac:dyDescent="0.25">
      <c r="A8" t="s">
        <v>329</v>
      </c>
    </row>
    <row r="9" spans="1:1" x14ac:dyDescent="0.25">
      <c r="A9" t="s">
        <v>330</v>
      </c>
    </row>
    <row r="10" spans="1:1" x14ac:dyDescent="0.25">
      <c r="A10" t="s">
        <v>331</v>
      </c>
    </row>
    <row r="11" spans="1:1" x14ac:dyDescent="0.25">
      <c r="A11" t="s">
        <v>332</v>
      </c>
    </row>
    <row r="12" spans="1:1" x14ac:dyDescent="0.25">
      <c r="A12" t="s">
        <v>333</v>
      </c>
    </row>
    <row r="13" spans="1:1" x14ac:dyDescent="0.25">
      <c r="A13" t="s">
        <v>334</v>
      </c>
    </row>
    <row r="14" spans="1:1" x14ac:dyDescent="0.25">
      <c r="A14" t="s">
        <v>335</v>
      </c>
    </row>
    <row r="15" spans="1:1" x14ac:dyDescent="0.25">
      <c r="A15" t="s">
        <v>336</v>
      </c>
    </row>
    <row r="16" spans="1:1" x14ac:dyDescent="0.25">
      <c r="A16" t="s">
        <v>337</v>
      </c>
    </row>
    <row r="17" spans="1:1" x14ac:dyDescent="0.25">
      <c r="A17" t="s">
        <v>338</v>
      </c>
    </row>
    <row r="18" spans="1:1" x14ac:dyDescent="0.25">
      <c r="A18" t="s">
        <v>339</v>
      </c>
    </row>
    <row r="19" spans="1:1" x14ac:dyDescent="0.25">
      <c r="A19" t="s">
        <v>340</v>
      </c>
    </row>
    <row r="20" spans="1:1" x14ac:dyDescent="0.25">
      <c r="A20" t="s">
        <v>341</v>
      </c>
    </row>
    <row r="21" spans="1:1" x14ac:dyDescent="0.25">
      <c r="A21" t="s">
        <v>342</v>
      </c>
    </row>
    <row r="22" spans="1:1" x14ac:dyDescent="0.25">
      <c r="A22" t="s">
        <v>343</v>
      </c>
    </row>
    <row r="23" spans="1:1" x14ac:dyDescent="0.25">
      <c r="A23" t="s">
        <v>344</v>
      </c>
    </row>
    <row r="24" spans="1:1" x14ac:dyDescent="0.25">
      <c r="A24" t="s">
        <v>345</v>
      </c>
    </row>
    <row r="25" spans="1:1" x14ac:dyDescent="0.25">
      <c r="A25" t="s">
        <v>346</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347</v>
      </c>
    </row>
    <row r="2" spans="1:1" x14ac:dyDescent="0.25">
      <c r="A2" t="s">
        <v>342</v>
      </c>
    </row>
    <row r="3" spans="1:1" x14ac:dyDescent="0.25">
      <c r="A3" t="s">
        <v>173</v>
      </c>
    </row>
    <row r="4" spans="1:1" x14ac:dyDescent="0.25">
      <c r="A4" t="s">
        <v>348</v>
      </c>
    </row>
    <row r="5" spans="1:1" x14ac:dyDescent="0.25">
      <c r="A5" t="s">
        <v>349</v>
      </c>
    </row>
    <row r="6" spans="1:1" x14ac:dyDescent="0.25">
      <c r="A6" t="s">
        <v>350</v>
      </c>
    </row>
    <row r="7" spans="1:1" x14ac:dyDescent="0.25">
      <c r="A7" t="s">
        <v>351</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360</v>
      </c>
    </row>
    <row r="17" spans="1:1" x14ac:dyDescent="0.25">
      <c r="A17" t="s">
        <v>361</v>
      </c>
    </row>
    <row r="18" spans="1:1" x14ac:dyDescent="0.25">
      <c r="A18" t="s">
        <v>362</v>
      </c>
    </row>
    <row r="19" spans="1:1" x14ac:dyDescent="0.25">
      <c r="A19" t="s">
        <v>363</v>
      </c>
    </row>
    <row r="20" spans="1:1" x14ac:dyDescent="0.25">
      <c r="A20" t="s">
        <v>364</v>
      </c>
    </row>
    <row r="21" spans="1:1" x14ac:dyDescent="0.25">
      <c r="A21" t="s">
        <v>365</v>
      </c>
    </row>
    <row r="22" spans="1:1" x14ac:dyDescent="0.25">
      <c r="A22" t="s">
        <v>366</v>
      </c>
    </row>
    <row r="23" spans="1:1" x14ac:dyDescent="0.25">
      <c r="A23" t="s">
        <v>324</v>
      </c>
    </row>
    <row r="24" spans="1:1" x14ac:dyDescent="0.25">
      <c r="A24" t="s">
        <v>335</v>
      </c>
    </row>
    <row r="25" spans="1:1" x14ac:dyDescent="0.25">
      <c r="A25" t="s">
        <v>139</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v>
      </c>
    </row>
    <row r="2" spans="1:1" x14ac:dyDescent="0.25">
      <c r="A2" t="s">
        <v>172</v>
      </c>
    </row>
    <row r="3" spans="1:1" x14ac:dyDescent="0.25">
      <c r="A3" t="s">
        <v>383</v>
      </c>
    </row>
    <row r="4" spans="1:1" x14ac:dyDescent="0.25">
      <c r="A4" t="s">
        <v>384</v>
      </c>
    </row>
    <row r="5" spans="1:1" x14ac:dyDescent="0.25">
      <c r="A5" t="s">
        <v>385</v>
      </c>
    </row>
    <row r="6" spans="1:1" x14ac:dyDescent="0.25">
      <c r="A6" t="s">
        <v>386</v>
      </c>
    </row>
    <row r="7" spans="1:1" x14ac:dyDescent="0.25">
      <c r="A7" t="s">
        <v>387</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137</v>
      </c>
    </row>
    <row r="23" spans="1:1" x14ac:dyDescent="0.25">
      <c r="A23" t="s">
        <v>402</v>
      </c>
    </row>
    <row r="24" spans="1:1" x14ac:dyDescent="0.25">
      <c r="A24" t="s">
        <v>403</v>
      </c>
    </row>
    <row r="25" spans="1:1" x14ac:dyDescent="0.25">
      <c r="A25" t="s">
        <v>404</v>
      </c>
    </row>
    <row r="26" spans="1:1" x14ac:dyDescent="0.25">
      <c r="A26" t="s">
        <v>405</v>
      </c>
    </row>
    <row r="27" spans="1:1" x14ac:dyDescent="0.25">
      <c r="A27" t="s">
        <v>406</v>
      </c>
    </row>
    <row r="28" spans="1:1" x14ac:dyDescent="0.25">
      <c r="A28" t="s">
        <v>407</v>
      </c>
    </row>
    <row r="29" spans="1:1" x14ac:dyDescent="0.25">
      <c r="A29" t="s">
        <v>408</v>
      </c>
    </row>
    <row r="30" spans="1:1" x14ac:dyDescent="0.25">
      <c r="A30" t="s">
        <v>409</v>
      </c>
    </row>
    <row r="31" spans="1:1" x14ac:dyDescent="0.25">
      <c r="A31" t="s">
        <v>144</v>
      </c>
    </row>
    <row r="32" spans="1:1" x14ac:dyDescent="0.25">
      <c r="A32" t="s">
        <v>410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2022-10-27T23:56:59Z</dcterms:created>
  <dcterms:modified xsi:type="dcterms:W3CDTF">2022-10-27T23:57:53Z</dcterms:modified>
</cp:coreProperties>
</file>