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<sst xmlns="http://schemas.openxmlformats.org/spreadsheetml/2006/main" count="4863" uniqueCount="618">
  <si>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</si>
  <si>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</si>
  <si>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</si>
  <si>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</si>
  <si>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</si>
  <si>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</si>
  <si>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</si>
  <si>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</si>
  <si>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</si>
  <si>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</si>
  <si>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</si>
  <si>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</si>
  <si>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</si>
  <si>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</si>
  <si>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</si>
  <si>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</si>
  <si>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</si>
  <si>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</si>
  <si>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</si>
  <si>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</si>
  <si>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</si>
  <si>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</si>
  <si>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</si>
  <si>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</si>
  <si>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</si>
  <si>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</si>
  <si>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</si>
  <si>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</si>
  <si>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</si>
  <si>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</si>
  <si>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</si>
  <si>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</si>
  <si>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</si>
  <si>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</si>
  <si>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</si>
  <si>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</si>
  <si>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</si>
  <si>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</si>
  <si>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</si>
  <si>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</si>
  <si>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</si>
  <si>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</si>
  <si>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</si>
  <si>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</si>
  <si>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</si>
  <si>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</si>
  <si>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</si>
  <si>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</si>
  <si>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</si>
  <si>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</si>
  <si>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</si>
  <si>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</si>
  <si>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</si>
  <si>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</si>
  <si>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</si>
  <si>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</si>
  <si>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</si>
  <si>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</si>
  <si>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</si>
  <si>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</si>
  <si>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</si>
  <si>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</si>
  <si>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</si>
  <si>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</si>
  <si>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</si>
  <si>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</si>
  <si>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</si>
  <si>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</si>
  <si>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</si>
  <si>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</si>
  <si>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</si>
  <si>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</si>
  <si>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</si>
  <si>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</si>
  <si>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</si>
  <si>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</si>
  <si>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</si>
  <si>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</si>
  <si>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</si>
  <si>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</si>
  <si>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</si>
  <si>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</si>
  <si>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</si>
  <si>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</si>
  <si>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</si>
  <si>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5FFB93991EB8539BBAA98E2EECCE4687</t>
  </si>
  <si>
    <t>2022</t>
  </si>
  <si>
    <t>01/10/2022</t>
  </si>
  <si>
    <t>31/12/2022</t>
  </si>
  <si>
    <t>BODEGA DE LA U.D. DE LIMPIA "LA LECHERIA"</t>
  </si>
  <si>
    <t>Milpa Alta</t>
  </si>
  <si>
    <t>Calle</t>
  </si>
  <si>
    <t>ALDAMA S/N ESQ. MORELOS</t>
  </si>
  <si>
    <t>s/n</t>
  </si>
  <si>
    <t>Pueblo</t>
  </si>
  <si>
    <t>SAN LORENZO TLACOYUCAN</t>
  </si>
  <si>
    <t>Ciudad de México</t>
  </si>
  <si>
    <t>12500</t>
  </si>
  <si>
    <t>Urbana</t>
  </si>
  <si>
    <t>No aplica</t>
  </si>
  <si>
    <t>No Aplica</t>
  </si>
  <si>
    <t>Histórico</t>
  </si>
  <si>
    <t>Mixto</t>
  </si>
  <si>
    <t>BODEGA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</si>
  <si>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</si>
  <si>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</si>
  <si>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</si>
  <si>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</si>
  <si>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</si>
  <si>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16/01/2023</t>
  </si>
  <si>
    <t/>
  </si>
  <si>
    <t>A4FE93106C718C4B074C030AA93AE5FD</t>
  </si>
  <si>
    <t>GIMNASIO SAN LORENZO</t>
  </si>
  <si>
    <t>CALLEJÓN CONSULADO S/N</t>
  </si>
  <si>
    <t>INSTALACIONES EDUCATIVAS</t>
  </si>
  <si>
    <t>B6005C72F4615DC83274211069A914D1</t>
  </si>
  <si>
    <t>CASA DE CULTURA SAN LORENZO</t>
  </si>
  <si>
    <t>PROL. INSURGENTES S/N</t>
  </si>
  <si>
    <t>CASA DE CULTURA</t>
  </si>
  <si>
    <t>A60A07EB23A2B8375805AEB567F92F11</t>
  </si>
  <si>
    <t>JARDÍN PÚBLICO</t>
  </si>
  <si>
    <t>Peatonal</t>
  </si>
  <si>
    <t>GALEANA S/N (FRENTE AL NÚM. 53)</t>
  </si>
  <si>
    <t>SAN PABLO OZTOTEPEC</t>
  </si>
  <si>
    <t>12400</t>
  </si>
  <si>
    <t>46B51E4206B59C647C3C4381B4E9AC30</t>
  </si>
  <si>
    <t>PARQUE PÚBLICO</t>
  </si>
  <si>
    <t>Callejón</t>
  </si>
  <si>
    <t>PRÓL. GÓLGOTA S/N ESQ. GALEANA</t>
  </si>
  <si>
    <t>Edificación</t>
  </si>
  <si>
    <t>A508F774DDC7F935762A1BF2905DB7B6</t>
  </si>
  <si>
    <t>BODEGA DE LA U.D. DE LIMPIA</t>
  </si>
  <si>
    <t>CALLE ARROYO S/N ENTRE GUERRERO Y PROGRESO</t>
  </si>
  <si>
    <t>5858C38BC9E2F46A0946894202998FF2</t>
  </si>
  <si>
    <t>BODEGA DE U.D. DE LIMPIA SECTOR TECÓMITL</t>
  </si>
  <si>
    <t>Boulevard</t>
  </si>
  <si>
    <t>AV. ZARAGOZA S/N ENTRE AV. 5 DE MAYO Y 1 CDA. ZARAGOZA</t>
  </si>
  <si>
    <t>SAN ANTONIO TECOMITL</t>
  </si>
  <si>
    <t>12100</t>
  </si>
  <si>
    <t>Terreno</t>
  </si>
  <si>
    <t>88C15487D97A59D7353FF45F33B80264</t>
  </si>
  <si>
    <t>GIMNASIO TECÓMITL</t>
  </si>
  <si>
    <t>Avenida</t>
  </si>
  <si>
    <t>INSTALACIONES DEPORTIVAS</t>
  </si>
  <si>
    <t>Cuenta con Acta de Formalizacon de Asignacion por la Oficialia Mayor</t>
  </si>
  <si>
    <t>1D739B3068BE9E9443317052940BA93E</t>
  </si>
  <si>
    <t>CENTRO SOCIAL "SECOI"/CENDI "YOLCAYOLT IN TOCONEHUAN"</t>
  </si>
  <si>
    <t>AV. 5 DE MAYO S/N ENTRE ZARAGOZA OTE. Y CJÓN. MATAMOROS</t>
  </si>
  <si>
    <t>CENTRO SOCIAL</t>
  </si>
  <si>
    <t>ED30CD3EAA10649A26A64060DF1CE130</t>
  </si>
  <si>
    <t>PANTEÓN</t>
  </si>
  <si>
    <t>F3C6E78AEB58484936DD7447E58FCBB5</t>
  </si>
  <si>
    <t>CENDI "TOLHPILUAN CALLI"</t>
  </si>
  <si>
    <t>CALLEJÓN CONSULADO S/N ENTRE AV. CONSTITUCIÓN</t>
  </si>
  <si>
    <t>C329E477727E2C48F24C45FC3D90F8BD</t>
  </si>
  <si>
    <t>BIBLIOTECA PÚBLICA</t>
  </si>
  <si>
    <t>AACD29AF762F7B331E2EAE3F689CE9B4</t>
  </si>
  <si>
    <t>CASA DE CULTURA "AXAYOPA"</t>
  </si>
  <si>
    <t>AV. FABIÁN FLORES S/N</t>
  </si>
  <si>
    <t>0E7C53877A26A2809A44230E21C10164</t>
  </si>
  <si>
    <t>CUARTEL ZAPATISTA</t>
  </si>
  <si>
    <t>Prolongación</t>
  </si>
  <si>
    <t>GOLGOTA S/N ENTRE</t>
  </si>
  <si>
    <t>4E38A8B721560BF8E549E31C4F07899D</t>
  </si>
  <si>
    <t>PANTEÓN ZEBADATLA</t>
  </si>
  <si>
    <t>PROL. GUERRERO S/N</t>
  </si>
  <si>
    <t>0082C6C1C36D1ED7693E9A13C3FCEB4C</t>
  </si>
  <si>
    <t>MERCADO TECÓMITL</t>
  </si>
  <si>
    <t>MERCADO PÚBLICO</t>
  </si>
  <si>
    <t>02B7D73DEB5945B596F3A172D24E5A86</t>
  </si>
  <si>
    <t>PANTEÓN TECÓMITL</t>
  </si>
  <si>
    <t>12 DE OCTUBRE S/N ENTRE 20 DE NOVIEMBRE</t>
  </si>
  <si>
    <t>79CA5F3570522BAE692E96E806021F55</t>
  </si>
  <si>
    <t>CENTRO DE CONTROL CANINO "CECOCAN"</t>
  </si>
  <si>
    <t>Camino</t>
  </si>
  <si>
    <t>ENTRE MOMOXCO S/N  Y CAMINO AL MONTE</t>
  </si>
  <si>
    <t>ANTIRRÁBICO</t>
  </si>
  <si>
    <t>EB141AEC526842C468E9F96BE37304DD</t>
  </si>
  <si>
    <t>COORD. ENLACE/PLAZA CIVICA</t>
  </si>
  <si>
    <t>5 DE MAYO S/N ENTRE INSURGENTES Y JUÁREZ</t>
  </si>
  <si>
    <t>OFICINAS ADMINISTRATIVAS</t>
  </si>
  <si>
    <t>6DE88C7723FB94A58CE6ABEC03E7C487</t>
  </si>
  <si>
    <t>JARDÍN EL RECTÁNGULO</t>
  </si>
  <si>
    <t>HIDALGO S/N ESQ. INDEPENDENCIA</t>
  </si>
  <si>
    <t>SAN FRANCISCO TECOXPA</t>
  </si>
  <si>
    <t>12700</t>
  </si>
  <si>
    <t>1106B41BAA6248EAB21281A4C776BB27</t>
  </si>
  <si>
    <t>PLAZA CIVICA</t>
  </si>
  <si>
    <t>JUAREZ S/N ESQ. HIDALGO</t>
  </si>
  <si>
    <t>PLAZA PÚBLICA</t>
  </si>
  <si>
    <t>D7757CFF084525E210F1F6C2DE5D0825</t>
  </si>
  <si>
    <t>PANTEÓN CUILOTEPEC</t>
  </si>
  <si>
    <t>PROL. BENITO JUÁREZ S/N</t>
  </si>
  <si>
    <t>8E3CC10022053839213225412EF805CD</t>
  </si>
  <si>
    <t>CENDI NOTLAZOPITZIN</t>
  </si>
  <si>
    <t>EMILIANO ZAPATA S/N ESQ. ZAPATA</t>
  </si>
  <si>
    <t>Tiene Acuerdo de Patrimonio Inmobiliario</t>
  </si>
  <si>
    <t>64F38949DB3E9F42E4839A18B23F6E23</t>
  </si>
  <si>
    <t>EXCENDI</t>
  </si>
  <si>
    <t>FCO. DEL OLMO Y EMILIANO ZAPATA</t>
  </si>
  <si>
    <t>BF0A7847D91B68A4B724D4EA72279393</t>
  </si>
  <si>
    <t>JARDÍN "CENTRO DE CONVIVENCIA"</t>
  </si>
  <si>
    <t>GASTÓN MELO S/N ENTRE ALDAMA Y FRANCISCO DEL OLMO</t>
  </si>
  <si>
    <t>A01939690B98EE29962055ED1E3ED856</t>
  </si>
  <si>
    <t>CASA DE CULTURA "OLLA DE PIEDRA" / "EL FARO"</t>
  </si>
  <si>
    <t>ENTRE CALLE GASTÓN MELO Y ALDAMA</t>
  </si>
  <si>
    <t>A1E46AA27430BA90FA576C911DEB3557</t>
  </si>
  <si>
    <t>PLAZA CÍVICA "LA CORREGIDORA"/ COORD. ENLACE</t>
  </si>
  <si>
    <t>AV. MORELOS S/N ENTRE AV. 5 DE MAYO Y JUÁREZ</t>
  </si>
  <si>
    <t>Villa</t>
  </si>
  <si>
    <t>PLAZA CIVICA/OFICINAS ADMVAS.</t>
  </si>
  <si>
    <t>DAE80F15E8F369CB93BA3E9060C2F212</t>
  </si>
  <si>
    <t>PRÓL. INDEPENDENCIA S/N ENTRE BALDERAS Y VICENTE GUERRERO.</t>
  </si>
  <si>
    <t>BCFD6589317E8CDAD7A6B29CEB8694ED</t>
  </si>
  <si>
    <t>BODEGA DE APOYO LOGISTICO</t>
  </si>
  <si>
    <t>PRÓL. BOULEVARD S/N  (AUN LADO DEL DEPVO.)</t>
  </si>
  <si>
    <t>A8E20DC7E1EEBB318D3B6915051677E2</t>
  </si>
  <si>
    <t>16 DE SEPTIEMBRE S/N</t>
  </si>
  <si>
    <t>C78E78BE88853008D1FFC755A4AFD1C1</t>
  </si>
  <si>
    <t>DEPORTIVO/GIMNASIO SAN PABLO</t>
  </si>
  <si>
    <t>PROGRESO S/N ENTRE AV. FABIAN FLORES Y GUERRERO</t>
  </si>
  <si>
    <t>07312778404B5237070690F5082BAA48</t>
  </si>
  <si>
    <t>BIBLIOTECA PÚBLICA "OZTOTITLA"</t>
  </si>
  <si>
    <t>PROL. ZARAGOZA S/N ENTRE JUÁREZ</t>
  </si>
  <si>
    <t>C12D10BFB3AFF9AA135552A9CD6F5345</t>
  </si>
  <si>
    <t>BIBLIOTECA PÚBLICA "MOTOLÍNEA"</t>
  </si>
  <si>
    <t>JAVIER ROJO GÓMEZ S/N ENTRE AV. FABIÁN FLORES</t>
  </si>
  <si>
    <t>110F24CDB1200932AF8DF6D94EFBE86C</t>
  </si>
  <si>
    <t>JENENTLA REMIGIO</t>
  </si>
  <si>
    <t>AV. VERACRUZ S/N, BO. SANTA CRUZ</t>
  </si>
  <si>
    <t>VILLA MILPA ALTA</t>
  </si>
  <si>
    <t>12000</t>
  </si>
  <si>
    <t>CENTRO DE SALUD</t>
  </si>
  <si>
    <t>2135644</t>
  </si>
  <si>
    <t>A1A74C2E292EF57EF980B9AF64EB7ACF</t>
  </si>
  <si>
    <t>CENDI “BENITO JUÁREZ”</t>
  </si>
  <si>
    <t>AV. JALISCO S/N ENTRE AV. MÉXICO Y AV. YUCATÁN</t>
  </si>
  <si>
    <t>85AA8CC9EBC27CF20253BCCE11C9C602</t>
  </si>
  <si>
    <t>MUSEO REGIONAL "ALTEPEPIALCALLI"</t>
  </si>
  <si>
    <t>AV. YUCATÁN S/N ENTRE AV. JALISCO Y MICHOACAN</t>
  </si>
  <si>
    <t>MUSEO</t>
  </si>
  <si>
    <t>A793646E323566D5C67539B273E82E29</t>
  </si>
  <si>
    <t>COORD. ENLACE TERRITORIAL</t>
  </si>
  <si>
    <t>GUERRERO S/N CASI ESQ. HIDALGO</t>
  </si>
  <si>
    <t>9B8DA797A8EE403023EB7842A4A9F8BB</t>
  </si>
  <si>
    <t>CASA DEL ADULTO MAYOR</t>
  </si>
  <si>
    <t>ATZAYACATL S/N ENTRE GPE. VICTORIA Y VENUSTIANO CARRANZA</t>
  </si>
  <si>
    <t>SAN PEDRO ATOCPAN</t>
  </si>
  <si>
    <t>12200</t>
  </si>
  <si>
    <t>D155286C85A9E72AB8EAFBEC18D4EEC4</t>
  </si>
  <si>
    <t>PREDIO MALACACHCO(UACM)</t>
  </si>
  <si>
    <t>PROL. JUSTO SIERRA S/N ENTRE CALLE QUET.</t>
  </si>
  <si>
    <t>P/INSTALACIONES EDUCATIVAS</t>
  </si>
  <si>
    <t>8800000</t>
  </si>
  <si>
    <t>BF5B17E6959C16505C633C7BEA0CAAC4</t>
  </si>
  <si>
    <t>FORO CULTURAL "CALMECAC"</t>
  </si>
  <si>
    <t>PROL. PUEBLA S/N ENTRE BOULEVARD NUEVO LEÓN</t>
  </si>
  <si>
    <t>FORO CULTURAL</t>
  </si>
  <si>
    <t>ED237850A8CA9A78656A72609E4236CA</t>
  </si>
  <si>
    <t>CENTRO DE ACOPIO NOPAL/VERDURA  PREDIO TLALPANTONCO</t>
  </si>
  <si>
    <t>QUINTANAROO S/N ENTRE SANTA ANA OTLI Y PROL. GUANAJUATO</t>
  </si>
  <si>
    <t>CENTRO DE ACOPIO</t>
  </si>
  <si>
    <t>15FE632EC67B110B0FB2669111E5453A</t>
  </si>
  <si>
    <t>CENTRO SOCIAL "ZIHUALTEQUITE"</t>
  </si>
  <si>
    <t>GUERRERO S/N CASI ESQ. TOLUCA</t>
  </si>
  <si>
    <t>09A315CAD22C055FB9BFD1E16933BC10</t>
  </si>
  <si>
    <t>Cerrada</t>
  </si>
  <si>
    <t>538985CBA99F411B5C4720010FB3014B</t>
  </si>
  <si>
    <t>U.D. DE ALUMBRADO PÚBLICO</t>
  </si>
  <si>
    <t>TABASCO S/N ESQ. OAXACA</t>
  </si>
  <si>
    <t>OFICINAS ADMINISTRATIVAS/BODEGA</t>
  </si>
  <si>
    <t>DE1A9328BFA8677337C182F02D84FBF2</t>
  </si>
  <si>
    <t>CAMELLÓN BOULEVARD NUEVO LEÓN</t>
  </si>
  <si>
    <t>BOULEVARD NUEVO LEÓN ENTRE ORIZABA Y AV. JALISCO</t>
  </si>
  <si>
    <t>D6859B4FE1207FB5585E429517EF516D</t>
  </si>
  <si>
    <t>JARDÍN "EL TRIÁNGULO"</t>
  </si>
  <si>
    <t>GUANAJUATO S/N ESQ. AV. YUCATÁN</t>
  </si>
  <si>
    <t>F8B8A089A510BCD6B42C63560F3759E6</t>
  </si>
  <si>
    <t>JARDÍN MÓDULO DE VIGILANCIA</t>
  </si>
  <si>
    <t>JUÁREZ S/N CASI ESQ. NIÑOS HÉROES</t>
  </si>
  <si>
    <t>SAN BARTOLOMÉ XICOMULCO</t>
  </si>
  <si>
    <t>12250</t>
  </si>
  <si>
    <t>F2C377779321A4F9447FF7136E5DBD22</t>
  </si>
  <si>
    <t>DEPORTIVO/GIMNASIO XICOMULCO</t>
  </si>
  <si>
    <t>ENTRE VENUSTIANO CARRANZA S/N Y FRANCISCO I. MADERO.</t>
  </si>
  <si>
    <t>6DB39FAA8D6722E130C7E62F04CD59D8</t>
  </si>
  <si>
    <t>FRANCISCO I. MADERO S/N CASI ESQ. VENUSTIANO CARRANZA</t>
  </si>
  <si>
    <t>EEE0C46AEF1324F5FC9339C7506853CA</t>
  </si>
  <si>
    <t>AV. 5 DE MAYO S/N ENTRE JUÁREZ E HIDALGO</t>
  </si>
  <si>
    <t>#5</t>
  </si>
  <si>
    <t>ACTIVIDADES CULTURALES</t>
  </si>
  <si>
    <t>AA53890655ED86FF937C4FCC4043BE99</t>
  </si>
  <si>
    <t>Acta de Formalizacion de Asignacion de Entrega</t>
  </si>
  <si>
    <t>63BB93E5B30063A9A0248C5352983AC7</t>
  </si>
  <si>
    <t>BIBLIOTECA PÚBICA</t>
  </si>
  <si>
    <t>JUÁREZ S/N ESQ. AV. 5 DE MAYO</t>
  </si>
  <si>
    <t>CAFA38974D2717850D96CE7423E7F340</t>
  </si>
  <si>
    <t>PLAZA "MARGARITA MAZA DE JUAREZ"</t>
  </si>
  <si>
    <t>TLALOC S/N ENTRE AV. HIDALGO E INDEPENDENCIA</t>
  </si>
  <si>
    <t>38313417A4EA82383031B14E7189B937</t>
  </si>
  <si>
    <t>CASA DE CULTURA SAN PEDRO</t>
  </si>
  <si>
    <t>TEMOAYAN S/N ENTRE QUETZALCOATL</t>
  </si>
  <si>
    <t>894C77665E7DDEFA25480452A3B66C85</t>
  </si>
  <si>
    <t>CENDI "CALLIN IN YULLICE"</t>
  </si>
  <si>
    <t>INST. EDUCATIVAS</t>
  </si>
  <si>
    <t>4E59E3218DD9299DB2FDBD80B9C63BF4</t>
  </si>
  <si>
    <t>JARDÍN "CENTRO DE CONVIVENCIA VERACRUZ"</t>
  </si>
  <si>
    <t>VERACRUZ S/N ENTRE HIDALGO Y GUERRERO</t>
  </si>
  <si>
    <t>67E3145271054477186DE446AEAF989D</t>
  </si>
  <si>
    <t>EDIFICIO EX LAVADEROS</t>
  </si>
  <si>
    <t>GUANAJUATO S/N ESQ. OAXACA</t>
  </si>
  <si>
    <t>B134DF446C6A03971ED233E54D4D3370</t>
  </si>
  <si>
    <t>CAMPAMENTO DE LA U.D. DE OBRAS VIALES</t>
  </si>
  <si>
    <t>CERRADA NUEVO LEÓN ENTRE BOULEVARD NUEVO LEÓN</t>
  </si>
  <si>
    <t>CAMPAMENTO</t>
  </si>
  <si>
    <t>76697F4DE60F0B35B1E9E29ACBA11D9C</t>
  </si>
  <si>
    <t>REGISTRO CIVIL, COMITÉ VECINAL Y C.E.D.A.</t>
  </si>
  <si>
    <t>CONSTITUCIÓN S/N ESQ. SONORA</t>
  </si>
  <si>
    <t>C498C3937986B0A9EFAFA39DE41FBA79</t>
  </si>
  <si>
    <t>FRANCISCO I. MADERO S/N ENTRE AV. JUÁREZ</t>
  </si>
  <si>
    <t>0A36A9E0CA9C5F22D93FBA681F939690</t>
  </si>
  <si>
    <t>IXOCOPA</t>
  </si>
  <si>
    <t>NIÑOS HEROES NÚM. 51</t>
  </si>
  <si>
    <t>SAN AGUSTIN OHTENCO</t>
  </si>
  <si>
    <t>CENTRO DEPORTIVO</t>
  </si>
  <si>
    <t>EDFEE38129884325ADFE707A54114716</t>
  </si>
  <si>
    <t>CENDI</t>
  </si>
  <si>
    <t>NIÑOS HÈROES ENTRE ORIZABA Y PRADERA</t>
  </si>
  <si>
    <t>204562FB6AFA5A899B3E9B62A013E1EC</t>
  </si>
  <si>
    <t>NIÑOS HÈROES S/N ENTRE Y PRADERA Y AV. MARIANO MATAMOROS</t>
  </si>
  <si>
    <t>CB88B804524CE0C6F6C384C7B8984A77</t>
  </si>
  <si>
    <t>COORD. ENLACE</t>
  </si>
  <si>
    <t>AV. MARIANO MATAMOROS S/N  ESQ. NIÑOS HÈROES</t>
  </si>
  <si>
    <t>12080</t>
  </si>
  <si>
    <t>A13CF3C10189D24AA4C620D665FFA3F2</t>
  </si>
  <si>
    <t>TLACHMANCO</t>
  </si>
  <si>
    <t>SIMON BOLIVAR S/N</t>
  </si>
  <si>
    <t>SAN JERÓNIMO MIACATLAN</t>
  </si>
  <si>
    <t>REUBICACION DE PRIM. SIERRA LEONA</t>
  </si>
  <si>
    <t>7C67C3111D652E3CE734D3BFE8F82292</t>
  </si>
  <si>
    <t>VENUSTIANO CARRANZA S/N ESQ. JUAN DE LA BARRERA</t>
  </si>
  <si>
    <t>2A5D2955E7E4B37E6D889D0E42FB207A</t>
  </si>
  <si>
    <t>GIMNASIO</t>
  </si>
  <si>
    <t>GABINO BARREDA  S/N ESQ. JUSTO SIERRA</t>
  </si>
  <si>
    <t>EB5BEC3B25F52135BA50681C6AD1ADF5</t>
  </si>
  <si>
    <t>DEPORTIVO</t>
  </si>
  <si>
    <t>CUAUHTEMOC NTE. S/N ENTRE ATZAYACATL Y CUITLAHUAC</t>
  </si>
  <si>
    <t>BD3193024319480988EA88B96906E32A</t>
  </si>
  <si>
    <t>SUBDIRECCIÓN DE PROTECCIÓN CIVIL</t>
  </si>
  <si>
    <t>FF39CC343955479593A7E53FBE2D9CEB</t>
  </si>
  <si>
    <t>CENDI AMACALLI PREDIO TETECHALOCO</t>
  </si>
  <si>
    <t>SANTA ANA OHTLI S/N CASI ESQ. BAJA CALIFORNIA SUR</t>
  </si>
  <si>
    <t>Tiene convenio de ocupacion previa realizado ante la Oficialia Mayor</t>
  </si>
  <si>
    <t>D05DFBBE8D4CA9ACAF68CA6816C63125</t>
  </si>
  <si>
    <t>UD. DE TALLER MECANICO Y ATENCIÓN A SINIESTROS</t>
  </si>
  <si>
    <t>PROL. GUANAJUATO S/N ESQ. BAJA CALIFORNIA</t>
  </si>
  <si>
    <t>OFICINAS ADMVAS/TALLER MECANICO</t>
  </si>
  <si>
    <t>51D2FA1C1785B062A7C96DA6A167273A</t>
  </si>
  <si>
    <t>PREDIO CUAXOCHPA</t>
  </si>
  <si>
    <t>CALLE DEL SOL S/N ENTRE INDUSTRIA Y NUEVO MÉXICO</t>
  </si>
  <si>
    <t>OBRA PÚBLICA  PLAZA CIVICA</t>
  </si>
  <si>
    <t>8E631D797300A5F2DCD96AE8F2112AC3</t>
  </si>
  <si>
    <t>AV. ESPAÑA S/N ENTRE VALLADOLID Y CEDROS</t>
  </si>
  <si>
    <t>12600</t>
  </si>
  <si>
    <t>7B3315602D20A0C3DED8CACAA8972887</t>
  </si>
  <si>
    <t>AREA JARDINADA</t>
  </si>
  <si>
    <t>Av. España frente al No 15 junto al predio Cocolechcla</t>
  </si>
  <si>
    <t>ZONA JARDINADA</t>
  </si>
  <si>
    <t>150424AF3EC4330D8A3B46BDBD7133DE</t>
  </si>
  <si>
    <t>BIBLIOTECA PÚBICA Y T II</t>
  </si>
  <si>
    <t>SIMÓN BOLIVAR ENTRE NUEVO MÉXICO Y CORREO MAYOR</t>
  </si>
  <si>
    <t>3AE113D70B269199064C4FC42E603D18</t>
  </si>
  <si>
    <t>AV. NUEVO MÉXICO ENTRE SIMÓN BOLIVAR Y SOL</t>
  </si>
  <si>
    <t>A2657704420347E550C03CEEBF94431E</t>
  </si>
  <si>
    <t>SAN DIEGO S/N ENTRE AV. ESPAÑA</t>
  </si>
  <si>
    <t>SAN JUAN TEPENAHUAC</t>
  </si>
  <si>
    <t>F98D4C21F38DC1ACE223F5E01C92BE76</t>
  </si>
  <si>
    <t>ANDADOR CUAUHTEMOC S/N ENTRE ANDADOR GALEANA</t>
  </si>
  <si>
    <t>3F632F24C2A8453FA30FE1C6234D1965</t>
  </si>
  <si>
    <t>12900</t>
  </si>
  <si>
    <t>1C25139D838DA5641F918F720740EE8F</t>
  </si>
  <si>
    <t>OCOTITLA</t>
  </si>
  <si>
    <t>CALLE OLIMPICA SIN NÚMERO, BO. SAN JOSE</t>
  </si>
  <si>
    <t>SANTA ANA TLACOTENCO</t>
  </si>
  <si>
    <t>B59610F95A8106FD82C40AAAC7237CF5</t>
  </si>
  <si>
    <t>PANTEÓN VILLA MILPA ALTA</t>
  </si>
  <si>
    <t>PROL. GUANAJUATO S/N ENTRE QUINTANAROO Y BAJA CALIFORNIA</t>
  </si>
  <si>
    <t>OFICINAS ADMVAS/PANTEÓN PÚBLICO</t>
  </si>
  <si>
    <t>6968904.07</t>
  </si>
  <si>
    <t>2F85F22C04F2F3EF463AF444E953E647</t>
  </si>
  <si>
    <t>UNIDAD DEPARTAMENTAL DE ALMACENES E INVENTARIOS</t>
  </si>
  <si>
    <t>OFICINAS ADMVAS/ALMACEN GENERAL</t>
  </si>
  <si>
    <t>1D680DFCF9D6ED6E675BFCA4DC457E6D</t>
  </si>
  <si>
    <t>UNIDAD DEPARTAMENTAL DE LIMPIA</t>
  </si>
  <si>
    <t>OFICINAS ADMVAS/TRANSFERENCIA</t>
  </si>
  <si>
    <t>C81E882DBCB5580DCE56668F55366CDE</t>
  </si>
  <si>
    <t>XILUTEPEC</t>
  </si>
  <si>
    <t>V. GUERRERO  NTE. S/N ESQ. TECPALLO</t>
  </si>
  <si>
    <t>12800</t>
  </si>
  <si>
    <t>PREDIO DESTINADO AL INSTITUTO TECNOLOGICO DE MILLPA ALTA</t>
  </si>
  <si>
    <t>5DA9EF856587F430491BC058384C6B4F</t>
  </si>
  <si>
    <t>AUDITORIO/MODULO DEPORTIVO “TECPALLO”</t>
  </si>
  <si>
    <t>V. GUERRERO S/N ESQ. GUADALUPE</t>
  </si>
  <si>
    <t>CAMPO MULTIFUCIONAL</t>
  </si>
  <si>
    <t>4F83FF95E62D7DE7D4395D25B0E019AD</t>
  </si>
  <si>
    <t>FRESNO S/N ENTRE AV. ESPAÑA</t>
  </si>
  <si>
    <t>DA5921598C6C5108281961CC487B4459</t>
  </si>
  <si>
    <t>PANTEÓN SANTA ANA</t>
  </si>
  <si>
    <t>GPE. I RAMÍREZ S/N ESQ. ADOLFO LÓPEZ MATEOS</t>
  </si>
  <si>
    <t>Está en proceso ente Patrimonio para su asignación</t>
  </si>
  <si>
    <t>E70423BDA3CCCB7C7B795638D650E9D9</t>
  </si>
  <si>
    <t>PANTEÓN SAN MIGUEL</t>
  </si>
  <si>
    <t>PARAJE SAN MIGUEL TLACUITLAPA</t>
  </si>
  <si>
    <t>60211AE4D7831C0DF2424BC61246FBF9</t>
  </si>
  <si>
    <t>FCO. I. MADERO S/N  ESQ. GPE. VICTORIA</t>
  </si>
  <si>
    <t>C306A4F44799FE802E9D27D1B4D0CEB8</t>
  </si>
  <si>
    <t>DEPORTIVO VILLA MILPA ALTA</t>
  </si>
  <si>
    <t>TLAXCALA S/N ESQ. RETORNO AL DEPORTIVO</t>
  </si>
  <si>
    <t>A015229796C726DCC49B3A7E6C158F1B</t>
  </si>
  <si>
    <t>SUBD. DE PROM. DPVA-GIMNASIO MILPA ALTA</t>
  </si>
  <si>
    <t>SINALOA S/N ENTRE  CALLE RETORNO AL DEPORTIVO</t>
  </si>
  <si>
    <t>OFICINAS ADMVAS. /INST. DPVAS.</t>
  </si>
  <si>
    <t>0188F1BDC6A99D889CB1BF538C12749C</t>
  </si>
  <si>
    <t>"LA CASONA" (MEDIO AMBIENTE)</t>
  </si>
  <si>
    <t>AGUASCALIENTES S/N ESQ. TABASCO</t>
  </si>
  <si>
    <t>Tiene autorizacon por el Comité de Patrimonio Inmobiliario</t>
  </si>
  <si>
    <t>DA44BA87725BB51AA43D50CB7E876F22</t>
  </si>
  <si>
    <t>CENDI "TOTOPILTONTO"</t>
  </si>
  <si>
    <t>CALLEJÓN HIDALGO S/N ENTRE HIDALGO Y EMILIANO ZAPATA</t>
  </si>
  <si>
    <t>7E9DB7D7D639676F60AD2F52020E4C48</t>
  </si>
  <si>
    <t>DEPORTIVO/GIMNASIO SANTA ANA</t>
  </si>
  <si>
    <t>NIÑOS HÉROES S/N ENTRE GPE. VICTORIA Y JUÁREZ</t>
  </si>
  <si>
    <t>12300</t>
  </si>
  <si>
    <t>802C0A749D8DF78067132E2DA402C94D</t>
  </si>
  <si>
    <t>COORD. ENLACE/PLAZA CIVICA/BIBLIOTECA PÚBLICA/CENTRO SOCIAL</t>
  </si>
  <si>
    <t>JUÁREZ S/N ENTRE FCO. I. MADERO Y AV. CASAS ALEMAN</t>
  </si>
  <si>
    <t>PLAZA CIVICA / OFICINAS ADMVAS.</t>
  </si>
  <si>
    <t>40C5C3FBD45FAAAEF6F450317A4C3B29</t>
  </si>
  <si>
    <t>"LA CASONA" (DESARROLLO SOCIAL)</t>
  </si>
  <si>
    <t>SONORA S/N ENTRE CONSTITUCIÓN Y COLIMA</t>
  </si>
  <si>
    <t>5438FD06393AA23574743DCD886260CB</t>
  </si>
  <si>
    <t>OFICINA DE SERVICIOS AL PÚBLICO</t>
  </si>
  <si>
    <t>DAEC17B270781080A2FA07E8AD8A35B1</t>
  </si>
  <si>
    <t>BIBBLIOTECA "IGNACIO MANUEL ALTAMIRANO"</t>
  </si>
  <si>
    <t>AV. YUCATÁN S/N ENTRE JALISCO Y MICHOACAN</t>
  </si>
  <si>
    <t>180AF5526FF9FA90E0FF69E1772BF9D8</t>
  </si>
  <si>
    <t>AV. MORELOS ESQ. GUERRERO</t>
  </si>
  <si>
    <t>SAN SALVADOR CUAUHTENCO</t>
  </si>
  <si>
    <t>0052BC568E421770A44CC9DB5DD4D081</t>
  </si>
  <si>
    <t>CENTRO DE DESARROLLO SOCIAL</t>
  </si>
  <si>
    <t>CALLE EMILIANO ZAPATAESQ. CALLEJON ALDAMA</t>
  </si>
  <si>
    <t>529D7ACB2E1190807F17E1ADACA5A7E6</t>
  </si>
  <si>
    <t>BODEGA DE U.D. DE LIMPIA SECTOR SAN SALVADOR</t>
  </si>
  <si>
    <t>TEPECUENTECH S/N ENTRE AV. MORELOS</t>
  </si>
  <si>
    <t>4795F8AB4BEB5FEC7CAFDF4145F3E357</t>
  </si>
  <si>
    <t>MERCADO "BENITO JUÁREZ"</t>
  </si>
  <si>
    <t>AV. YUCATÁN S/N ENTRE GUANAJUATO Y MICHOACAN</t>
  </si>
  <si>
    <t>Cuenta con antecedentes  desde 1959</t>
  </si>
  <si>
    <t>E26A4EAB2C9FB78126BD9F31C3AFEDC8</t>
  </si>
  <si>
    <t>PREDIO “HUEYTEPEC”</t>
  </si>
  <si>
    <t> CIRCUITO BUGAMBILIAS S/N PARAJE TEATLACO</t>
  </si>
  <si>
    <t>PARA REALIZAR JGOS. AUTOCTONOS</t>
  </si>
  <si>
    <t>99C7C801D1DDFE5F59CF6C3BA49322C5</t>
  </si>
  <si>
    <t>DEPORTIVO CUAUHTENCO</t>
  </si>
  <si>
    <t>ALDAMA S/N Y 2A CERRADA ALDAMA</t>
  </si>
  <si>
    <t>D59B3FBA190F1B5338D43DE36B874E94</t>
  </si>
  <si>
    <t>PROL. JALAPA SUR S/N</t>
  </si>
  <si>
    <t>3C29DA5141C365FEFD092F8987E29214</t>
  </si>
  <si>
    <t>CASA DE CULTURA LA "BOVEDA"</t>
  </si>
  <si>
    <t>CALLEJON BUENA VISTA S/N ENTRE ANDADOR JALAPA Y MATAMOROS</t>
  </si>
  <si>
    <t>"CENTRO SOCIAL PROVISIONAL"</t>
  </si>
  <si>
    <t>3FC4FE5AF028BA2D9F868E2AE38759E7</t>
  </si>
  <si>
    <t>COORD. ENLACE/PLAZA CIVICA/BIBLIOTECA PÚBLICA</t>
  </si>
  <si>
    <t>AV. GUADALUPE S/N ENTRE MORELOS</t>
  </si>
  <si>
    <t>OFICINAS ADMVAS./BIBLIOTECA PÚBLICA</t>
  </si>
  <si>
    <t>0AC552B4F02372FAE39EC5B483B372E5</t>
  </si>
  <si>
    <t>PLAZA DE TOROS</t>
  </si>
  <si>
    <t>CAMINO AL CALVARIO S/N</t>
  </si>
  <si>
    <t>516D94C3C8444BC0DACB4AE22AA3E2AA</t>
  </si>
  <si>
    <t>CENTRO CEREMONIAL "EL CALVARIO"</t>
  </si>
  <si>
    <t>AV. LAS CRUCES S/N</t>
  </si>
  <si>
    <t>JARDÍN PUBLICO</t>
  </si>
  <si>
    <t>0D25334C60E32F88A61A62294A6370F8</t>
  </si>
  <si>
    <t>CAMPAMENTO DE LA U.D. DE EDIFICIOS PÚBLICOS</t>
  </si>
  <si>
    <t>HIDALGO S/N ESQ. FRANCISCO VILLA</t>
  </si>
  <si>
    <t>0A9558129AB0464354E1DF86EF1C5F9D</t>
  </si>
  <si>
    <t>U.D. DE DISTRIBUCIÓN DE AGUA POTABLE</t>
  </si>
  <si>
    <t>HIDALGO S/N ENTRE BOULEVARD JOSÉ LÓPEZ PORTILLO SUR Y FCO. VILLA</t>
  </si>
  <si>
    <t>448D61F45BB91E3278AF306E987E80B9</t>
  </si>
  <si>
    <t>CDA. HIDALGO ENTRE AV. HIDALGO Y AV. DEL TRABAJO</t>
  </si>
  <si>
    <t>B6BE0ACD3A084D22CAF2A06C34281C07</t>
  </si>
  <si>
    <t>AV. MORELOS S/N ENTRE JALAPA Y GUERRERO</t>
  </si>
  <si>
    <t>6FB6D4BA8B556C4D65D5AF1F46415F8A</t>
  </si>
  <si>
    <t>JALAPA S/N ESQ. JUÁREZ</t>
  </si>
  <si>
    <t>45862DE431A447FB4FE18353EFFA86B6</t>
  </si>
  <si>
    <t>AV. MORELOS S/N ESQ. JALAPA</t>
  </si>
  <si>
    <t>112587A5DBA8AF8EB29657119C195701</t>
  </si>
  <si>
    <t>U.D. DE PARQUES Y JARDINES</t>
  </si>
  <si>
    <t>F634BB50F74166C3B5B032579290AB1B</t>
  </si>
  <si>
    <t>ALBERCA DELEGACIONAL</t>
  </si>
  <si>
    <t>80749DE31854DC61B8E93C7F5B106EF8</t>
  </si>
  <si>
    <t>DEPORTIVO SAN FRANCISCO</t>
  </si>
  <si>
    <t>HIDALGO S/N ESQUINA BOULEVAR JOSÉ LÓPEZ PORTILLO SUR</t>
  </si>
  <si>
    <t>6E80C7196535113408F0B54193AB9F04</t>
  </si>
  <si>
    <t>GIMNASIO SAN FRANCISCO</t>
  </si>
  <si>
    <t>E51BA6D12D729569E5B9704AEF9E9B93</t>
  </si>
  <si>
    <t>591C65C092BC1F40A16A38F044AFBBDA</t>
  </si>
  <si>
    <t>GUERRERO S/N ESQ. HIDALGO</t>
  </si>
  <si>
    <t>86D4F295FA415BE2BAEBCBAE1C1D4CC9</t>
  </si>
  <si>
    <t>CAMELLÓN "LAS PALMAS"</t>
  </si>
  <si>
    <t>ENTRE AV.  LAS PALMAS Y MORELOS</t>
  </si>
  <si>
    <t>45923FA753040BBB7176CA4576D6C8E8</t>
  </si>
  <si>
    <t>CAMELLÓN BOULEVARD JOSÉ LÓPEZ PORTILLO NTE.</t>
  </si>
  <si>
    <t>BOULEVARD JOSÉ LÓPEZ NTE. ENTRE NARCISO MENDOZA Y LÍMITE TLH</t>
  </si>
  <si>
    <t>DCB12EB8ED06E687DF85B6B74046BF15</t>
  </si>
  <si>
    <t>DEPORTIVO TECÓMITL</t>
  </si>
  <si>
    <t>BOULEVARD JOSÉ LÓPEZ PORTILLO NTE. ENTRE LÍMITE THL</t>
  </si>
  <si>
    <t>55E8983EF82F74BF369440A12BAA7EFF</t>
  </si>
  <si>
    <t>PLAZA CÍVICA "ISIDRO FAVELA"</t>
  </si>
  <si>
    <t>AV. MÉXICO Y CONSTITUCIÓN S/N</t>
  </si>
  <si>
    <t>1D1C222FCCC5DE0563C1B882D9F178F1</t>
  </si>
  <si>
    <t>EDIFICIO DELEGACIONAL</t>
  </si>
  <si>
    <t>04710674A56ACCD6F17C2C6306C64560</t>
  </si>
  <si>
    <t>EDIFICIO DE  C.D.S.P. (SEG.PUBLICA)</t>
  </si>
  <si>
    <t>AV. MÉXICO  S/N ESQ. GUANAJUATO</t>
  </si>
  <si>
    <t>6B0B5EBA1D7D5489E638D3AA3A9A798D</t>
  </si>
  <si>
    <t>EDIFICIO DE PARTICIPACIÓN CIUDADANA</t>
  </si>
  <si>
    <t>Andador</t>
  </si>
  <si>
    <t>AV. MÉXICO S/N ENTRE AV. JALISCO Y CONSTITUCIÓN</t>
  </si>
  <si>
    <t>7A081D80D1BD5D363352B4875512DD1B</t>
  </si>
  <si>
    <t>EDIFICIO MORELOS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</si>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</sst>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tabSelected="1" topLeftCell="AG2" workbookViewId="0">
      <selection activeCell="AL2" sqref="AL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88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91</v>
      </c>
      <c r="H9" s="2" t="s">
        <v>113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113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102</v>
      </c>
      <c r="AA9" s="2" t="s">
        <v>114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88</v>
      </c>
      <c r="AJ9" s="2" t="s">
        <v>110</v>
      </c>
    </row>
    <row r="10" spans="1:36" ht="45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116</v>
      </c>
      <c r="F10" s="2" t="s">
        <v>90</v>
      </c>
      <c r="G10" s="2" t="s">
        <v>91</v>
      </c>
      <c r="H10" s="2" t="s">
        <v>117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117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102</v>
      </c>
      <c r="AA10" s="2" t="s">
        <v>118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88</v>
      </c>
      <c r="AJ10" s="2" t="s">
        <v>110</v>
      </c>
    </row>
    <row r="11" spans="1:36" ht="45" customHeight="1" x14ac:dyDescent="0.25">
      <c r="A11" s="2" t="s">
        <v>119</v>
      </c>
      <c r="B11" s="2" t="s">
        <v>86</v>
      </c>
      <c r="C11" s="2" t="s">
        <v>87</v>
      </c>
      <c r="D11" s="2" t="s">
        <v>88</v>
      </c>
      <c r="E11" s="2" t="s">
        <v>120</v>
      </c>
      <c r="F11" s="2" t="s">
        <v>90</v>
      </c>
      <c r="G11" s="2" t="s">
        <v>121</v>
      </c>
      <c r="H11" s="2" t="s">
        <v>122</v>
      </c>
      <c r="I11" s="2" t="s">
        <v>93</v>
      </c>
      <c r="J11" s="2" t="s">
        <v>93</v>
      </c>
      <c r="K11" s="2" t="s">
        <v>94</v>
      </c>
      <c r="L11" s="2" t="s">
        <v>123</v>
      </c>
      <c r="M11" s="2" t="s">
        <v>122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124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102</v>
      </c>
      <c r="AA11" s="2" t="s">
        <v>120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88</v>
      </c>
      <c r="AJ11" s="2" t="s">
        <v>110</v>
      </c>
    </row>
    <row r="12" spans="1:36" ht="45" customHeight="1" x14ac:dyDescent="0.25">
      <c r="A12" s="2" t="s">
        <v>125</v>
      </c>
      <c r="B12" s="2" t="s">
        <v>86</v>
      </c>
      <c r="C12" s="2" t="s">
        <v>87</v>
      </c>
      <c r="D12" s="2" t="s">
        <v>88</v>
      </c>
      <c r="E12" s="2" t="s">
        <v>126</v>
      </c>
      <c r="F12" s="2" t="s">
        <v>90</v>
      </c>
      <c r="G12" s="2" t="s">
        <v>127</v>
      </c>
      <c r="H12" s="2" t="s">
        <v>128</v>
      </c>
      <c r="I12" s="2" t="s">
        <v>93</v>
      </c>
      <c r="J12" s="2" t="s">
        <v>93</v>
      </c>
      <c r="K12" s="2" t="s">
        <v>94</v>
      </c>
      <c r="L12" s="2" t="s">
        <v>123</v>
      </c>
      <c r="M12" s="2" t="s">
        <v>128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124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129</v>
      </c>
      <c r="AA12" s="2" t="s">
        <v>126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107</v>
      </c>
      <c r="AG12" s="2" t="s">
        <v>108</v>
      </c>
      <c r="AH12" s="2" t="s">
        <v>109</v>
      </c>
      <c r="AI12" s="2" t="s">
        <v>88</v>
      </c>
      <c r="AJ12" s="2" t="s">
        <v>110</v>
      </c>
    </row>
    <row r="13" spans="1:36" ht="45" customHeight="1" x14ac:dyDescent="0.25">
      <c r="A13" s="2" t="s">
        <v>130</v>
      </c>
      <c r="B13" s="2" t="s">
        <v>86</v>
      </c>
      <c r="C13" s="2" t="s">
        <v>87</v>
      </c>
      <c r="D13" s="2" t="s">
        <v>88</v>
      </c>
      <c r="E13" s="2" t="s">
        <v>131</v>
      </c>
      <c r="F13" s="2" t="s">
        <v>90</v>
      </c>
      <c r="G13" s="2" t="s">
        <v>127</v>
      </c>
      <c r="H13" s="2" t="s">
        <v>132</v>
      </c>
      <c r="I13" s="2" t="s">
        <v>93</v>
      </c>
      <c r="J13" s="2" t="s">
        <v>93</v>
      </c>
      <c r="K13" s="2" t="s">
        <v>94</v>
      </c>
      <c r="L13" s="2" t="s">
        <v>123</v>
      </c>
      <c r="M13" s="2" t="s">
        <v>132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124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129</v>
      </c>
      <c r="AA13" s="2" t="s">
        <v>103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107</v>
      </c>
      <c r="AG13" s="2" t="s">
        <v>108</v>
      </c>
      <c r="AH13" s="2" t="s">
        <v>109</v>
      </c>
      <c r="AI13" s="2" t="s">
        <v>88</v>
      </c>
      <c r="AJ13" s="2" t="s">
        <v>110</v>
      </c>
    </row>
    <row r="14" spans="1:36" ht="45" customHeight="1" x14ac:dyDescent="0.25">
      <c r="A14" s="2" t="s">
        <v>133</v>
      </c>
      <c r="B14" s="2" t="s">
        <v>86</v>
      </c>
      <c r="C14" s="2" t="s">
        <v>87</v>
      </c>
      <c r="D14" s="2" t="s">
        <v>88</v>
      </c>
      <c r="E14" s="2" t="s">
        <v>134</v>
      </c>
      <c r="F14" s="2" t="s">
        <v>90</v>
      </c>
      <c r="G14" s="2" t="s">
        <v>135</v>
      </c>
      <c r="H14" s="2" t="s">
        <v>136</v>
      </c>
      <c r="I14" s="2" t="s">
        <v>93</v>
      </c>
      <c r="J14" s="2" t="s">
        <v>93</v>
      </c>
      <c r="K14" s="2" t="s">
        <v>94</v>
      </c>
      <c r="L14" s="2" t="s">
        <v>137</v>
      </c>
      <c r="M14" s="2" t="s">
        <v>136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138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139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107</v>
      </c>
      <c r="AG14" s="2" t="s">
        <v>108</v>
      </c>
      <c r="AH14" s="2" t="s">
        <v>109</v>
      </c>
      <c r="AI14" s="2" t="s">
        <v>88</v>
      </c>
      <c r="AJ14" s="2" t="s">
        <v>110</v>
      </c>
    </row>
    <row r="15" spans="1:36" ht="45" customHeight="1" x14ac:dyDescent="0.25">
      <c r="A15" s="2" t="s">
        <v>140</v>
      </c>
      <c r="B15" s="2" t="s">
        <v>86</v>
      </c>
      <c r="C15" s="2" t="s">
        <v>87</v>
      </c>
      <c r="D15" s="2" t="s">
        <v>88</v>
      </c>
      <c r="E15" s="2" t="s">
        <v>141</v>
      </c>
      <c r="F15" s="2" t="s">
        <v>90</v>
      </c>
      <c r="G15" s="2" t="s">
        <v>142</v>
      </c>
      <c r="H15" s="2" t="s">
        <v>136</v>
      </c>
      <c r="I15" s="2" t="s">
        <v>93</v>
      </c>
      <c r="J15" s="2" t="s">
        <v>93</v>
      </c>
      <c r="K15" s="2" t="s">
        <v>94</v>
      </c>
      <c r="L15" s="2" t="s">
        <v>137</v>
      </c>
      <c r="M15" s="2" t="s">
        <v>136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138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129</v>
      </c>
      <c r="AA15" s="2" t="s">
        <v>143</v>
      </c>
      <c r="AB15" s="2" t="s">
        <v>144</v>
      </c>
      <c r="AC15" s="2" t="s">
        <v>105</v>
      </c>
      <c r="AD15" s="2" t="s">
        <v>144</v>
      </c>
      <c r="AE15" s="2" t="s">
        <v>106</v>
      </c>
      <c r="AF15" s="2" t="s">
        <v>107</v>
      </c>
      <c r="AG15" s="2" t="s">
        <v>108</v>
      </c>
      <c r="AH15" s="2" t="s">
        <v>109</v>
      </c>
      <c r="AI15" s="2" t="s">
        <v>88</v>
      </c>
      <c r="AJ15" s="2" t="s">
        <v>110</v>
      </c>
    </row>
    <row r="16" spans="1:36" ht="45" customHeight="1" x14ac:dyDescent="0.25">
      <c r="A16" s="2" t="s">
        <v>145</v>
      </c>
      <c r="B16" s="2" t="s">
        <v>86</v>
      </c>
      <c r="C16" s="2" t="s">
        <v>87</v>
      </c>
      <c r="D16" s="2" t="s">
        <v>88</v>
      </c>
      <c r="E16" s="2" t="s">
        <v>146</v>
      </c>
      <c r="F16" s="2" t="s">
        <v>90</v>
      </c>
      <c r="G16" s="2" t="s">
        <v>142</v>
      </c>
      <c r="H16" s="2" t="s">
        <v>147</v>
      </c>
      <c r="I16" s="2" t="s">
        <v>93</v>
      </c>
      <c r="J16" s="2" t="s">
        <v>93</v>
      </c>
      <c r="K16" s="2" t="s">
        <v>94</v>
      </c>
      <c r="L16" s="2" t="s">
        <v>137</v>
      </c>
      <c r="M16" s="2" t="s">
        <v>147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138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129</v>
      </c>
      <c r="AA16" s="2" t="s">
        <v>148</v>
      </c>
      <c r="AB16" s="2" t="s">
        <v>144</v>
      </c>
      <c r="AC16" s="2" t="s">
        <v>105</v>
      </c>
      <c r="AD16" s="2" t="s">
        <v>144</v>
      </c>
      <c r="AE16" s="2" t="s">
        <v>106</v>
      </c>
      <c r="AF16" s="2" t="s">
        <v>107</v>
      </c>
      <c r="AG16" s="2" t="s">
        <v>108</v>
      </c>
      <c r="AH16" s="2" t="s">
        <v>109</v>
      </c>
      <c r="AI16" s="2" t="s">
        <v>88</v>
      </c>
      <c r="AJ16" s="2" t="s">
        <v>110</v>
      </c>
    </row>
    <row r="17" spans="1:36" ht="45" customHeight="1" x14ac:dyDescent="0.25">
      <c r="A17" s="2" t="s">
        <v>149</v>
      </c>
      <c r="B17" s="2" t="s">
        <v>86</v>
      </c>
      <c r="C17" s="2" t="s">
        <v>87</v>
      </c>
      <c r="D17" s="2" t="s">
        <v>88</v>
      </c>
      <c r="E17" s="2" t="s">
        <v>150</v>
      </c>
      <c r="F17" s="2" t="s">
        <v>90</v>
      </c>
      <c r="G17" s="2" t="s">
        <v>91</v>
      </c>
      <c r="H17" s="2" t="s">
        <v>117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117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102</v>
      </c>
      <c r="AA17" s="2" t="s">
        <v>150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107</v>
      </c>
      <c r="AG17" s="2" t="s">
        <v>108</v>
      </c>
      <c r="AH17" s="2" t="s">
        <v>109</v>
      </c>
      <c r="AI17" s="2" t="s">
        <v>88</v>
      </c>
      <c r="AJ17" s="2" t="s">
        <v>110</v>
      </c>
    </row>
    <row r="18" spans="1:36" ht="45" customHeight="1" x14ac:dyDescent="0.25">
      <c r="A18" s="2" t="s">
        <v>151</v>
      </c>
      <c r="B18" s="2" t="s">
        <v>86</v>
      </c>
      <c r="C18" s="2" t="s">
        <v>87</v>
      </c>
      <c r="D18" s="2" t="s">
        <v>88</v>
      </c>
      <c r="E18" s="2" t="s">
        <v>152</v>
      </c>
      <c r="F18" s="2" t="s">
        <v>90</v>
      </c>
      <c r="G18" s="2" t="s">
        <v>142</v>
      </c>
      <c r="H18" s="2" t="s">
        <v>153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153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102</v>
      </c>
      <c r="AA18" s="2" t="s">
        <v>114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107</v>
      </c>
      <c r="AG18" s="2" t="s">
        <v>108</v>
      </c>
      <c r="AH18" s="2" t="s">
        <v>109</v>
      </c>
      <c r="AI18" s="2" t="s">
        <v>88</v>
      </c>
      <c r="AJ18" s="2" t="s">
        <v>110</v>
      </c>
    </row>
    <row r="19" spans="1:36" ht="45" customHeight="1" x14ac:dyDescent="0.25">
      <c r="A19" s="2" t="s">
        <v>154</v>
      </c>
      <c r="B19" s="2" t="s">
        <v>86</v>
      </c>
      <c r="C19" s="2" t="s">
        <v>87</v>
      </c>
      <c r="D19" s="2" t="s">
        <v>88</v>
      </c>
      <c r="E19" s="2" t="s">
        <v>155</v>
      </c>
      <c r="F19" s="2" t="s">
        <v>90</v>
      </c>
      <c r="G19" s="2" t="s">
        <v>91</v>
      </c>
      <c r="H19" s="2" t="s">
        <v>153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153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102</v>
      </c>
      <c r="AA19" s="2" t="s">
        <v>155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107</v>
      </c>
      <c r="AG19" s="2" t="s">
        <v>108</v>
      </c>
      <c r="AH19" s="2" t="s">
        <v>109</v>
      </c>
      <c r="AI19" s="2" t="s">
        <v>88</v>
      </c>
      <c r="AJ19" s="2" t="s">
        <v>110</v>
      </c>
    </row>
    <row r="20" spans="1:36" ht="45" customHeight="1" x14ac:dyDescent="0.25">
      <c r="A20" s="2" t="s">
        <v>156</v>
      </c>
      <c r="B20" s="2" t="s">
        <v>86</v>
      </c>
      <c r="C20" s="2" t="s">
        <v>87</v>
      </c>
      <c r="D20" s="2" t="s">
        <v>88</v>
      </c>
      <c r="E20" s="2" t="s">
        <v>157</v>
      </c>
      <c r="F20" s="2" t="s">
        <v>90</v>
      </c>
      <c r="G20" s="2" t="s">
        <v>91</v>
      </c>
      <c r="H20" s="2" t="s">
        <v>158</v>
      </c>
      <c r="I20" s="2" t="s">
        <v>93</v>
      </c>
      <c r="J20" s="2" t="s">
        <v>93</v>
      </c>
      <c r="K20" s="2" t="s">
        <v>94</v>
      </c>
      <c r="L20" s="2" t="s">
        <v>123</v>
      </c>
      <c r="M20" s="2" t="s">
        <v>158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124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129</v>
      </c>
      <c r="AA20" s="2" t="s">
        <v>118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107</v>
      </c>
      <c r="AG20" s="2" t="s">
        <v>108</v>
      </c>
      <c r="AH20" s="2" t="s">
        <v>109</v>
      </c>
      <c r="AI20" s="2" t="s">
        <v>88</v>
      </c>
      <c r="AJ20" s="2" t="s">
        <v>110</v>
      </c>
    </row>
    <row r="21" spans="1:36" ht="45" customHeight="1" x14ac:dyDescent="0.25">
      <c r="A21" s="2" t="s">
        <v>159</v>
      </c>
      <c r="B21" s="2" t="s">
        <v>86</v>
      </c>
      <c r="C21" s="2" t="s">
        <v>87</v>
      </c>
      <c r="D21" s="2" t="s">
        <v>88</v>
      </c>
      <c r="E21" s="2" t="s">
        <v>160</v>
      </c>
      <c r="F21" s="2" t="s">
        <v>90</v>
      </c>
      <c r="G21" s="2" t="s">
        <v>161</v>
      </c>
      <c r="H21" s="2" t="s">
        <v>162</v>
      </c>
      <c r="I21" s="2" t="s">
        <v>93</v>
      </c>
      <c r="J21" s="2" t="s">
        <v>93</v>
      </c>
      <c r="K21" s="2" t="s">
        <v>94</v>
      </c>
      <c r="L21" s="2" t="s">
        <v>123</v>
      </c>
      <c r="M21" s="2" t="s">
        <v>162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124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129</v>
      </c>
      <c r="AA21" s="2" t="s">
        <v>160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109</v>
      </c>
      <c r="AI21" s="2" t="s">
        <v>88</v>
      </c>
      <c r="AJ21" s="2" t="s">
        <v>110</v>
      </c>
    </row>
    <row r="22" spans="1:36" ht="45" customHeight="1" x14ac:dyDescent="0.25">
      <c r="A22" s="2" t="s">
        <v>163</v>
      </c>
      <c r="B22" s="2" t="s">
        <v>86</v>
      </c>
      <c r="C22" s="2" t="s">
        <v>87</v>
      </c>
      <c r="D22" s="2" t="s">
        <v>88</v>
      </c>
      <c r="E22" s="2" t="s">
        <v>164</v>
      </c>
      <c r="F22" s="2" t="s">
        <v>90</v>
      </c>
      <c r="G22" s="2" t="s">
        <v>91</v>
      </c>
      <c r="H22" s="2" t="s">
        <v>165</v>
      </c>
      <c r="I22" s="2" t="s">
        <v>93</v>
      </c>
      <c r="J22" s="2" t="s">
        <v>93</v>
      </c>
      <c r="K22" s="2" t="s">
        <v>94</v>
      </c>
      <c r="L22" s="2" t="s">
        <v>123</v>
      </c>
      <c r="M22" s="2" t="s">
        <v>165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124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102</v>
      </c>
      <c r="AA22" s="2" t="s">
        <v>150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107</v>
      </c>
      <c r="AG22" s="2" t="s">
        <v>108</v>
      </c>
      <c r="AH22" s="2" t="s">
        <v>109</v>
      </c>
      <c r="AI22" s="2" t="s">
        <v>88</v>
      </c>
      <c r="AJ22" s="2" t="s">
        <v>110</v>
      </c>
    </row>
    <row r="23" spans="1:36" ht="45" customHeight="1" x14ac:dyDescent="0.25">
      <c r="A23" s="2" t="s">
        <v>166</v>
      </c>
      <c r="B23" s="2" t="s">
        <v>86</v>
      </c>
      <c r="C23" s="2" t="s">
        <v>87</v>
      </c>
      <c r="D23" s="2" t="s">
        <v>88</v>
      </c>
      <c r="E23" s="2" t="s">
        <v>167</v>
      </c>
      <c r="F23" s="2" t="s">
        <v>90</v>
      </c>
      <c r="G23" s="2" t="s">
        <v>142</v>
      </c>
      <c r="H23" s="2" t="s">
        <v>147</v>
      </c>
      <c r="I23" s="2" t="s">
        <v>93</v>
      </c>
      <c r="J23" s="2" t="s">
        <v>93</v>
      </c>
      <c r="K23" s="2" t="s">
        <v>94</v>
      </c>
      <c r="L23" s="2" t="s">
        <v>137</v>
      </c>
      <c r="M23" s="2" t="s">
        <v>147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138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129</v>
      </c>
      <c r="AA23" s="2" t="s">
        <v>168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107</v>
      </c>
      <c r="AG23" s="2" t="s">
        <v>108</v>
      </c>
      <c r="AH23" s="2" t="s">
        <v>109</v>
      </c>
      <c r="AI23" s="2" t="s">
        <v>88</v>
      </c>
      <c r="AJ23" s="2" t="s">
        <v>110</v>
      </c>
    </row>
    <row r="24" spans="1:36" ht="45" customHeight="1" x14ac:dyDescent="0.25">
      <c r="A24" s="2" t="s">
        <v>169</v>
      </c>
      <c r="B24" s="2" t="s">
        <v>86</v>
      </c>
      <c r="C24" s="2" t="s">
        <v>87</v>
      </c>
      <c r="D24" s="2" t="s">
        <v>88</v>
      </c>
      <c r="E24" s="2" t="s">
        <v>170</v>
      </c>
      <c r="F24" s="2" t="s">
        <v>90</v>
      </c>
      <c r="G24" s="2" t="s">
        <v>142</v>
      </c>
      <c r="H24" s="2" t="s">
        <v>171</v>
      </c>
      <c r="I24" s="2" t="s">
        <v>93</v>
      </c>
      <c r="J24" s="2" t="s">
        <v>93</v>
      </c>
      <c r="K24" s="2" t="s">
        <v>94</v>
      </c>
      <c r="L24" s="2" t="s">
        <v>137</v>
      </c>
      <c r="M24" s="2" t="s">
        <v>171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138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129</v>
      </c>
      <c r="AA24" s="2" t="s">
        <v>150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107</v>
      </c>
      <c r="AG24" s="2" t="s">
        <v>108</v>
      </c>
      <c r="AH24" s="2" t="s">
        <v>109</v>
      </c>
      <c r="AI24" s="2" t="s">
        <v>88</v>
      </c>
      <c r="AJ24" s="2" t="s">
        <v>110</v>
      </c>
    </row>
    <row r="25" spans="1:36" ht="45" customHeight="1" x14ac:dyDescent="0.25">
      <c r="A25" s="2" t="s">
        <v>172</v>
      </c>
      <c r="B25" s="2" t="s">
        <v>86</v>
      </c>
      <c r="C25" s="2" t="s">
        <v>87</v>
      </c>
      <c r="D25" s="2" t="s">
        <v>88</v>
      </c>
      <c r="E25" s="2" t="s">
        <v>173</v>
      </c>
      <c r="F25" s="2" t="s">
        <v>90</v>
      </c>
      <c r="G25" s="2" t="s">
        <v>174</v>
      </c>
      <c r="H25" s="2" t="s">
        <v>175</v>
      </c>
      <c r="I25" s="2" t="s">
        <v>93</v>
      </c>
      <c r="J25" s="2" t="s">
        <v>93</v>
      </c>
      <c r="K25" s="2" t="s">
        <v>94</v>
      </c>
      <c r="L25" s="2" t="s">
        <v>137</v>
      </c>
      <c r="M25" s="2" t="s">
        <v>175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138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102</v>
      </c>
      <c r="AA25" s="2" t="s">
        <v>176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107</v>
      </c>
      <c r="AG25" s="2" t="s">
        <v>108</v>
      </c>
      <c r="AH25" s="2" t="s">
        <v>109</v>
      </c>
      <c r="AI25" s="2" t="s">
        <v>88</v>
      </c>
      <c r="AJ25" s="2" t="s">
        <v>110</v>
      </c>
    </row>
    <row r="26" spans="1:36" ht="45" customHeight="1" x14ac:dyDescent="0.25">
      <c r="A26" s="2" t="s">
        <v>177</v>
      </c>
      <c r="B26" s="2" t="s">
        <v>86</v>
      </c>
      <c r="C26" s="2" t="s">
        <v>87</v>
      </c>
      <c r="D26" s="2" t="s">
        <v>88</v>
      </c>
      <c r="E26" s="2" t="s">
        <v>178</v>
      </c>
      <c r="F26" s="2" t="s">
        <v>90</v>
      </c>
      <c r="G26" s="2" t="s">
        <v>91</v>
      </c>
      <c r="H26" s="2" t="s">
        <v>179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179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97</v>
      </c>
      <c r="T26" s="2" t="s">
        <v>98</v>
      </c>
      <c r="U26" s="2" t="s">
        <v>99</v>
      </c>
      <c r="V26" s="2" t="s">
        <v>100</v>
      </c>
      <c r="W26" s="2" t="s">
        <v>99</v>
      </c>
      <c r="X26" s="2" t="s">
        <v>99</v>
      </c>
      <c r="Y26" s="2" t="s">
        <v>101</v>
      </c>
      <c r="Z26" s="2" t="s">
        <v>129</v>
      </c>
      <c r="AA26" s="2" t="s">
        <v>180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107</v>
      </c>
      <c r="AG26" s="2" t="s">
        <v>108</v>
      </c>
      <c r="AH26" s="2" t="s">
        <v>109</v>
      </c>
      <c r="AI26" s="2" t="s">
        <v>88</v>
      </c>
      <c r="AJ26" s="2" t="s">
        <v>110</v>
      </c>
    </row>
    <row r="27" spans="1:36" ht="45" customHeight="1" x14ac:dyDescent="0.25">
      <c r="A27" s="2" t="s">
        <v>181</v>
      </c>
      <c r="B27" s="2" t="s">
        <v>86</v>
      </c>
      <c r="C27" s="2" t="s">
        <v>87</v>
      </c>
      <c r="D27" s="2" t="s">
        <v>88</v>
      </c>
      <c r="E27" s="2" t="s">
        <v>182</v>
      </c>
      <c r="F27" s="2" t="s">
        <v>90</v>
      </c>
      <c r="G27" s="2" t="s">
        <v>91</v>
      </c>
      <c r="H27" s="2" t="s">
        <v>183</v>
      </c>
      <c r="I27" s="2" t="s">
        <v>93</v>
      </c>
      <c r="J27" s="2" t="s">
        <v>93</v>
      </c>
      <c r="K27" s="2" t="s">
        <v>94</v>
      </c>
      <c r="L27" s="2" t="s">
        <v>184</v>
      </c>
      <c r="M27" s="2" t="s">
        <v>183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185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129</v>
      </c>
      <c r="AA27" s="2" t="s">
        <v>120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109</v>
      </c>
      <c r="AI27" s="2" t="s">
        <v>88</v>
      </c>
      <c r="AJ27" s="2" t="s">
        <v>110</v>
      </c>
    </row>
    <row r="28" spans="1:36" ht="45" customHeight="1" x14ac:dyDescent="0.25">
      <c r="A28" s="2" t="s">
        <v>186</v>
      </c>
      <c r="B28" s="2" t="s">
        <v>86</v>
      </c>
      <c r="C28" s="2" t="s">
        <v>87</v>
      </c>
      <c r="D28" s="2" t="s">
        <v>88</v>
      </c>
      <c r="E28" s="2" t="s">
        <v>187</v>
      </c>
      <c r="F28" s="2" t="s">
        <v>90</v>
      </c>
      <c r="G28" s="2" t="s">
        <v>142</v>
      </c>
      <c r="H28" s="2" t="s">
        <v>188</v>
      </c>
      <c r="I28" s="2" t="s">
        <v>93</v>
      </c>
      <c r="J28" s="2" t="s">
        <v>93</v>
      </c>
      <c r="K28" s="2" t="s">
        <v>94</v>
      </c>
      <c r="L28" s="2" t="s">
        <v>184</v>
      </c>
      <c r="M28" s="2" t="s">
        <v>188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185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102</v>
      </c>
      <c r="AA28" s="2" t="s">
        <v>189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107</v>
      </c>
      <c r="AG28" s="2" t="s">
        <v>108</v>
      </c>
      <c r="AH28" s="2" t="s">
        <v>109</v>
      </c>
      <c r="AI28" s="2" t="s">
        <v>88</v>
      </c>
      <c r="AJ28" s="2" t="s">
        <v>110</v>
      </c>
    </row>
    <row r="29" spans="1:36" ht="45" customHeight="1" x14ac:dyDescent="0.25">
      <c r="A29" s="2" t="s">
        <v>190</v>
      </c>
      <c r="B29" s="2" t="s">
        <v>86</v>
      </c>
      <c r="C29" s="2" t="s">
        <v>87</v>
      </c>
      <c r="D29" s="2" t="s">
        <v>88</v>
      </c>
      <c r="E29" s="2" t="s">
        <v>191</v>
      </c>
      <c r="F29" s="2" t="s">
        <v>90</v>
      </c>
      <c r="G29" s="2" t="s">
        <v>91</v>
      </c>
      <c r="H29" s="2" t="s">
        <v>192</v>
      </c>
      <c r="I29" s="2" t="s">
        <v>93</v>
      </c>
      <c r="J29" s="2" t="s">
        <v>93</v>
      </c>
      <c r="K29" s="2" t="s">
        <v>94</v>
      </c>
      <c r="L29" s="2" t="s">
        <v>123</v>
      </c>
      <c r="M29" s="2" t="s">
        <v>192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124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129</v>
      </c>
      <c r="AA29" s="2" t="s">
        <v>150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109</v>
      </c>
      <c r="AI29" s="2" t="s">
        <v>88</v>
      </c>
      <c r="AJ29" s="2" t="s">
        <v>110</v>
      </c>
    </row>
    <row r="30" spans="1:36" ht="45" customHeight="1" x14ac:dyDescent="0.25">
      <c r="A30" s="2" t="s">
        <v>193</v>
      </c>
      <c r="B30" s="2" t="s">
        <v>86</v>
      </c>
      <c r="C30" s="2" t="s">
        <v>87</v>
      </c>
      <c r="D30" s="2" t="s">
        <v>88</v>
      </c>
      <c r="E30" s="2" t="s">
        <v>194</v>
      </c>
      <c r="F30" s="2" t="s">
        <v>90</v>
      </c>
      <c r="G30" s="2" t="s">
        <v>91</v>
      </c>
      <c r="H30" s="2" t="s">
        <v>195</v>
      </c>
      <c r="I30" s="2" t="s">
        <v>93</v>
      </c>
      <c r="J30" s="2" t="s">
        <v>93</v>
      </c>
      <c r="K30" s="2" t="s">
        <v>94</v>
      </c>
      <c r="L30" s="2" t="s">
        <v>123</v>
      </c>
      <c r="M30" s="2" t="s">
        <v>195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124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129</v>
      </c>
      <c r="AA30" s="2" t="s">
        <v>114</v>
      </c>
      <c r="AB30" s="2" t="s">
        <v>196</v>
      </c>
      <c r="AC30" s="2" t="s">
        <v>105</v>
      </c>
      <c r="AD30" s="2" t="s">
        <v>196</v>
      </c>
      <c r="AE30" s="2" t="s">
        <v>106</v>
      </c>
      <c r="AF30" s="2" t="s">
        <v>107</v>
      </c>
      <c r="AG30" s="2" t="s">
        <v>108</v>
      </c>
      <c r="AH30" s="2" t="s">
        <v>109</v>
      </c>
      <c r="AI30" s="2" t="s">
        <v>88</v>
      </c>
      <c r="AJ30" s="2" t="s">
        <v>110</v>
      </c>
    </row>
    <row r="31" spans="1:36" ht="45" customHeight="1" x14ac:dyDescent="0.25">
      <c r="A31" s="2" t="s">
        <v>197</v>
      </c>
      <c r="B31" s="2" t="s">
        <v>86</v>
      </c>
      <c r="C31" s="2" t="s">
        <v>87</v>
      </c>
      <c r="D31" s="2" t="s">
        <v>88</v>
      </c>
      <c r="E31" s="2" t="s">
        <v>198</v>
      </c>
      <c r="F31" s="2" t="s">
        <v>90</v>
      </c>
      <c r="G31" s="2" t="s">
        <v>135</v>
      </c>
      <c r="H31" s="2" t="s">
        <v>199</v>
      </c>
      <c r="I31" s="2" t="s">
        <v>93</v>
      </c>
      <c r="J31" s="2" t="s">
        <v>93</v>
      </c>
      <c r="K31" s="2" t="s">
        <v>94</v>
      </c>
      <c r="L31" s="2" t="s">
        <v>123</v>
      </c>
      <c r="M31" s="2" t="s">
        <v>199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124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102</v>
      </c>
      <c r="AA31" s="2" t="s">
        <v>198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88</v>
      </c>
      <c r="AJ31" s="2" t="s">
        <v>110</v>
      </c>
    </row>
    <row r="32" spans="1:36" ht="45" customHeight="1" x14ac:dyDescent="0.25">
      <c r="A32" s="2" t="s">
        <v>200</v>
      </c>
      <c r="B32" s="2" t="s">
        <v>86</v>
      </c>
      <c r="C32" s="2" t="s">
        <v>87</v>
      </c>
      <c r="D32" s="2" t="s">
        <v>88</v>
      </c>
      <c r="E32" s="2" t="s">
        <v>201</v>
      </c>
      <c r="F32" s="2" t="s">
        <v>90</v>
      </c>
      <c r="G32" s="2" t="s">
        <v>91</v>
      </c>
      <c r="H32" s="2" t="s">
        <v>202</v>
      </c>
      <c r="I32" s="2" t="s">
        <v>93</v>
      </c>
      <c r="J32" s="2" t="s">
        <v>93</v>
      </c>
      <c r="K32" s="2" t="s">
        <v>94</v>
      </c>
      <c r="L32" s="2" t="s">
        <v>137</v>
      </c>
      <c r="M32" s="2" t="s">
        <v>202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138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129</v>
      </c>
      <c r="AA32" s="2" t="s">
        <v>120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107</v>
      </c>
      <c r="AG32" s="2" t="s">
        <v>108</v>
      </c>
      <c r="AH32" s="2" t="s">
        <v>109</v>
      </c>
      <c r="AI32" s="2" t="s">
        <v>88</v>
      </c>
      <c r="AJ32" s="2" t="s">
        <v>110</v>
      </c>
    </row>
    <row r="33" spans="1:36" ht="45" customHeight="1" x14ac:dyDescent="0.25">
      <c r="A33" s="2" t="s">
        <v>203</v>
      </c>
      <c r="B33" s="2" t="s">
        <v>86</v>
      </c>
      <c r="C33" s="2" t="s">
        <v>87</v>
      </c>
      <c r="D33" s="2" t="s">
        <v>88</v>
      </c>
      <c r="E33" s="2" t="s">
        <v>204</v>
      </c>
      <c r="F33" s="2" t="s">
        <v>90</v>
      </c>
      <c r="G33" s="2" t="s">
        <v>142</v>
      </c>
      <c r="H33" s="2" t="s">
        <v>205</v>
      </c>
      <c r="I33" s="2" t="s">
        <v>93</v>
      </c>
      <c r="J33" s="2" t="s">
        <v>93</v>
      </c>
      <c r="K33" s="2" t="s">
        <v>94</v>
      </c>
      <c r="L33" s="2" t="s">
        <v>137</v>
      </c>
      <c r="M33" s="2" t="s">
        <v>205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138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139</v>
      </c>
      <c r="AA33" s="2" t="s">
        <v>118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88</v>
      </c>
      <c r="AJ33" s="2" t="s">
        <v>110</v>
      </c>
    </row>
    <row r="34" spans="1:36" ht="45" customHeight="1" x14ac:dyDescent="0.25">
      <c r="A34" s="2" t="s">
        <v>206</v>
      </c>
      <c r="B34" s="2" t="s">
        <v>86</v>
      </c>
      <c r="C34" s="2" t="s">
        <v>87</v>
      </c>
      <c r="D34" s="2" t="s">
        <v>88</v>
      </c>
      <c r="E34" s="2" t="s">
        <v>207</v>
      </c>
      <c r="F34" s="2" t="s">
        <v>90</v>
      </c>
      <c r="G34" s="2" t="s">
        <v>142</v>
      </c>
      <c r="H34" s="2" t="s">
        <v>208</v>
      </c>
      <c r="I34" s="2" t="s">
        <v>93</v>
      </c>
      <c r="J34" s="2" t="s">
        <v>93</v>
      </c>
      <c r="K34" s="2" t="s">
        <v>209</v>
      </c>
      <c r="L34" s="2" t="s">
        <v>137</v>
      </c>
      <c r="M34" s="2" t="s">
        <v>208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138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129</v>
      </c>
      <c r="AA34" s="2" t="s">
        <v>210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88</v>
      </c>
      <c r="AJ34" s="2" t="s">
        <v>110</v>
      </c>
    </row>
    <row r="35" spans="1:36" ht="45" customHeight="1" x14ac:dyDescent="0.25">
      <c r="A35" s="2" t="s">
        <v>211</v>
      </c>
      <c r="B35" s="2" t="s">
        <v>86</v>
      </c>
      <c r="C35" s="2" t="s">
        <v>87</v>
      </c>
      <c r="D35" s="2" t="s">
        <v>88</v>
      </c>
      <c r="E35" s="2" t="s">
        <v>150</v>
      </c>
      <c r="F35" s="2" t="s">
        <v>90</v>
      </c>
      <c r="G35" s="2" t="s">
        <v>142</v>
      </c>
      <c r="H35" s="2" t="s">
        <v>212</v>
      </c>
      <c r="I35" s="2" t="s">
        <v>93</v>
      </c>
      <c r="J35" s="2" t="s">
        <v>93</v>
      </c>
      <c r="K35" s="2" t="s">
        <v>94</v>
      </c>
      <c r="L35" s="2" t="s">
        <v>184</v>
      </c>
      <c r="M35" s="2" t="s">
        <v>212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185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102</v>
      </c>
      <c r="AA35" s="2" t="s">
        <v>150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88</v>
      </c>
      <c r="AJ35" s="2" t="s">
        <v>110</v>
      </c>
    </row>
    <row r="36" spans="1:36" ht="45" customHeight="1" x14ac:dyDescent="0.25">
      <c r="A36" s="2" t="s">
        <v>213</v>
      </c>
      <c r="B36" s="2" t="s">
        <v>86</v>
      </c>
      <c r="C36" s="2" t="s">
        <v>87</v>
      </c>
      <c r="D36" s="2" t="s">
        <v>88</v>
      </c>
      <c r="E36" s="2" t="s">
        <v>214</v>
      </c>
      <c r="F36" s="2" t="s">
        <v>90</v>
      </c>
      <c r="G36" s="2" t="s">
        <v>142</v>
      </c>
      <c r="H36" s="2" t="s">
        <v>215</v>
      </c>
      <c r="I36" s="2" t="s">
        <v>93</v>
      </c>
      <c r="J36" s="2" t="s">
        <v>93</v>
      </c>
      <c r="K36" s="2" t="s">
        <v>94</v>
      </c>
      <c r="L36" s="2" t="s">
        <v>184</v>
      </c>
      <c r="M36" s="2" t="s">
        <v>215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185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88</v>
      </c>
      <c r="AJ36" s="2" t="s">
        <v>110</v>
      </c>
    </row>
    <row r="37" spans="1:36" ht="45" customHeight="1" x14ac:dyDescent="0.25">
      <c r="A37" s="2" t="s">
        <v>216</v>
      </c>
      <c r="B37" s="2" t="s">
        <v>86</v>
      </c>
      <c r="C37" s="2" t="s">
        <v>87</v>
      </c>
      <c r="D37" s="2" t="s">
        <v>88</v>
      </c>
      <c r="E37" s="2" t="s">
        <v>131</v>
      </c>
      <c r="F37" s="2" t="s">
        <v>90</v>
      </c>
      <c r="G37" s="2" t="s">
        <v>91</v>
      </c>
      <c r="H37" s="2" t="s">
        <v>217</v>
      </c>
      <c r="I37" s="2" t="s">
        <v>93</v>
      </c>
      <c r="J37" s="2" t="s">
        <v>93</v>
      </c>
      <c r="K37" s="2" t="s">
        <v>94</v>
      </c>
      <c r="L37" s="2" t="s">
        <v>184</v>
      </c>
      <c r="M37" s="2" t="s">
        <v>217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185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88</v>
      </c>
      <c r="AJ37" s="2" t="s">
        <v>110</v>
      </c>
    </row>
    <row r="38" spans="1:36" ht="45" customHeight="1" x14ac:dyDescent="0.25">
      <c r="A38" s="2" t="s">
        <v>218</v>
      </c>
      <c r="B38" s="2" t="s">
        <v>86</v>
      </c>
      <c r="C38" s="2" t="s">
        <v>87</v>
      </c>
      <c r="D38" s="2" t="s">
        <v>88</v>
      </c>
      <c r="E38" s="2" t="s">
        <v>219</v>
      </c>
      <c r="F38" s="2" t="s">
        <v>90</v>
      </c>
      <c r="G38" s="2" t="s">
        <v>135</v>
      </c>
      <c r="H38" s="2" t="s">
        <v>220</v>
      </c>
      <c r="I38" s="2" t="s">
        <v>93</v>
      </c>
      <c r="J38" s="2" t="s">
        <v>93</v>
      </c>
      <c r="K38" s="2" t="s">
        <v>94</v>
      </c>
      <c r="L38" s="2" t="s">
        <v>123</v>
      </c>
      <c r="M38" s="2" t="s">
        <v>220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124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102</v>
      </c>
      <c r="AA38" s="2" t="s">
        <v>143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88</v>
      </c>
      <c r="AJ38" s="2" t="s">
        <v>110</v>
      </c>
    </row>
    <row r="39" spans="1:36" ht="45" customHeight="1" x14ac:dyDescent="0.25">
      <c r="A39" s="2" t="s">
        <v>221</v>
      </c>
      <c r="B39" s="2" t="s">
        <v>86</v>
      </c>
      <c r="C39" s="2" t="s">
        <v>87</v>
      </c>
      <c r="D39" s="2" t="s">
        <v>88</v>
      </c>
      <c r="E39" s="2" t="s">
        <v>222</v>
      </c>
      <c r="F39" s="2" t="s">
        <v>90</v>
      </c>
      <c r="G39" s="2" t="s">
        <v>135</v>
      </c>
      <c r="H39" s="2" t="s">
        <v>223</v>
      </c>
      <c r="I39" s="2" t="s">
        <v>93</v>
      </c>
      <c r="J39" s="2" t="s">
        <v>93</v>
      </c>
      <c r="K39" s="2" t="s">
        <v>94</v>
      </c>
      <c r="L39" s="2" t="s">
        <v>123</v>
      </c>
      <c r="M39" s="2" t="s">
        <v>223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124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102</v>
      </c>
      <c r="AA39" s="2" t="s">
        <v>155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88</v>
      </c>
      <c r="AJ39" s="2" t="s">
        <v>110</v>
      </c>
    </row>
    <row r="40" spans="1:36" ht="45" customHeight="1" x14ac:dyDescent="0.25">
      <c r="A40" s="2" t="s">
        <v>224</v>
      </c>
      <c r="B40" s="2" t="s">
        <v>86</v>
      </c>
      <c r="C40" s="2" t="s">
        <v>87</v>
      </c>
      <c r="D40" s="2" t="s">
        <v>88</v>
      </c>
      <c r="E40" s="2" t="s">
        <v>225</v>
      </c>
      <c r="F40" s="2" t="s">
        <v>90</v>
      </c>
      <c r="G40" s="2" t="s">
        <v>135</v>
      </c>
      <c r="H40" s="2" t="s">
        <v>226</v>
      </c>
      <c r="I40" s="2" t="s">
        <v>93</v>
      </c>
      <c r="J40" s="2" t="s">
        <v>93</v>
      </c>
      <c r="K40" s="2" t="s">
        <v>94</v>
      </c>
      <c r="L40" s="2" t="s">
        <v>123</v>
      </c>
      <c r="M40" s="2" t="s">
        <v>226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124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129</v>
      </c>
      <c r="AA40" s="2" t="s">
        <v>155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109</v>
      </c>
      <c r="AI40" s="2" t="s">
        <v>88</v>
      </c>
      <c r="AJ40" s="2" t="s">
        <v>110</v>
      </c>
    </row>
    <row r="41" spans="1:36" ht="45" customHeight="1" x14ac:dyDescent="0.25">
      <c r="A41" s="2" t="s">
        <v>227</v>
      </c>
      <c r="B41" s="2" t="s">
        <v>86</v>
      </c>
      <c r="C41" s="2" t="s">
        <v>87</v>
      </c>
      <c r="D41" s="2" t="s">
        <v>88</v>
      </c>
      <c r="E41" s="2" t="s">
        <v>228</v>
      </c>
      <c r="F41" s="2" t="s">
        <v>90</v>
      </c>
      <c r="G41" s="2" t="s">
        <v>91</v>
      </c>
      <c r="H41" s="2" t="s">
        <v>229</v>
      </c>
      <c r="I41" s="2" t="s">
        <v>93</v>
      </c>
      <c r="J41" s="2" t="s">
        <v>93</v>
      </c>
      <c r="K41" s="2" t="s">
        <v>209</v>
      </c>
      <c r="L41" s="2" t="s">
        <v>230</v>
      </c>
      <c r="M41" s="2" t="s">
        <v>229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231</v>
      </c>
      <c r="T41" s="2" t="s">
        <v>98</v>
      </c>
      <c r="U41" s="2" t="s">
        <v>99</v>
      </c>
      <c r="V41" s="2" t="s">
        <v>99</v>
      </c>
      <c r="W41" s="2" t="s">
        <v>99</v>
      </c>
      <c r="X41" s="2" t="s">
        <v>99</v>
      </c>
      <c r="Y41" s="2" t="s">
        <v>101</v>
      </c>
      <c r="Z41" s="2" t="s">
        <v>129</v>
      </c>
      <c r="AA41" s="2" t="s">
        <v>232</v>
      </c>
      <c r="AB41" s="2" t="s">
        <v>196</v>
      </c>
      <c r="AC41" s="2" t="s">
        <v>233</v>
      </c>
      <c r="AD41" s="2" t="s">
        <v>196</v>
      </c>
      <c r="AE41" s="2" t="s">
        <v>106</v>
      </c>
      <c r="AF41" s="2" t="s">
        <v>107</v>
      </c>
      <c r="AG41" s="2" t="s">
        <v>108</v>
      </c>
      <c r="AH41" s="2" t="s">
        <v>109</v>
      </c>
      <c r="AI41" s="2" t="s">
        <v>88</v>
      </c>
      <c r="AJ41" s="2" t="s">
        <v>110</v>
      </c>
    </row>
    <row r="42" spans="1:36" ht="45" customHeight="1" x14ac:dyDescent="0.25">
      <c r="A42" s="2" t="s">
        <v>234</v>
      </c>
      <c r="B42" s="2" t="s">
        <v>86</v>
      </c>
      <c r="C42" s="2" t="s">
        <v>87</v>
      </c>
      <c r="D42" s="2" t="s">
        <v>88</v>
      </c>
      <c r="E42" s="2" t="s">
        <v>235</v>
      </c>
      <c r="F42" s="2" t="s">
        <v>90</v>
      </c>
      <c r="G42" s="2" t="s">
        <v>161</v>
      </c>
      <c r="H42" s="2" t="s">
        <v>236</v>
      </c>
      <c r="I42" s="2" t="s">
        <v>93</v>
      </c>
      <c r="J42" s="2" t="s">
        <v>93</v>
      </c>
      <c r="K42" s="2" t="s">
        <v>209</v>
      </c>
      <c r="L42" s="2" t="s">
        <v>230</v>
      </c>
      <c r="M42" s="2" t="s">
        <v>236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231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129</v>
      </c>
      <c r="AA42" s="2" t="s">
        <v>114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107</v>
      </c>
      <c r="AG42" s="2" t="s">
        <v>108</v>
      </c>
      <c r="AH42" s="2" t="s">
        <v>109</v>
      </c>
      <c r="AI42" s="2" t="s">
        <v>88</v>
      </c>
      <c r="AJ42" s="2" t="s">
        <v>110</v>
      </c>
    </row>
    <row r="43" spans="1:36" ht="45" customHeight="1" x14ac:dyDescent="0.25">
      <c r="A43" s="2" t="s">
        <v>237</v>
      </c>
      <c r="B43" s="2" t="s">
        <v>86</v>
      </c>
      <c r="C43" s="2" t="s">
        <v>87</v>
      </c>
      <c r="D43" s="2" t="s">
        <v>88</v>
      </c>
      <c r="E43" s="2" t="s">
        <v>238</v>
      </c>
      <c r="F43" s="2" t="s">
        <v>90</v>
      </c>
      <c r="G43" s="2" t="s">
        <v>91</v>
      </c>
      <c r="H43" s="2" t="s">
        <v>239</v>
      </c>
      <c r="I43" s="2" t="s">
        <v>93</v>
      </c>
      <c r="J43" s="2" t="s">
        <v>93</v>
      </c>
      <c r="K43" s="2" t="s">
        <v>209</v>
      </c>
      <c r="L43" s="2" t="s">
        <v>230</v>
      </c>
      <c r="M43" s="2" t="s">
        <v>239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231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129</v>
      </c>
      <c r="AA43" s="2" t="s">
        <v>240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88</v>
      </c>
      <c r="AJ43" s="2" t="s">
        <v>110</v>
      </c>
    </row>
    <row r="44" spans="1:36" ht="45" customHeight="1" x14ac:dyDescent="0.25">
      <c r="A44" s="2" t="s">
        <v>241</v>
      </c>
      <c r="B44" s="2" t="s">
        <v>86</v>
      </c>
      <c r="C44" s="2" t="s">
        <v>87</v>
      </c>
      <c r="D44" s="2" t="s">
        <v>88</v>
      </c>
      <c r="E44" s="2" t="s">
        <v>242</v>
      </c>
      <c r="F44" s="2" t="s">
        <v>90</v>
      </c>
      <c r="G44" s="2" t="s">
        <v>142</v>
      </c>
      <c r="H44" s="2" t="s">
        <v>243</v>
      </c>
      <c r="I44" s="2" t="s">
        <v>93</v>
      </c>
      <c r="J44" s="2" t="s">
        <v>93</v>
      </c>
      <c r="K44" s="2" t="s">
        <v>94</v>
      </c>
      <c r="L44" s="2" t="s">
        <v>123</v>
      </c>
      <c r="M44" s="2" t="s">
        <v>243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124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180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109</v>
      </c>
      <c r="AI44" s="2" t="s">
        <v>88</v>
      </c>
      <c r="AJ44" s="2" t="s">
        <v>110</v>
      </c>
    </row>
    <row r="45" spans="1:36" ht="45" customHeight="1" x14ac:dyDescent="0.25">
      <c r="A45" s="2" t="s">
        <v>244</v>
      </c>
      <c r="B45" s="2" t="s">
        <v>86</v>
      </c>
      <c r="C45" s="2" t="s">
        <v>87</v>
      </c>
      <c r="D45" s="2" t="s">
        <v>88</v>
      </c>
      <c r="E45" s="2" t="s">
        <v>245</v>
      </c>
      <c r="F45" s="2" t="s">
        <v>90</v>
      </c>
      <c r="G45" s="2" t="s">
        <v>142</v>
      </c>
      <c r="H45" s="2" t="s">
        <v>246</v>
      </c>
      <c r="I45" s="2" t="s">
        <v>93</v>
      </c>
      <c r="J45" s="2" t="s">
        <v>93</v>
      </c>
      <c r="K45" s="2" t="s">
        <v>94</v>
      </c>
      <c r="L45" s="2" t="s">
        <v>247</v>
      </c>
      <c r="M45" s="2" t="s">
        <v>246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248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129</v>
      </c>
      <c r="AA45" s="2" t="s">
        <v>148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109</v>
      </c>
      <c r="AI45" s="2" t="s">
        <v>88</v>
      </c>
      <c r="AJ45" s="2" t="s">
        <v>110</v>
      </c>
    </row>
    <row r="46" spans="1:36" ht="45" customHeight="1" x14ac:dyDescent="0.25">
      <c r="A46" s="2" t="s">
        <v>249</v>
      </c>
      <c r="B46" s="2" t="s">
        <v>86</v>
      </c>
      <c r="C46" s="2" t="s">
        <v>87</v>
      </c>
      <c r="D46" s="2" t="s">
        <v>88</v>
      </c>
      <c r="E46" s="2" t="s">
        <v>250</v>
      </c>
      <c r="F46" s="2" t="s">
        <v>90</v>
      </c>
      <c r="G46" s="2" t="s">
        <v>142</v>
      </c>
      <c r="H46" s="2" t="s">
        <v>251</v>
      </c>
      <c r="I46" s="2" t="s">
        <v>93</v>
      </c>
      <c r="J46" s="2" t="s">
        <v>93</v>
      </c>
      <c r="K46" s="2" t="s">
        <v>94</v>
      </c>
      <c r="L46" s="2" t="s">
        <v>247</v>
      </c>
      <c r="M46" s="2" t="s">
        <v>251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248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129</v>
      </c>
      <c r="AA46" s="2" t="s">
        <v>252</v>
      </c>
      <c r="AB46" s="2" t="s">
        <v>196</v>
      </c>
      <c r="AC46" s="2" t="s">
        <v>253</v>
      </c>
      <c r="AD46" s="2" t="s">
        <v>196</v>
      </c>
      <c r="AE46" s="2" t="s">
        <v>106</v>
      </c>
      <c r="AF46" s="2" t="s">
        <v>107</v>
      </c>
      <c r="AG46" s="2" t="s">
        <v>108</v>
      </c>
      <c r="AH46" s="2" t="s">
        <v>109</v>
      </c>
      <c r="AI46" s="2" t="s">
        <v>88</v>
      </c>
      <c r="AJ46" s="2" t="s">
        <v>110</v>
      </c>
    </row>
    <row r="47" spans="1:36" ht="45" customHeight="1" x14ac:dyDescent="0.25">
      <c r="A47" s="2" t="s">
        <v>254</v>
      </c>
      <c r="B47" s="2" t="s">
        <v>86</v>
      </c>
      <c r="C47" s="2" t="s">
        <v>87</v>
      </c>
      <c r="D47" s="2" t="s">
        <v>88</v>
      </c>
      <c r="E47" s="2" t="s">
        <v>255</v>
      </c>
      <c r="F47" s="2" t="s">
        <v>90</v>
      </c>
      <c r="G47" s="2" t="s">
        <v>91</v>
      </c>
      <c r="H47" s="2" t="s">
        <v>256</v>
      </c>
      <c r="I47" s="2" t="s">
        <v>93</v>
      </c>
      <c r="J47" s="2" t="s">
        <v>93</v>
      </c>
      <c r="K47" s="2" t="s">
        <v>209</v>
      </c>
      <c r="L47" s="2" t="s">
        <v>230</v>
      </c>
      <c r="M47" s="2" t="s">
        <v>256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231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129</v>
      </c>
      <c r="AA47" s="2" t="s">
        <v>257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109</v>
      </c>
      <c r="AI47" s="2" t="s">
        <v>88</v>
      </c>
      <c r="AJ47" s="2" t="s">
        <v>110</v>
      </c>
    </row>
    <row r="48" spans="1:36" ht="45" customHeight="1" x14ac:dyDescent="0.25">
      <c r="A48" s="2" t="s">
        <v>258</v>
      </c>
      <c r="B48" s="2" t="s">
        <v>86</v>
      </c>
      <c r="C48" s="2" t="s">
        <v>87</v>
      </c>
      <c r="D48" s="2" t="s">
        <v>88</v>
      </c>
      <c r="E48" s="2" t="s">
        <v>259</v>
      </c>
      <c r="F48" s="2" t="s">
        <v>90</v>
      </c>
      <c r="G48" s="2" t="s">
        <v>91</v>
      </c>
      <c r="H48" s="2" t="s">
        <v>260</v>
      </c>
      <c r="I48" s="2" t="s">
        <v>93</v>
      </c>
      <c r="J48" s="2" t="s">
        <v>93</v>
      </c>
      <c r="K48" s="2" t="s">
        <v>209</v>
      </c>
      <c r="L48" s="2" t="s">
        <v>230</v>
      </c>
      <c r="M48" s="2" t="s">
        <v>260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231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102</v>
      </c>
      <c r="AA48" s="2" t="s">
        <v>261</v>
      </c>
      <c r="AB48" s="2" t="s">
        <v>144</v>
      </c>
      <c r="AC48" s="2" t="s">
        <v>105</v>
      </c>
      <c r="AD48" s="2" t="s">
        <v>144</v>
      </c>
      <c r="AE48" s="2" t="s">
        <v>106</v>
      </c>
      <c r="AF48" s="2" t="s">
        <v>107</v>
      </c>
      <c r="AG48" s="2" t="s">
        <v>108</v>
      </c>
      <c r="AH48" s="2" t="s">
        <v>109</v>
      </c>
      <c r="AI48" s="2" t="s">
        <v>88</v>
      </c>
      <c r="AJ48" s="2" t="s">
        <v>110</v>
      </c>
    </row>
    <row r="49" spans="1:36" ht="45" customHeight="1" x14ac:dyDescent="0.25">
      <c r="A49" s="2" t="s">
        <v>262</v>
      </c>
      <c r="B49" s="2" t="s">
        <v>86</v>
      </c>
      <c r="C49" s="2" t="s">
        <v>87</v>
      </c>
      <c r="D49" s="2" t="s">
        <v>88</v>
      </c>
      <c r="E49" s="2" t="s">
        <v>263</v>
      </c>
      <c r="F49" s="2" t="s">
        <v>90</v>
      </c>
      <c r="G49" s="2" t="s">
        <v>91</v>
      </c>
      <c r="H49" s="2" t="s">
        <v>264</v>
      </c>
      <c r="I49" s="2" t="s">
        <v>93</v>
      </c>
      <c r="J49" s="2" t="s">
        <v>93</v>
      </c>
      <c r="K49" s="2" t="s">
        <v>209</v>
      </c>
      <c r="L49" s="2" t="s">
        <v>230</v>
      </c>
      <c r="M49" s="2" t="s">
        <v>264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231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129</v>
      </c>
      <c r="AA49" s="2" t="s">
        <v>148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109</v>
      </c>
      <c r="AI49" s="2" t="s">
        <v>88</v>
      </c>
      <c r="AJ49" s="2" t="s">
        <v>110</v>
      </c>
    </row>
    <row r="50" spans="1:36" ht="45" customHeight="1" x14ac:dyDescent="0.25">
      <c r="A50" s="2" t="s">
        <v>265</v>
      </c>
      <c r="B50" s="2" t="s">
        <v>86</v>
      </c>
      <c r="C50" s="2" t="s">
        <v>87</v>
      </c>
      <c r="D50" s="2" t="s">
        <v>88</v>
      </c>
      <c r="E50" s="2" t="s">
        <v>150</v>
      </c>
      <c r="F50" s="2" t="s">
        <v>90</v>
      </c>
      <c r="G50" s="2" t="s">
        <v>266</v>
      </c>
      <c r="H50" s="2" t="s">
        <v>251</v>
      </c>
      <c r="I50" s="2" t="s">
        <v>93</v>
      </c>
      <c r="J50" s="2" t="s">
        <v>93</v>
      </c>
      <c r="K50" s="2" t="s">
        <v>94</v>
      </c>
      <c r="L50" s="2" t="s">
        <v>247</v>
      </c>
      <c r="M50" s="2" t="s">
        <v>251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248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129</v>
      </c>
      <c r="AA50" s="2" t="s">
        <v>150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107</v>
      </c>
      <c r="AG50" s="2" t="s">
        <v>108</v>
      </c>
      <c r="AH50" s="2" t="s">
        <v>109</v>
      </c>
      <c r="AI50" s="2" t="s">
        <v>88</v>
      </c>
      <c r="AJ50" s="2" t="s">
        <v>110</v>
      </c>
    </row>
    <row r="51" spans="1:36" ht="45" customHeight="1" x14ac:dyDescent="0.25">
      <c r="A51" s="2" t="s">
        <v>267</v>
      </c>
      <c r="B51" s="2" t="s">
        <v>86</v>
      </c>
      <c r="C51" s="2" t="s">
        <v>87</v>
      </c>
      <c r="D51" s="2" t="s">
        <v>88</v>
      </c>
      <c r="E51" s="2" t="s">
        <v>268</v>
      </c>
      <c r="F51" s="2" t="s">
        <v>90</v>
      </c>
      <c r="G51" s="2" t="s">
        <v>266</v>
      </c>
      <c r="H51" s="2" t="s">
        <v>269</v>
      </c>
      <c r="I51" s="2" t="s">
        <v>93</v>
      </c>
      <c r="J51" s="2" t="s">
        <v>93</v>
      </c>
      <c r="K51" s="2" t="s">
        <v>209</v>
      </c>
      <c r="L51" s="2" t="s">
        <v>230</v>
      </c>
      <c r="M51" s="2" t="s">
        <v>269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231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129</v>
      </c>
      <c r="AA51" s="2" t="s">
        <v>270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107</v>
      </c>
      <c r="AG51" s="2" t="s">
        <v>108</v>
      </c>
      <c r="AH51" s="2" t="s">
        <v>109</v>
      </c>
      <c r="AI51" s="2" t="s">
        <v>88</v>
      </c>
      <c r="AJ51" s="2" t="s">
        <v>110</v>
      </c>
    </row>
    <row r="52" spans="1:36" ht="45" customHeight="1" x14ac:dyDescent="0.25">
      <c r="A52" s="2" t="s">
        <v>271</v>
      </c>
      <c r="B52" s="2" t="s">
        <v>86</v>
      </c>
      <c r="C52" s="2" t="s">
        <v>87</v>
      </c>
      <c r="D52" s="2" t="s">
        <v>88</v>
      </c>
      <c r="E52" s="2" t="s">
        <v>272</v>
      </c>
      <c r="F52" s="2" t="s">
        <v>90</v>
      </c>
      <c r="G52" s="2" t="s">
        <v>91</v>
      </c>
      <c r="H52" s="2" t="s">
        <v>273</v>
      </c>
      <c r="I52" s="2" t="s">
        <v>93</v>
      </c>
      <c r="J52" s="2" t="s">
        <v>93</v>
      </c>
      <c r="K52" s="2" t="s">
        <v>209</v>
      </c>
      <c r="L52" s="2" t="s">
        <v>230</v>
      </c>
      <c r="M52" s="2" t="s">
        <v>273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231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139</v>
      </c>
      <c r="AA52" s="2" t="s">
        <v>120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107</v>
      </c>
      <c r="AG52" s="2" t="s">
        <v>108</v>
      </c>
      <c r="AH52" s="2" t="s">
        <v>109</v>
      </c>
      <c r="AI52" s="2" t="s">
        <v>88</v>
      </c>
      <c r="AJ52" s="2" t="s">
        <v>110</v>
      </c>
    </row>
    <row r="53" spans="1:36" ht="45" customHeight="1" x14ac:dyDescent="0.25">
      <c r="A53" s="2" t="s">
        <v>274</v>
      </c>
      <c r="B53" s="2" t="s">
        <v>86</v>
      </c>
      <c r="C53" s="2" t="s">
        <v>87</v>
      </c>
      <c r="D53" s="2" t="s">
        <v>88</v>
      </c>
      <c r="E53" s="2" t="s">
        <v>275</v>
      </c>
      <c r="F53" s="2" t="s">
        <v>90</v>
      </c>
      <c r="G53" s="2" t="s">
        <v>161</v>
      </c>
      <c r="H53" s="2" t="s">
        <v>276</v>
      </c>
      <c r="I53" s="2" t="s">
        <v>93</v>
      </c>
      <c r="J53" s="2" t="s">
        <v>93</v>
      </c>
      <c r="K53" s="2" t="s">
        <v>209</v>
      </c>
      <c r="L53" s="2" t="s">
        <v>230</v>
      </c>
      <c r="M53" s="2" t="s">
        <v>276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231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139</v>
      </c>
      <c r="AA53" s="2" t="s">
        <v>120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107</v>
      </c>
      <c r="AG53" s="2" t="s">
        <v>108</v>
      </c>
      <c r="AH53" s="2" t="s">
        <v>109</v>
      </c>
      <c r="AI53" s="2" t="s">
        <v>88</v>
      </c>
      <c r="AJ53" s="2" t="s">
        <v>110</v>
      </c>
    </row>
    <row r="54" spans="1:36" ht="45" customHeight="1" x14ac:dyDescent="0.25">
      <c r="A54" s="2" t="s">
        <v>277</v>
      </c>
      <c r="B54" s="2" t="s">
        <v>86</v>
      </c>
      <c r="C54" s="2" t="s">
        <v>87</v>
      </c>
      <c r="D54" s="2" t="s">
        <v>88</v>
      </c>
      <c r="E54" s="2" t="s">
        <v>278</v>
      </c>
      <c r="F54" s="2" t="s">
        <v>90</v>
      </c>
      <c r="G54" s="2" t="s">
        <v>91</v>
      </c>
      <c r="H54" s="2" t="s">
        <v>279</v>
      </c>
      <c r="I54" s="2" t="s">
        <v>93</v>
      </c>
      <c r="J54" s="2" t="s">
        <v>93</v>
      </c>
      <c r="K54" s="2" t="s">
        <v>94</v>
      </c>
      <c r="L54" s="2" t="s">
        <v>280</v>
      </c>
      <c r="M54" s="2" t="s">
        <v>279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281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102</v>
      </c>
      <c r="AA54" s="2" t="s">
        <v>120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107</v>
      </c>
      <c r="AG54" s="2" t="s">
        <v>108</v>
      </c>
      <c r="AH54" s="2" t="s">
        <v>109</v>
      </c>
      <c r="AI54" s="2" t="s">
        <v>88</v>
      </c>
      <c r="AJ54" s="2" t="s">
        <v>110</v>
      </c>
    </row>
    <row r="55" spans="1:36" ht="45" customHeight="1" x14ac:dyDescent="0.25">
      <c r="A55" s="2" t="s">
        <v>282</v>
      </c>
      <c r="B55" s="2" t="s">
        <v>86</v>
      </c>
      <c r="C55" s="2" t="s">
        <v>87</v>
      </c>
      <c r="D55" s="2" t="s">
        <v>88</v>
      </c>
      <c r="E55" s="2" t="s">
        <v>283</v>
      </c>
      <c r="F55" s="2" t="s">
        <v>90</v>
      </c>
      <c r="G55" s="2" t="s">
        <v>91</v>
      </c>
      <c r="H55" s="2" t="s">
        <v>284</v>
      </c>
      <c r="I55" s="2" t="s">
        <v>93</v>
      </c>
      <c r="J55" s="2" t="s">
        <v>93</v>
      </c>
      <c r="K55" s="2" t="s">
        <v>94</v>
      </c>
      <c r="L55" s="2" t="s">
        <v>280</v>
      </c>
      <c r="M55" s="2" t="s">
        <v>284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281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102</v>
      </c>
      <c r="AA55" s="2" t="s">
        <v>143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109</v>
      </c>
      <c r="AI55" s="2" t="s">
        <v>88</v>
      </c>
      <c r="AJ55" s="2" t="s">
        <v>110</v>
      </c>
    </row>
    <row r="56" spans="1:36" ht="45" customHeight="1" x14ac:dyDescent="0.25">
      <c r="A56" s="2" t="s">
        <v>285</v>
      </c>
      <c r="B56" s="2" t="s">
        <v>86</v>
      </c>
      <c r="C56" s="2" t="s">
        <v>87</v>
      </c>
      <c r="D56" s="2" t="s">
        <v>88</v>
      </c>
      <c r="E56" s="2" t="s">
        <v>150</v>
      </c>
      <c r="F56" s="2" t="s">
        <v>90</v>
      </c>
      <c r="G56" s="2" t="s">
        <v>91</v>
      </c>
      <c r="H56" s="2" t="s">
        <v>286</v>
      </c>
      <c r="I56" s="2" t="s">
        <v>93</v>
      </c>
      <c r="J56" s="2" t="s">
        <v>93</v>
      </c>
      <c r="K56" s="2" t="s">
        <v>94</v>
      </c>
      <c r="L56" s="2" t="s">
        <v>280</v>
      </c>
      <c r="M56" s="2" t="s">
        <v>286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281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139</v>
      </c>
      <c r="AA56" s="2" t="s">
        <v>150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109</v>
      </c>
      <c r="AI56" s="2" t="s">
        <v>88</v>
      </c>
      <c r="AJ56" s="2" t="s">
        <v>110</v>
      </c>
    </row>
    <row r="57" spans="1:36" ht="45" customHeight="1" x14ac:dyDescent="0.25">
      <c r="A57" s="2" t="s">
        <v>287</v>
      </c>
      <c r="B57" s="2" t="s">
        <v>86</v>
      </c>
      <c r="C57" s="2" t="s">
        <v>87</v>
      </c>
      <c r="D57" s="2" t="s">
        <v>88</v>
      </c>
      <c r="E57" s="2" t="s">
        <v>118</v>
      </c>
      <c r="F57" s="2" t="s">
        <v>90</v>
      </c>
      <c r="G57" s="2" t="s">
        <v>91</v>
      </c>
      <c r="H57" s="2" t="s">
        <v>288</v>
      </c>
      <c r="I57" s="2" t="s">
        <v>289</v>
      </c>
      <c r="J57" s="2" t="s">
        <v>93</v>
      </c>
      <c r="K57" s="2" t="s">
        <v>94</v>
      </c>
      <c r="L57" s="2" t="s">
        <v>280</v>
      </c>
      <c r="M57" s="2" t="s">
        <v>288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281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102</v>
      </c>
      <c r="AA57" s="2" t="s">
        <v>290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107</v>
      </c>
      <c r="AG57" s="2" t="s">
        <v>108</v>
      </c>
      <c r="AH57" s="2" t="s">
        <v>109</v>
      </c>
      <c r="AI57" s="2" t="s">
        <v>88</v>
      </c>
      <c r="AJ57" s="2" t="s">
        <v>110</v>
      </c>
    </row>
    <row r="58" spans="1:36" ht="45" customHeight="1" x14ac:dyDescent="0.25">
      <c r="A58" s="2" t="s">
        <v>291</v>
      </c>
      <c r="B58" s="2" t="s">
        <v>86</v>
      </c>
      <c r="C58" s="2" t="s">
        <v>87</v>
      </c>
      <c r="D58" s="2" t="s">
        <v>88</v>
      </c>
      <c r="E58" s="2" t="s">
        <v>168</v>
      </c>
      <c r="F58" s="2" t="s">
        <v>90</v>
      </c>
      <c r="G58" s="2" t="s">
        <v>91</v>
      </c>
      <c r="H58" s="2" t="s">
        <v>288</v>
      </c>
      <c r="I58" s="2" t="s">
        <v>289</v>
      </c>
      <c r="J58" s="2" t="s">
        <v>93</v>
      </c>
      <c r="K58" s="2" t="s">
        <v>94</v>
      </c>
      <c r="L58" s="2" t="s">
        <v>280</v>
      </c>
      <c r="M58" s="2" t="s">
        <v>288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281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102</v>
      </c>
      <c r="AA58" s="2" t="s">
        <v>168</v>
      </c>
      <c r="AB58" s="2" t="s">
        <v>292</v>
      </c>
      <c r="AC58" s="2" t="s">
        <v>105</v>
      </c>
      <c r="AD58" s="2" t="s">
        <v>292</v>
      </c>
      <c r="AE58" s="2" t="s">
        <v>106</v>
      </c>
      <c r="AF58" s="2" t="s">
        <v>107</v>
      </c>
      <c r="AG58" s="2" t="s">
        <v>108</v>
      </c>
      <c r="AH58" s="2" t="s">
        <v>109</v>
      </c>
      <c r="AI58" s="2" t="s">
        <v>88</v>
      </c>
      <c r="AJ58" s="2" t="s">
        <v>110</v>
      </c>
    </row>
    <row r="59" spans="1:36" ht="45" customHeight="1" x14ac:dyDescent="0.25">
      <c r="A59" s="2" t="s">
        <v>293</v>
      </c>
      <c r="B59" s="2" t="s">
        <v>86</v>
      </c>
      <c r="C59" s="2" t="s">
        <v>87</v>
      </c>
      <c r="D59" s="2" t="s">
        <v>88</v>
      </c>
      <c r="E59" s="2" t="s">
        <v>294</v>
      </c>
      <c r="F59" s="2" t="s">
        <v>90</v>
      </c>
      <c r="G59" s="2" t="s">
        <v>91</v>
      </c>
      <c r="H59" s="2" t="s">
        <v>295</v>
      </c>
      <c r="I59" s="2" t="s">
        <v>93</v>
      </c>
      <c r="J59" s="2" t="s">
        <v>93</v>
      </c>
      <c r="K59" s="2" t="s">
        <v>94</v>
      </c>
      <c r="L59" s="2" t="s">
        <v>280</v>
      </c>
      <c r="M59" s="2" t="s">
        <v>295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281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129</v>
      </c>
      <c r="AA59" s="2" t="s">
        <v>155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109</v>
      </c>
      <c r="AI59" s="2" t="s">
        <v>88</v>
      </c>
      <c r="AJ59" s="2" t="s">
        <v>110</v>
      </c>
    </row>
    <row r="60" spans="1:36" ht="45" customHeight="1" x14ac:dyDescent="0.25">
      <c r="A60" s="2" t="s">
        <v>296</v>
      </c>
      <c r="B60" s="2" t="s">
        <v>86</v>
      </c>
      <c r="C60" s="2" t="s">
        <v>87</v>
      </c>
      <c r="D60" s="2" t="s">
        <v>88</v>
      </c>
      <c r="E60" s="2" t="s">
        <v>297</v>
      </c>
      <c r="F60" s="2" t="s">
        <v>90</v>
      </c>
      <c r="G60" s="2" t="s">
        <v>91</v>
      </c>
      <c r="H60" s="2" t="s">
        <v>298</v>
      </c>
      <c r="I60" s="2" t="s">
        <v>93</v>
      </c>
      <c r="J60" s="2" t="s">
        <v>93</v>
      </c>
      <c r="K60" s="2" t="s">
        <v>94</v>
      </c>
      <c r="L60" s="2" t="s">
        <v>247</v>
      </c>
      <c r="M60" s="2" t="s">
        <v>298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248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129</v>
      </c>
      <c r="AA60" s="2" t="s">
        <v>187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107</v>
      </c>
      <c r="AG60" s="2" t="s">
        <v>108</v>
      </c>
      <c r="AH60" s="2" t="s">
        <v>109</v>
      </c>
      <c r="AI60" s="2" t="s">
        <v>88</v>
      </c>
      <c r="AJ60" s="2" t="s">
        <v>110</v>
      </c>
    </row>
    <row r="61" spans="1:36" ht="45" customHeight="1" x14ac:dyDescent="0.25">
      <c r="A61" s="2" t="s">
        <v>299</v>
      </c>
      <c r="B61" s="2" t="s">
        <v>86</v>
      </c>
      <c r="C61" s="2" t="s">
        <v>87</v>
      </c>
      <c r="D61" s="2" t="s">
        <v>88</v>
      </c>
      <c r="E61" s="2" t="s">
        <v>300</v>
      </c>
      <c r="F61" s="2" t="s">
        <v>90</v>
      </c>
      <c r="G61" s="2" t="s">
        <v>142</v>
      </c>
      <c r="H61" s="2" t="s">
        <v>301</v>
      </c>
      <c r="I61" s="2" t="s">
        <v>93</v>
      </c>
      <c r="J61" s="2" t="s">
        <v>93</v>
      </c>
      <c r="K61" s="2" t="s">
        <v>94</v>
      </c>
      <c r="L61" s="2" t="s">
        <v>247</v>
      </c>
      <c r="M61" s="2" t="s">
        <v>301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248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129</v>
      </c>
      <c r="AA61" s="2" t="s">
        <v>118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109</v>
      </c>
      <c r="AI61" s="2" t="s">
        <v>88</v>
      </c>
      <c r="AJ61" s="2" t="s">
        <v>110</v>
      </c>
    </row>
    <row r="62" spans="1:36" ht="45" customHeight="1" x14ac:dyDescent="0.25">
      <c r="A62" s="2" t="s">
        <v>302</v>
      </c>
      <c r="B62" s="2" t="s">
        <v>86</v>
      </c>
      <c r="C62" s="2" t="s">
        <v>87</v>
      </c>
      <c r="D62" s="2" t="s">
        <v>88</v>
      </c>
      <c r="E62" s="2" t="s">
        <v>303</v>
      </c>
      <c r="F62" s="2" t="s">
        <v>90</v>
      </c>
      <c r="G62" s="2" t="s">
        <v>91</v>
      </c>
      <c r="H62" s="2" t="s">
        <v>301</v>
      </c>
      <c r="I62" s="2" t="s">
        <v>93</v>
      </c>
      <c r="J62" s="2" t="s">
        <v>93</v>
      </c>
      <c r="K62" s="2" t="s">
        <v>94</v>
      </c>
      <c r="L62" s="2" t="s">
        <v>247</v>
      </c>
      <c r="M62" s="2" t="s">
        <v>301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248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129</v>
      </c>
      <c r="AA62" s="2" t="s">
        <v>304</v>
      </c>
      <c r="AB62" s="2" t="s">
        <v>292</v>
      </c>
      <c r="AC62" s="2" t="s">
        <v>105</v>
      </c>
      <c r="AD62" s="2" t="s">
        <v>292</v>
      </c>
      <c r="AE62" s="2" t="s">
        <v>106</v>
      </c>
      <c r="AF62" s="2" t="s">
        <v>107</v>
      </c>
      <c r="AG62" s="2" t="s">
        <v>108</v>
      </c>
      <c r="AH62" s="2" t="s">
        <v>109</v>
      </c>
      <c r="AI62" s="2" t="s">
        <v>88</v>
      </c>
      <c r="AJ62" s="2" t="s">
        <v>110</v>
      </c>
    </row>
    <row r="63" spans="1:36" ht="45" customHeight="1" x14ac:dyDescent="0.25">
      <c r="A63" s="2" t="s">
        <v>305</v>
      </c>
      <c r="B63" s="2" t="s">
        <v>86</v>
      </c>
      <c r="C63" s="2" t="s">
        <v>87</v>
      </c>
      <c r="D63" s="2" t="s">
        <v>88</v>
      </c>
      <c r="E63" s="2" t="s">
        <v>306</v>
      </c>
      <c r="F63" s="2" t="s">
        <v>90</v>
      </c>
      <c r="G63" s="2" t="s">
        <v>161</v>
      </c>
      <c r="H63" s="2" t="s">
        <v>307</v>
      </c>
      <c r="I63" s="2" t="s">
        <v>93</v>
      </c>
      <c r="J63" s="2" t="s">
        <v>93</v>
      </c>
      <c r="K63" s="2" t="s">
        <v>209</v>
      </c>
      <c r="L63" s="2" t="s">
        <v>230</v>
      </c>
      <c r="M63" s="2" t="s">
        <v>307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231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139</v>
      </c>
      <c r="AA63" s="2" t="s">
        <v>120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107</v>
      </c>
      <c r="AG63" s="2" t="s">
        <v>108</v>
      </c>
      <c r="AH63" s="2" t="s">
        <v>109</v>
      </c>
      <c r="AI63" s="2" t="s">
        <v>88</v>
      </c>
      <c r="AJ63" s="2" t="s">
        <v>110</v>
      </c>
    </row>
    <row r="64" spans="1:36" ht="45" customHeight="1" x14ac:dyDescent="0.25">
      <c r="A64" s="2" t="s">
        <v>308</v>
      </c>
      <c r="B64" s="2" t="s">
        <v>86</v>
      </c>
      <c r="C64" s="2" t="s">
        <v>87</v>
      </c>
      <c r="D64" s="2" t="s">
        <v>88</v>
      </c>
      <c r="E64" s="2" t="s">
        <v>309</v>
      </c>
      <c r="F64" s="2" t="s">
        <v>90</v>
      </c>
      <c r="G64" s="2" t="s">
        <v>161</v>
      </c>
      <c r="H64" s="2" t="s">
        <v>310</v>
      </c>
      <c r="I64" s="2" t="s">
        <v>93</v>
      </c>
      <c r="J64" s="2" t="s">
        <v>93</v>
      </c>
      <c r="K64" s="2" t="s">
        <v>209</v>
      </c>
      <c r="L64" s="2" t="s">
        <v>230</v>
      </c>
      <c r="M64" s="2" t="s">
        <v>310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231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129</v>
      </c>
      <c r="AA64" s="2" t="s">
        <v>180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107</v>
      </c>
      <c r="AG64" s="2" t="s">
        <v>108</v>
      </c>
      <c r="AH64" s="2" t="s">
        <v>109</v>
      </c>
      <c r="AI64" s="2" t="s">
        <v>88</v>
      </c>
      <c r="AJ64" s="2" t="s">
        <v>110</v>
      </c>
    </row>
    <row r="65" spans="1:36" ht="45" customHeight="1" x14ac:dyDescent="0.25">
      <c r="A65" s="2" t="s">
        <v>311</v>
      </c>
      <c r="B65" s="2" t="s">
        <v>86</v>
      </c>
      <c r="C65" s="2" t="s">
        <v>87</v>
      </c>
      <c r="D65" s="2" t="s">
        <v>88</v>
      </c>
      <c r="E65" s="2" t="s">
        <v>312</v>
      </c>
      <c r="F65" s="2" t="s">
        <v>90</v>
      </c>
      <c r="G65" s="2" t="s">
        <v>161</v>
      </c>
      <c r="H65" s="2" t="s">
        <v>313</v>
      </c>
      <c r="I65" s="2" t="s">
        <v>93</v>
      </c>
      <c r="J65" s="2" t="s">
        <v>93</v>
      </c>
      <c r="K65" s="2" t="s">
        <v>209</v>
      </c>
      <c r="L65" s="2" t="s">
        <v>230</v>
      </c>
      <c r="M65" s="2" t="s">
        <v>313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231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129</v>
      </c>
      <c r="AA65" s="2" t="s">
        <v>314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109</v>
      </c>
      <c r="AI65" s="2" t="s">
        <v>88</v>
      </c>
      <c r="AJ65" s="2" t="s">
        <v>110</v>
      </c>
    </row>
    <row r="66" spans="1:36" ht="45" customHeight="1" x14ac:dyDescent="0.25">
      <c r="A66" s="2" t="s">
        <v>315</v>
      </c>
      <c r="B66" s="2" t="s">
        <v>86</v>
      </c>
      <c r="C66" s="2" t="s">
        <v>87</v>
      </c>
      <c r="D66" s="2" t="s">
        <v>88</v>
      </c>
      <c r="E66" s="2" t="s">
        <v>316</v>
      </c>
      <c r="F66" s="2" t="s">
        <v>90</v>
      </c>
      <c r="G66" s="2" t="s">
        <v>142</v>
      </c>
      <c r="H66" s="2" t="s">
        <v>317</v>
      </c>
      <c r="I66" s="2" t="s">
        <v>93</v>
      </c>
      <c r="J66" s="2" t="s">
        <v>93</v>
      </c>
      <c r="K66" s="2" t="s">
        <v>209</v>
      </c>
      <c r="L66" s="2" t="s">
        <v>230</v>
      </c>
      <c r="M66" s="2" t="s">
        <v>317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231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129</v>
      </c>
      <c r="AA66" s="2" t="s">
        <v>180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109</v>
      </c>
      <c r="AI66" s="2" t="s">
        <v>88</v>
      </c>
      <c r="AJ66" s="2" t="s">
        <v>110</v>
      </c>
    </row>
    <row r="67" spans="1:36" ht="45" customHeight="1" x14ac:dyDescent="0.25">
      <c r="A67" s="2" t="s">
        <v>318</v>
      </c>
      <c r="B67" s="2" t="s">
        <v>86</v>
      </c>
      <c r="C67" s="2" t="s">
        <v>87</v>
      </c>
      <c r="D67" s="2" t="s">
        <v>88</v>
      </c>
      <c r="E67" s="2" t="s">
        <v>178</v>
      </c>
      <c r="F67" s="2" t="s">
        <v>90</v>
      </c>
      <c r="G67" s="2" t="s">
        <v>91</v>
      </c>
      <c r="H67" s="2" t="s">
        <v>319</v>
      </c>
      <c r="I67" s="2" t="s">
        <v>93</v>
      </c>
      <c r="J67" s="2" t="s">
        <v>93</v>
      </c>
      <c r="K67" s="2" t="s">
        <v>94</v>
      </c>
      <c r="L67" s="2" t="s">
        <v>280</v>
      </c>
      <c r="M67" s="2" t="s">
        <v>319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281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129</v>
      </c>
      <c r="AA67" s="2" t="s">
        <v>180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107</v>
      </c>
      <c r="AG67" s="2" t="s">
        <v>108</v>
      </c>
      <c r="AH67" s="2" t="s">
        <v>109</v>
      </c>
      <c r="AI67" s="2" t="s">
        <v>88</v>
      </c>
      <c r="AJ67" s="2" t="s">
        <v>110</v>
      </c>
    </row>
    <row r="68" spans="1:36" ht="45" customHeight="1" x14ac:dyDescent="0.25">
      <c r="A68" s="2" t="s">
        <v>320</v>
      </c>
      <c r="B68" s="2" t="s">
        <v>86</v>
      </c>
      <c r="C68" s="2" t="s">
        <v>87</v>
      </c>
      <c r="D68" s="2" t="s">
        <v>88</v>
      </c>
      <c r="E68" s="2" t="s">
        <v>321</v>
      </c>
      <c r="F68" s="2" t="s">
        <v>90</v>
      </c>
      <c r="G68" s="2" t="s">
        <v>91</v>
      </c>
      <c r="H68" s="2" t="s">
        <v>322</v>
      </c>
      <c r="I68" s="2" t="s">
        <v>93</v>
      </c>
      <c r="J68" s="2" t="s">
        <v>93</v>
      </c>
      <c r="K68" s="2" t="s">
        <v>94</v>
      </c>
      <c r="L68" s="2" t="s">
        <v>323</v>
      </c>
      <c r="M68" s="2" t="s">
        <v>322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281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102</v>
      </c>
      <c r="AA68" s="2" t="s">
        <v>324</v>
      </c>
      <c r="AB68" s="2" t="s">
        <v>196</v>
      </c>
      <c r="AC68" s="2" t="s">
        <v>105</v>
      </c>
      <c r="AD68" s="2" t="s">
        <v>196</v>
      </c>
      <c r="AE68" s="2" t="s">
        <v>106</v>
      </c>
      <c r="AF68" s="2" t="s">
        <v>107</v>
      </c>
      <c r="AG68" s="2" t="s">
        <v>108</v>
      </c>
      <c r="AH68" s="2" t="s">
        <v>109</v>
      </c>
      <c r="AI68" s="2" t="s">
        <v>88</v>
      </c>
      <c r="AJ68" s="2" t="s">
        <v>110</v>
      </c>
    </row>
    <row r="69" spans="1:36" ht="45" customHeight="1" x14ac:dyDescent="0.25">
      <c r="A69" s="2" t="s">
        <v>325</v>
      </c>
      <c r="B69" s="2" t="s">
        <v>86</v>
      </c>
      <c r="C69" s="2" t="s">
        <v>87</v>
      </c>
      <c r="D69" s="2" t="s">
        <v>88</v>
      </c>
      <c r="E69" s="2" t="s">
        <v>326</v>
      </c>
      <c r="F69" s="2" t="s">
        <v>90</v>
      </c>
      <c r="G69" s="2" t="s">
        <v>91</v>
      </c>
      <c r="H69" s="2" t="s">
        <v>327</v>
      </c>
      <c r="I69" s="2" t="s">
        <v>93</v>
      </c>
      <c r="J69" s="2" t="s">
        <v>93</v>
      </c>
      <c r="K69" s="2" t="s">
        <v>94</v>
      </c>
      <c r="L69" s="2" t="s">
        <v>323</v>
      </c>
      <c r="M69" s="2" t="s">
        <v>327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281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102</v>
      </c>
      <c r="AA69" s="2" t="s">
        <v>114</v>
      </c>
      <c r="AB69" s="2" t="s">
        <v>292</v>
      </c>
      <c r="AC69" s="2" t="s">
        <v>105</v>
      </c>
      <c r="AD69" s="2" t="s">
        <v>292</v>
      </c>
      <c r="AE69" s="2" t="s">
        <v>106</v>
      </c>
      <c r="AF69" s="2" t="s">
        <v>107</v>
      </c>
      <c r="AG69" s="2" t="s">
        <v>108</v>
      </c>
      <c r="AH69" s="2" t="s">
        <v>109</v>
      </c>
      <c r="AI69" s="2" t="s">
        <v>88</v>
      </c>
      <c r="AJ69" s="2" t="s">
        <v>110</v>
      </c>
    </row>
    <row r="70" spans="1:36" ht="45" customHeight="1" x14ac:dyDescent="0.25">
      <c r="A70" s="2" t="s">
        <v>328</v>
      </c>
      <c r="B70" s="2" t="s">
        <v>86</v>
      </c>
      <c r="C70" s="2" t="s">
        <v>87</v>
      </c>
      <c r="D70" s="2" t="s">
        <v>88</v>
      </c>
      <c r="E70" s="2" t="s">
        <v>294</v>
      </c>
      <c r="F70" s="2" t="s">
        <v>90</v>
      </c>
      <c r="G70" s="2" t="s">
        <v>142</v>
      </c>
      <c r="H70" s="2" t="s">
        <v>329</v>
      </c>
      <c r="I70" s="2" t="s">
        <v>93</v>
      </c>
      <c r="J70" s="2" t="s">
        <v>93</v>
      </c>
      <c r="K70" s="2" t="s">
        <v>94</v>
      </c>
      <c r="L70" s="2" t="s">
        <v>323</v>
      </c>
      <c r="M70" s="2" t="s">
        <v>329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281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102</v>
      </c>
      <c r="AA70" s="2" t="s">
        <v>155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107</v>
      </c>
      <c r="AG70" s="2" t="s">
        <v>108</v>
      </c>
      <c r="AH70" s="2" t="s">
        <v>109</v>
      </c>
      <c r="AI70" s="2" t="s">
        <v>88</v>
      </c>
      <c r="AJ70" s="2" t="s">
        <v>110</v>
      </c>
    </row>
    <row r="71" spans="1:36" ht="45" customHeight="1" x14ac:dyDescent="0.25">
      <c r="A71" s="2" t="s">
        <v>330</v>
      </c>
      <c r="B71" s="2" t="s">
        <v>86</v>
      </c>
      <c r="C71" s="2" t="s">
        <v>87</v>
      </c>
      <c r="D71" s="2" t="s">
        <v>88</v>
      </c>
      <c r="E71" s="2" t="s">
        <v>331</v>
      </c>
      <c r="F71" s="2" t="s">
        <v>90</v>
      </c>
      <c r="G71" s="2" t="s">
        <v>142</v>
      </c>
      <c r="H71" s="2" t="s">
        <v>332</v>
      </c>
      <c r="I71" s="2" t="s">
        <v>93</v>
      </c>
      <c r="J71" s="2" t="s">
        <v>93</v>
      </c>
      <c r="K71" s="2" t="s">
        <v>94</v>
      </c>
      <c r="L71" s="2" t="s">
        <v>323</v>
      </c>
      <c r="M71" s="2" t="s">
        <v>332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333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129</v>
      </c>
      <c r="AA71" s="2" t="s">
        <v>180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109</v>
      </c>
      <c r="AI71" s="2" t="s">
        <v>88</v>
      </c>
      <c r="AJ71" s="2" t="s">
        <v>110</v>
      </c>
    </row>
    <row r="72" spans="1:36" ht="45" customHeight="1" x14ac:dyDescent="0.25">
      <c r="A72" s="2" t="s">
        <v>334</v>
      </c>
      <c r="B72" s="2" t="s">
        <v>86</v>
      </c>
      <c r="C72" s="2" t="s">
        <v>87</v>
      </c>
      <c r="D72" s="2" t="s">
        <v>88</v>
      </c>
      <c r="E72" s="2" t="s">
        <v>335</v>
      </c>
      <c r="F72" s="2" t="s">
        <v>90</v>
      </c>
      <c r="G72" s="2" t="s">
        <v>142</v>
      </c>
      <c r="H72" s="2" t="s">
        <v>336</v>
      </c>
      <c r="I72" s="2" t="s">
        <v>93</v>
      </c>
      <c r="J72" s="2" t="s">
        <v>93</v>
      </c>
      <c r="K72" s="2" t="s">
        <v>94</v>
      </c>
      <c r="L72" s="2" t="s">
        <v>337</v>
      </c>
      <c r="M72" s="2" t="s">
        <v>336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333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102</v>
      </c>
      <c r="AA72" s="2" t="s">
        <v>338</v>
      </c>
      <c r="AB72" s="2" t="s">
        <v>196</v>
      </c>
      <c r="AC72" s="2" t="s">
        <v>105</v>
      </c>
      <c r="AD72" s="2" t="s">
        <v>196</v>
      </c>
      <c r="AE72" s="2" t="s">
        <v>106</v>
      </c>
      <c r="AF72" s="2" t="s">
        <v>107</v>
      </c>
      <c r="AG72" s="2" t="s">
        <v>108</v>
      </c>
      <c r="AH72" s="2" t="s">
        <v>109</v>
      </c>
      <c r="AI72" s="2" t="s">
        <v>88</v>
      </c>
      <c r="AJ72" s="2" t="s">
        <v>110</v>
      </c>
    </row>
    <row r="73" spans="1:36" ht="45" customHeight="1" x14ac:dyDescent="0.25">
      <c r="A73" s="2" t="s">
        <v>339</v>
      </c>
      <c r="B73" s="2" t="s">
        <v>86</v>
      </c>
      <c r="C73" s="2" t="s">
        <v>87</v>
      </c>
      <c r="D73" s="2" t="s">
        <v>88</v>
      </c>
      <c r="E73" s="2" t="s">
        <v>168</v>
      </c>
      <c r="F73" s="2" t="s">
        <v>90</v>
      </c>
      <c r="G73" s="2" t="s">
        <v>91</v>
      </c>
      <c r="H73" s="2" t="s">
        <v>340</v>
      </c>
      <c r="I73" s="2" t="s">
        <v>93</v>
      </c>
      <c r="J73" s="2" t="s">
        <v>93</v>
      </c>
      <c r="K73" s="2" t="s">
        <v>94</v>
      </c>
      <c r="L73" s="2" t="s">
        <v>247</v>
      </c>
      <c r="M73" s="2" t="s">
        <v>340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248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102</v>
      </c>
      <c r="AA73" s="2" t="s">
        <v>168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109</v>
      </c>
      <c r="AI73" s="2" t="s">
        <v>88</v>
      </c>
      <c r="AJ73" s="2" t="s">
        <v>110</v>
      </c>
    </row>
    <row r="74" spans="1:36" ht="45" customHeight="1" x14ac:dyDescent="0.25">
      <c r="A74" s="2" t="s">
        <v>341</v>
      </c>
      <c r="B74" s="2" t="s">
        <v>86</v>
      </c>
      <c r="C74" s="2" t="s">
        <v>87</v>
      </c>
      <c r="D74" s="2" t="s">
        <v>88</v>
      </c>
      <c r="E74" s="2" t="s">
        <v>342</v>
      </c>
      <c r="F74" s="2" t="s">
        <v>90</v>
      </c>
      <c r="G74" s="2" t="s">
        <v>91</v>
      </c>
      <c r="H74" s="2" t="s">
        <v>343</v>
      </c>
      <c r="I74" s="2" t="s">
        <v>93</v>
      </c>
      <c r="J74" s="2" t="s">
        <v>93</v>
      </c>
      <c r="K74" s="2" t="s">
        <v>94</v>
      </c>
      <c r="L74" s="2" t="s">
        <v>247</v>
      </c>
      <c r="M74" s="2" t="s">
        <v>343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248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102</v>
      </c>
      <c r="AA74" s="2" t="s">
        <v>143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109</v>
      </c>
      <c r="AI74" s="2" t="s">
        <v>88</v>
      </c>
      <c r="AJ74" s="2" t="s">
        <v>110</v>
      </c>
    </row>
    <row r="75" spans="1:36" ht="45" customHeight="1" x14ac:dyDescent="0.25">
      <c r="A75" s="2" t="s">
        <v>344</v>
      </c>
      <c r="B75" s="2" t="s">
        <v>86</v>
      </c>
      <c r="C75" s="2" t="s">
        <v>87</v>
      </c>
      <c r="D75" s="2" t="s">
        <v>88</v>
      </c>
      <c r="E75" s="2" t="s">
        <v>345</v>
      </c>
      <c r="F75" s="2" t="s">
        <v>90</v>
      </c>
      <c r="G75" s="2" t="s">
        <v>91</v>
      </c>
      <c r="H75" s="2" t="s">
        <v>346</v>
      </c>
      <c r="I75" s="2" t="s">
        <v>93</v>
      </c>
      <c r="J75" s="2" t="s">
        <v>93</v>
      </c>
      <c r="K75" s="2" t="s">
        <v>94</v>
      </c>
      <c r="L75" s="2" t="s">
        <v>247</v>
      </c>
      <c r="M75" s="2" t="s">
        <v>346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248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129</v>
      </c>
      <c r="AA75" s="2" t="s">
        <v>143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109</v>
      </c>
      <c r="AI75" s="2" t="s">
        <v>88</v>
      </c>
      <c r="AJ75" s="2" t="s">
        <v>110</v>
      </c>
    </row>
    <row r="76" spans="1:36" ht="45" customHeight="1" x14ac:dyDescent="0.25">
      <c r="A76" s="2" t="s">
        <v>347</v>
      </c>
      <c r="B76" s="2" t="s">
        <v>86</v>
      </c>
      <c r="C76" s="2" t="s">
        <v>87</v>
      </c>
      <c r="D76" s="2" t="s">
        <v>88</v>
      </c>
      <c r="E76" s="2" t="s">
        <v>348</v>
      </c>
      <c r="F76" s="2" t="s">
        <v>90</v>
      </c>
      <c r="G76" s="2" t="s">
        <v>91</v>
      </c>
      <c r="H76" s="2" t="s">
        <v>313</v>
      </c>
      <c r="I76" s="2" t="s">
        <v>93</v>
      </c>
      <c r="J76" s="2" t="s">
        <v>93</v>
      </c>
      <c r="K76" s="2" t="s">
        <v>209</v>
      </c>
      <c r="L76" s="2" t="s">
        <v>230</v>
      </c>
      <c r="M76" s="2" t="s">
        <v>313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231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129</v>
      </c>
      <c r="AA76" s="2" t="s">
        <v>180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107</v>
      </c>
      <c r="AG76" s="2" t="s">
        <v>108</v>
      </c>
      <c r="AH76" s="2" t="s">
        <v>109</v>
      </c>
      <c r="AI76" s="2" t="s">
        <v>88</v>
      </c>
      <c r="AJ76" s="2" t="s">
        <v>110</v>
      </c>
    </row>
    <row r="77" spans="1:36" ht="45" customHeight="1" x14ac:dyDescent="0.25">
      <c r="A77" s="2" t="s">
        <v>349</v>
      </c>
      <c r="B77" s="2" t="s">
        <v>86</v>
      </c>
      <c r="C77" s="2" t="s">
        <v>87</v>
      </c>
      <c r="D77" s="2" t="s">
        <v>88</v>
      </c>
      <c r="E77" s="2" t="s">
        <v>350</v>
      </c>
      <c r="F77" s="2" t="s">
        <v>90</v>
      </c>
      <c r="G77" s="2" t="s">
        <v>91</v>
      </c>
      <c r="H77" s="2" t="s">
        <v>351</v>
      </c>
      <c r="I77" s="2" t="s">
        <v>93</v>
      </c>
      <c r="J77" s="2" t="s">
        <v>93</v>
      </c>
      <c r="K77" s="2" t="s">
        <v>209</v>
      </c>
      <c r="L77" s="2" t="s">
        <v>230</v>
      </c>
      <c r="M77" s="2" t="s">
        <v>351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231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129</v>
      </c>
      <c r="AA77" s="2" t="s">
        <v>114</v>
      </c>
      <c r="AB77" s="2" t="s">
        <v>352</v>
      </c>
      <c r="AC77" s="2" t="s">
        <v>105</v>
      </c>
      <c r="AD77" s="2" t="s">
        <v>352</v>
      </c>
      <c r="AE77" s="2" t="s">
        <v>106</v>
      </c>
      <c r="AF77" s="2" t="s">
        <v>107</v>
      </c>
      <c r="AG77" s="2" t="s">
        <v>108</v>
      </c>
      <c r="AH77" s="2" t="s">
        <v>109</v>
      </c>
      <c r="AI77" s="2" t="s">
        <v>88</v>
      </c>
      <c r="AJ77" s="2" t="s">
        <v>110</v>
      </c>
    </row>
    <row r="78" spans="1:36" ht="45" customHeight="1" x14ac:dyDescent="0.25">
      <c r="A78" s="2" t="s">
        <v>353</v>
      </c>
      <c r="B78" s="2" t="s">
        <v>86</v>
      </c>
      <c r="C78" s="2" t="s">
        <v>87</v>
      </c>
      <c r="D78" s="2" t="s">
        <v>88</v>
      </c>
      <c r="E78" s="2" t="s">
        <v>354</v>
      </c>
      <c r="F78" s="2" t="s">
        <v>90</v>
      </c>
      <c r="G78" s="2" t="s">
        <v>91</v>
      </c>
      <c r="H78" s="2" t="s">
        <v>355</v>
      </c>
      <c r="I78" s="2" t="s">
        <v>93</v>
      </c>
      <c r="J78" s="2" t="s">
        <v>93</v>
      </c>
      <c r="K78" s="2" t="s">
        <v>209</v>
      </c>
      <c r="L78" s="2" t="s">
        <v>230</v>
      </c>
      <c r="M78" s="2" t="s">
        <v>355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231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129</v>
      </c>
      <c r="AA78" s="2" t="s">
        <v>356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107</v>
      </c>
      <c r="AG78" s="2" t="s">
        <v>108</v>
      </c>
      <c r="AH78" s="2" t="s">
        <v>109</v>
      </c>
      <c r="AI78" s="2" t="s">
        <v>88</v>
      </c>
      <c r="AJ78" s="2" t="s">
        <v>110</v>
      </c>
    </row>
    <row r="79" spans="1:36" ht="45" customHeight="1" x14ac:dyDescent="0.25">
      <c r="A79" s="2" t="s">
        <v>357</v>
      </c>
      <c r="B79" s="2" t="s">
        <v>86</v>
      </c>
      <c r="C79" s="2" t="s">
        <v>87</v>
      </c>
      <c r="D79" s="2" t="s">
        <v>88</v>
      </c>
      <c r="E79" s="2" t="s">
        <v>358</v>
      </c>
      <c r="F79" s="2" t="s">
        <v>90</v>
      </c>
      <c r="G79" s="2" t="s">
        <v>91</v>
      </c>
      <c r="H79" s="2" t="s">
        <v>359</v>
      </c>
      <c r="I79" s="2" t="s">
        <v>93</v>
      </c>
      <c r="J79" s="2" t="s">
        <v>93</v>
      </c>
      <c r="K79" s="2" t="s">
        <v>94</v>
      </c>
      <c r="L79" s="2" t="s">
        <v>337</v>
      </c>
      <c r="M79" s="2" t="s">
        <v>359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333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102</v>
      </c>
      <c r="AA79" s="2" t="s">
        <v>360</v>
      </c>
      <c r="AB79" s="2" t="s">
        <v>196</v>
      </c>
      <c r="AC79" s="2" t="s">
        <v>105</v>
      </c>
      <c r="AD79" s="2" t="s">
        <v>196</v>
      </c>
      <c r="AE79" s="2" t="s">
        <v>106</v>
      </c>
      <c r="AF79" s="2" t="s">
        <v>107</v>
      </c>
      <c r="AG79" s="2" t="s">
        <v>108</v>
      </c>
      <c r="AH79" s="2" t="s">
        <v>109</v>
      </c>
      <c r="AI79" s="2" t="s">
        <v>88</v>
      </c>
      <c r="AJ79" s="2" t="s">
        <v>110</v>
      </c>
    </row>
    <row r="80" spans="1:36" ht="45" customHeight="1" x14ac:dyDescent="0.25">
      <c r="A80" s="2" t="s">
        <v>361</v>
      </c>
      <c r="B80" s="2" t="s">
        <v>86</v>
      </c>
      <c r="C80" s="2" t="s">
        <v>87</v>
      </c>
      <c r="D80" s="2" t="s">
        <v>88</v>
      </c>
      <c r="E80" s="2" t="s">
        <v>150</v>
      </c>
      <c r="F80" s="2" t="s">
        <v>90</v>
      </c>
      <c r="G80" s="2" t="s">
        <v>91</v>
      </c>
      <c r="H80" s="2" t="s">
        <v>362</v>
      </c>
      <c r="I80" s="2" t="s">
        <v>93</v>
      </c>
      <c r="J80" s="2" t="s">
        <v>93</v>
      </c>
      <c r="K80" s="2" t="s">
        <v>94</v>
      </c>
      <c r="L80" s="2" t="s">
        <v>337</v>
      </c>
      <c r="M80" s="2" t="s">
        <v>362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363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129</v>
      </c>
      <c r="AA80" s="2" t="s">
        <v>150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109</v>
      </c>
      <c r="AI80" s="2" t="s">
        <v>88</v>
      </c>
      <c r="AJ80" s="2" t="s">
        <v>110</v>
      </c>
    </row>
    <row r="81" spans="1:36" ht="45" customHeight="1" x14ac:dyDescent="0.25">
      <c r="A81" s="2" t="s">
        <v>364</v>
      </c>
      <c r="B81" s="2" t="s">
        <v>86</v>
      </c>
      <c r="C81" s="2" t="s">
        <v>87</v>
      </c>
      <c r="D81" s="2" t="s">
        <v>88</v>
      </c>
      <c r="E81" s="2" t="s">
        <v>365</v>
      </c>
      <c r="F81" s="2" t="s">
        <v>90</v>
      </c>
      <c r="G81" s="2" t="s">
        <v>142</v>
      </c>
      <c r="H81" s="2" t="s">
        <v>366</v>
      </c>
      <c r="I81" s="2" t="s">
        <v>93</v>
      </c>
      <c r="J81" s="2" t="s">
        <v>93</v>
      </c>
      <c r="K81" s="2" t="s">
        <v>94</v>
      </c>
      <c r="L81" s="2" t="s">
        <v>337</v>
      </c>
      <c r="M81" s="2" t="s">
        <v>366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363</v>
      </c>
      <c r="T81" s="2" t="s">
        <v>98</v>
      </c>
      <c r="U81" s="2" t="s">
        <v>99</v>
      </c>
      <c r="V81" s="2" t="s">
        <v>100</v>
      </c>
      <c r="W81" s="2" t="s">
        <v>99</v>
      </c>
      <c r="X81" s="2" t="s">
        <v>99</v>
      </c>
      <c r="Y81" s="2" t="s">
        <v>101</v>
      </c>
      <c r="Z81" s="2" t="s">
        <v>129</v>
      </c>
      <c r="AA81" s="2" t="s">
        <v>367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107</v>
      </c>
      <c r="AG81" s="2" t="s">
        <v>108</v>
      </c>
      <c r="AH81" s="2" t="s">
        <v>109</v>
      </c>
      <c r="AI81" s="2" t="s">
        <v>88</v>
      </c>
      <c r="AJ81" s="2" t="s">
        <v>110</v>
      </c>
    </row>
    <row r="82" spans="1:36" ht="45" customHeight="1" x14ac:dyDescent="0.25">
      <c r="A82" s="2" t="s">
        <v>368</v>
      </c>
      <c r="B82" s="2" t="s">
        <v>86</v>
      </c>
      <c r="C82" s="2" t="s">
        <v>87</v>
      </c>
      <c r="D82" s="2" t="s">
        <v>88</v>
      </c>
      <c r="E82" s="2" t="s">
        <v>369</v>
      </c>
      <c r="F82" s="2" t="s">
        <v>90</v>
      </c>
      <c r="G82" s="2" t="s">
        <v>142</v>
      </c>
      <c r="H82" s="2" t="s">
        <v>370</v>
      </c>
      <c r="I82" s="2" t="s">
        <v>93</v>
      </c>
      <c r="J82" s="2" t="s">
        <v>93</v>
      </c>
      <c r="K82" s="2" t="s">
        <v>94</v>
      </c>
      <c r="L82" s="2" t="s">
        <v>337</v>
      </c>
      <c r="M82" s="2" t="s">
        <v>370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363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129</v>
      </c>
      <c r="AA82" s="2" t="s">
        <v>155</v>
      </c>
      <c r="AB82" s="2" t="s">
        <v>196</v>
      </c>
      <c r="AC82" s="2" t="s">
        <v>105</v>
      </c>
      <c r="AD82" s="2" t="s">
        <v>196</v>
      </c>
      <c r="AE82" s="2" t="s">
        <v>106</v>
      </c>
      <c r="AF82" s="2" t="s">
        <v>107</v>
      </c>
      <c r="AG82" s="2" t="s">
        <v>108</v>
      </c>
      <c r="AH82" s="2" t="s">
        <v>109</v>
      </c>
      <c r="AI82" s="2" t="s">
        <v>88</v>
      </c>
      <c r="AJ82" s="2" t="s">
        <v>110</v>
      </c>
    </row>
    <row r="83" spans="1:36" ht="45" customHeight="1" x14ac:dyDescent="0.25">
      <c r="A83" s="2" t="s">
        <v>371</v>
      </c>
      <c r="B83" s="2" t="s">
        <v>86</v>
      </c>
      <c r="C83" s="2" t="s">
        <v>87</v>
      </c>
      <c r="D83" s="2" t="s">
        <v>88</v>
      </c>
      <c r="E83" s="2" t="s">
        <v>178</v>
      </c>
      <c r="F83" s="2" t="s">
        <v>90</v>
      </c>
      <c r="G83" s="2" t="s">
        <v>142</v>
      </c>
      <c r="H83" s="2" t="s">
        <v>372</v>
      </c>
      <c r="I83" s="2" t="s">
        <v>93</v>
      </c>
      <c r="J83" s="2" t="s">
        <v>93</v>
      </c>
      <c r="K83" s="2" t="s">
        <v>94</v>
      </c>
      <c r="L83" s="2" t="s">
        <v>337</v>
      </c>
      <c r="M83" s="2" t="s">
        <v>372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363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102</v>
      </c>
      <c r="AA83" s="2" t="s">
        <v>180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107</v>
      </c>
      <c r="AG83" s="2" t="s">
        <v>108</v>
      </c>
      <c r="AH83" s="2" t="s">
        <v>109</v>
      </c>
      <c r="AI83" s="2" t="s">
        <v>88</v>
      </c>
      <c r="AJ83" s="2" t="s">
        <v>110</v>
      </c>
    </row>
    <row r="84" spans="1:36" ht="45" customHeight="1" x14ac:dyDescent="0.25">
      <c r="A84" s="2" t="s">
        <v>373</v>
      </c>
      <c r="B84" s="2" t="s">
        <v>86</v>
      </c>
      <c r="C84" s="2" t="s">
        <v>87</v>
      </c>
      <c r="D84" s="2" t="s">
        <v>88</v>
      </c>
      <c r="E84" s="2" t="s">
        <v>275</v>
      </c>
      <c r="F84" s="2" t="s">
        <v>90</v>
      </c>
      <c r="G84" s="2" t="s">
        <v>142</v>
      </c>
      <c r="H84" s="2" t="s">
        <v>374</v>
      </c>
      <c r="I84" s="2" t="s">
        <v>93</v>
      </c>
      <c r="J84" s="2" t="s">
        <v>93</v>
      </c>
      <c r="K84" s="2" t="s">
        <v>94</v>
      </c>
      <c r="L84" s="2" t="s">
        <v>375</v>
      </c>
      <c r="M84" s="2" t="s">
        <v>374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363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102</v>
      </c>
      <c r="AA84" s="2" t="s">
        <v>120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109</v>
      </c>
      <c r="AI84" s="2" t="s">
        <v>88</v>
      </c>
      <c r="AJ84" s="2" t="s">
        <v>110</v>
      </c>
    </row>
    <row r="85" spans="1:36" ht="45" customHeight="1" x14ac:dyDescent="0.25">
      <c r="A85" s="2" t="s">
        <v>376</v>
      </c>
      <c r="B85" s="2" t="s">
        <v>86</v>
      </c>
      <c r="C85" s="2" t="s">
        <v>87</v>
      </c>
      <c r="D85" s="2" t="s">
        <v>88</v>
      </c>
      <c r="E85" s="2" t="s">
        <v>155</v>
      </c>
      <c r="F85" s="2" t="s">
        <v>90</v>
      </c>
      <c r="G85" s="2" t="s">
        <v>91</v>
      </c>
      <c r="H85" s="2" t="s">
        <v>377</v>
      </c>
      <c r="I85" s="2" t="s">
        <v>93</v>
      </c>
      <c r="J85" s="2" t="s">
        <v>93</v>
      </c>
      <c r="K85" s="2" t="s">
        <v>94</v>
      </c>
      <c r="L85" s="2" t="s">
        <v>247</v>
      </c>
      <c r="M85" s="2" t="s">
        <v>377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248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129</v>
      </c>
      <c r="AA85" s="2" t="s">
        <v>155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109</v>
      </c>
      <c r="AI85" s="2" t="s">
        <v>88</v>
      </c>
      <c r="AJ85" s="2" t="s">
        <v>110</v>
      </c>
    </row>
    <row r="86" spans="1:36" ht="45" customHeight="1" x14ac:dyDescent="0.25">
      <c r="A86" s="2" t="s">
        <v>378</v>
      </c>
      <c r="B86" s="2" t="s">
        <v>86</v>
      </c>
      <c r="C86" s="2" t="s">
        <v>87</v>
      </c>
      <c r="D86" s="2" t="s">
        <v>88</v>
      </c>
      <c r="E86" s="2" t="s">
        <v>178</v>
      </c>
      <c r="F86" s="2" t="s">
        <v>90</v>
      </c>
      <c r="G86" s="2" t="s">
        <v>91</v>
      </c>
      <c r="H86" s="2" t="s">
        <v>377</v>
      </c>
      <c r="I86" s="2" t="s">
        <v>93</v>
      </c>
      <c r="J86" s="2" t="s">
        <v>93</v>
      </c>
      <c r="K86" s="2" t="s">
        <v>94</v>
      </c>
      <c r="L86" s="2" t="s">
        <v>247</v>
      </c>
      <c r="M86" s="2" t="s">
        <v>377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379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129</v>
      </c>
      <c r="AA86" s="2" t="s">
        <v>210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107</v>
      </c>
      <c r="AG86" s="2" t="s">
        <v>108</v>
      </c>
      <c r="AH86" s="2" t="s">
        <v>109</v>
      </c>
      <c r="AI86" s="2" t="s">
        <v>88</v>
      </c>
      <c r="AJ86" s="2" t="s">
        <v>110</v>
      </c>
    </row>
    <row r="87" spans="1:36" ht="45" customHeight="1" x14ac:dyDescent="0.25">
      <c r="A87" s="2" t="s">
        <v>380</v>
      </c>
      <c r="B87" s="2" t="s">
        <v>86</v>
      </c>
      <c r="C87" s="2" t="s">
        <v>87</v>
      </c>
      <c r="D87" s="2" t="s">
        <v>88</v>
      </c>
      <c r="E87" s="2" t="s">
        <v>381</v>
      </c>
      <c r="F87" s="2" t="s">
        <v>90</v>
      </c>
      <c r="G87" s="2" t="s">
        <v>91</v>
      </c>
      <c r="H87" s="2" t="s">
        <v>382</v>
      </c>
      <c r="I87" s="2" t="s">
        <v>93</v>
      </c>
      <c r="J87" s="2" t="s">
        <v>93</v>
      </c>
      <c r="K87" s="2" t="s">
        <v>94</v>
      </c>
      <c r="L87" s="2" t="s">
        <v>383</v>
      </c>
      <c r="M87" s="2" t="s">
        <v>382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379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102</v>
      </c>
      <c r="AA87" s="2" t="s">
        <v>118</v>
      </c>
      <c r="AB87" s="2" t="s">
        <v>196</v>
      </c>
      <c r="AC87" s="2" t="s">
        <v>105</v>
      </c>
      <c r="AD87" s="2" t="s">
        <v>196</v>
      </c>
      <c r="AE87" s="2" t="s">
        <v>106</v>
      </c>
      <c r="AF87" s="2" t="s">
        <v>107</v>
      </c>
      <c r="AG87" s="2" t="s">
        <v>108</v>
      </c>
      <c r="AH87" s="2" t="s">
        <v>109</v>
      </c>
      <c r="AI87" s="2" t="s">
        <v>88</v>
      </c>
      <c r="AJ87" s="2" t="s">
        <v>110</v>
      </c>
    </row>
    <row r="88" spans="1:36" ht="45" customHeight="1" x14ac:dyDescent="0.25">
      <c r="A88" s="2" t="s">
        <v>384</v>
      </c>
      <c r="B88" s="2" t="s">
        <v>86</v>
      </c>
      <c r="C88" s="2" t="s">
        <v>87</v>
      </c>
      <c r="D88" s="2" t="s">
        <v>88</v>
      </c>
      <c r="E88" s="2" t="s">
        <v>385</v>
      </c>
      <c r="F88" s="2" t="s">
        <v>90</v>
      </c>
      <c r="G88" s="2" t="s">
        <v>142</v>
      </c>
      <c r="H88" s="2" t="s">
        <v>386</v>
      </c>
      <c r="I88" s="2" t="s">
        <v>93</v>
      </c>
      <c r="J88" s="2" t="s">
        <v>93</v>
      </c>
      <c r="K88" s="2" t="s">
        <v>209</v>
      </c>
      <c r="L88" s="2" t="s">
        <v>230</v>
      </c>
      <c r="M88" s="2" t="s">
        <v>386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231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102</v>
      </c>
      <c r="AA88" s="2" t="s">
        <v>387</v>
      </c>
      <c r="AB88" s="2" t="s">
        <v>196</v>
      </c>
      <c r="AC88" s="2" t="s">
        <v>388</v>
      </c>
      <c r="AD88" s="2" t="s">
        <v>196</v>
      </c>
      <c r="AE88" s="2" t="s">
        <v>106</v>
      </c>
      <c r="AF88" s="2" t="s">
        <v>107</v>
      </c>
      <c r="AG88" s="2" t="s">
        <v>108</v>
      </c>
      <c r="AH88" s="2" t="s">
        <v>109</v>
      </c>
      <c r="AI88" s="2" t="s">
        <v>88</v>
      </c>
      <c r="AJ88" s="2" t="s">
        <v>110</v>
      </c>
    </row>
    <row r="89" spans="1:36" ht="45" customHeight="1" x14ac:dyDescent="0.25">
      <c r="A89" s="2" t="s">
        <v>389</v>
      </c>
      <c r="B89" s="2" t="s">
        <v>86</v>
      </c>
      <c r="C89" s="2" t="s">
        <v>87</v>
      </c>
      <c r="D89" s="2" t="s">
        <v>88</v>
      </c>
      <c r="E89" s="2" t="s">
        <v>390</v>
      </c>
      <c r="F89" s="2" t="s">
        <v>90</v>
      </c>
      <c r="G89" s="2" t="s">
        <v>142</v>
      </c>
      <c r="H89" s="2" t="s">
        <v>386</v>
      </c>
      <c r="I89" s="2" t="s">
        <v>93</v>
      </c>
      <c r="J89" s="2" t="s">
        <v>93</v>
      </c>
      <c r="K89" s="2" t="s">
        <v>209</v>
      </c>
      <c r="L89" s="2" t="s">
        <v>230</v>
      </c>
      <c r="M89" s="2" t="s">
        <v>386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231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129</v>
      </c>
      <c r="AA89" s="2" t="s">
        <v>391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107</v>
      </c>
      <c r="AG89" s="2" t="s">
        <v>108</v>
      </c>
      <c r="AH89" s="2" t="s">
        <v>109</v>
      </c>
      <c r="AI89" s="2" t="s">
        <v>88</v>
      </c>
      <c r="AJ89" s="2" t="s">
        <v>110</v>
      </c>
    </row>
    <row r="90" spans="1:36" ht="45" customHeight="1" x14ac:dyDescent="0.25">
      <c r="A90" s="2" t="s">
        <v>392</v>
      </c>
      <c r="B90" s="2" t="s">
        <v>86</v>
      </c>
      <c r="C90" s="2" t="s">
        <v>87</v>
      </c>
      <c r="D90" s="2" t="s">
        <v>88</v>
      </c>
      <c r="E90" s="2" t="s">
        <v>393</v>
      </c>
      <c r="F90" s="2" t="s">
        <v>90</v>
      </c>
      <c r="G90" s="2" t="s">
        <v>142</v>
      </c>
      <c r="H90" s="2" t="s">
        <v>386</v>
      </c>
      <c r="I90" s="2" t="s">
        <v>93</v>
      </c>
      <c r="J90" s="2" t="s">
        <v>93</v>
      </c>
      <c r="K90" s="2" t="s">
        <v>209</v>
      </c>
      <c r="L90" s="2" t="s">
        <v>230</v>
      </c>
      <c r="M90" s="2" t="s">
        <v>386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231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129</v>
      </c>
      <c r="AA90" s="2" t="s">
        <v>394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109</v>
      </c>
      <c r="AI90" s="2" t="s">
        <v>88</v>
      </c>
      <c r="AJ90" s="2" t="s">
        <v>110</v>
      </c>
    </row>
    <row r="91" spans="1:36" ht="45" customHeight="1" x14ac:dyDescent="0.25">
      <c r="A91" s="2" t="s">
        <v>395</v>
      </c>
      <c r="B91" s="2" t="s">
        <v>86</v>
      </c>
      <c r="C91" s="2" t="s">
        <v>87</v>
      </c>
      <c r="D91" s="2" t="s">
        <v>88</v>
      </c>
      <c r="E91" s="2" t="s">
        <v>396</v>
      </c>
      <c r="F91" s="2" t="s">
        <v>90</v>
      </c>
      <c r="G91" s="2" t="s">
        <v>91</v>
      </c>
      <c r="H91" s="2" t="s">
        <v>397</v>
      </c>
      <c r="I91" s="2" t="s">
        <v>93</v>
      </c>
      <c r="J91" s="2" t="s">
        <v>93</v>
      </c>
      <c r="K91" s="2" t="s">
        <v>94</v>
      </c>
      <c r="L91" s="2" t="s">
        <v>375</v>
      </c>
      <c r="M91" s="2" t="s">
        <v>397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398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129</v>
      </c>
      <c r="AA91" s="2" t="s">
        <v>399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107</v>
      </c>
      <c r="AG91" s="2" t="s">
        <v>108</v>
      </c>
      <c r="AH91" s="2" t="s">
        <v>109</v>
      </c>
      <c r="AI91" s="2" t="s">
        <v>88</v>
      </c>
      <c r="AJ91" s="2" t="s">
        <v>110</v>
      </c>
    </row>
    <row r="92" spans="1:36" ht="45" customHeight="1" x14ac:dyDescent="0.25">
      <c r="A92" s="2" t="s">
        <v>400</v>
      </c>
      <c r="B92" s="2" t="s">
        <v>86</v>
      </c>
      <c r="C92" s="2" t="s">
        <v>87</v>
      </c>
      <c r="D92" s="2" t="s">
        <v>88</v>
      </c>
      <c r="E92" s="2" t="s">
        <v>401</v>
      </c>
      <c r="F92" s="2" t="s">
        <v>90</v>
      </c>
      <c r="G92" s="2" t="s">
        <v>142</v>
      </c>
      <c r="H92" s="2" t="s">
        <v>402</v>
      </c>
      <c r="I92" s="2" t="s">
        <v>93</v>
      </c>
      <c r="J92" s="2" t="s">
        <v>93</v>
      </c>
      <c r="K92" s="2" t="s">
        <v>94</v>
      </c>
      <c r="L92" s="2" t="s">
        <v>375</v>
      </c>
      <c r="M92" s="2" t="s">
        <v>402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398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129</v>
      </c>
      <c r="AA92" s="2" t="s">
        <v>403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107</v>
      </c>
      <c r="AG92" s="2" t="s">
        <v>108</v>
      </c>
      <c r="AH92" s="2" t="s">
        <v>109</v>
      </c>
      <c r="AI92" s="2" t="s">
        <v>88</v>
      </c>
      <c r="AJ92" s="2" t="s">
        <v>110</v>
      </c>
    </row>
    <row r="93" spans="1:36" ht="45" customHeight="1" x14ac:dyDescent="0.25">
      <c r="A93" s="2" t="s">
        <v>404</v>
      </c>
      <c r="B93" s="2" t="s">
        <v>86</v>
      </c>
      <c r="C93" s="2" t="s">
        <v>87</v>
      </c>
      <c r="D93" s="2" t="s">
        <v>88</v>
      </c>
      <c r="E93" s="2" t="s">
        <v>150</v>
      </c>
      <c r="F93" s="2" t="s">
        <v>90</v>
      </c>
      <c r="G93" s="2" t="s">
        <v>142</v>
      </c>
      <c r="H93" s="2" t="s">
        <v>405</v>
      </c>
      <c r="I93" s="2" t="s">
        <v>93</v>
      </c>
      <c r="J93" s="2" t="s">
        <v>93</v>
      </c>
      <c r="K93" s="2" t="s">
        <v>94</v>
      </c>
      <c r="L93" s="2" t="s">
        <v>375</v>
      </c>
      <c r="M93" s="2" t="s">
        <v>405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398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139</v>
      </c>
      <c r="AA93" s="2" t="s">
        <v>150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107</v>
      </c>
      <c r="AG93" s="2" t="s">
        <v>108</v>
      </c>
      <c r="AH93" s="2" t="s">
        <v>109</v>
      </c>
      <c r="AI93" s="2" t="s">
        <v>88</v>
      </c>
      <c r="AJ93" s="2" t="s">
        <v>110</v>
      </c>
    </row>
    <row r="94" spans="1:36" ht="45" customHeight="1" x14ac:dyDescent="0.25">
      <c r="A94" s="2" t="s">
        <v>406</v>
      </c>
      <c r="B94" s="2" t="s">
        <v>86</v>
      </c>
      <c r="C94" s="2" t="s">
        <v>87</v>
      </c>
      <c r="D94" s="2" t="s">
        <v>88</v>
      </c>
      <c r="E94" s="2" t="s">
        <v>407</v>
      </c>
      <c r="F94" s="2" t="s">
        <v>90</v>
      </c>
      <c r="G94" s="2" t="s">
        <v>91</v>
      </c>
      <c r="H94" s="2" t="s">
        <v>408</v>
      </c>
      <c r="I94" s="2" t="s">
        <v>93</v>
      </c>
      <c r="J94" s="2" t="s">
        <v>93</v>
      </c>
      <c r="K94" s="2" t="s">
        <v>94</v>
      </c>
      <c r="L94" s="2" t="s">
        <v>383</v>
      </c>
      <c r="M94" s="2" t="s">
        <v>408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379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102</v>
      </c>
      <c r="AA94" s="2" t="s">
        <v>150</v>
      </c>
      <c r="AB94" s="2" t="s">
        <v>104</v>
      </c>
      <c r="AC94" s="2" t="s">
        <v>105</v>
      </c>
      <c r="AD94" s="2" t="s">
        <v>409</v>
      </c>
      <c r="AE94" s="2" t="s">
        <v>106</v>
      </c>
      <c r="AF94" s="2" t="s">
        <v>107</v>
      </c>
      <c r="AG94" s="2" t="s">
        <v>108</v>
      </c>
      <c r="AH94" s="2" t="s">
        <v>109</v>
      </c>
      <c r="AI94" s="2" t="s">
        <v>88</v>
      </c>
      <c r="AJ94" s="2" t="s">
        <v>110</v>
      </c>
    </row>
    <row r="95" spans="1:36" ht="45" customHeight="1" x14ac:dyDescent="0.25">
      <c r="A95" s="2" t="s">
        <v>410</v>
      </c>
      <c r="B95" s="2" t="s">
        <v>86</v>
      </c>
      <c r="C95" s="2" t="s">
        <v>87</v>
      </c>
      <c r="D95" s="2" t="s">
        <v>88</v>
      </c>
      <c r="E95" s="2" t="s">
        <v>411</v>
      </c>
      <c r="F95" s="2" t="s">
        <v>90</v>
      </c>
      <c r="G95" s="2" t="s">
        <v>91</v>
      </c>
      <c r="H95" s="2" t="s">
        <v>412</v>
      </c>
      <c r="I95" s="2" t="s">
        <v>93</v>
      </c>
      <c r="J95" s="2" t="s">
        <v>93</v>
      </c>
      <c r="K95" s="2" t="s">
        <v>94</v>
      </c>
      <c r="L95" s="2" t="s">
        <v>383</v>
      </c>
      <c r="M95" s="2" t="s">
        <v>412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379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102</v>
      </c>
      <c r="AA95" s="2" t="s">
        <v>150</v>
      </c>
      <c r="AB95" s="2" t="s">
        <v>196</v>
      </c>
      <c r="AC95" s="2" t="s">
        <v>105</v>
      </c>
      <c r="AD95" s="2" t="s">
        <v>196</v>
      </c>
      <c r="AE95" s="2" t="s">
        <v>106</v>
      </c>
      <c r="AF95" s="2" t="s">
        <v>107</v>
      </c>
      <c r="AG95" s="2" t="s">
        <v>108</v>
      </c>
      <c r="AH95" s="2" t="s">
        <v>109</v>
      </c>
      <c r="AI95" s="2" t="s">
        <v>88</v>
      </c>
      <c r="AJ95" s="2" t="s">
        <v>110</v>
      </c>
    </row>
    <row r="96" spans="1:36" ht="45" customHeight="1" x14ac:dyDescent="0.25">
      <c r="A96" s="2" t="s">
        <v>413</v>
      </c>
      <c r="B96" s="2" t="s">
        <v>86</v>
      </c>
      <c r="C96" s="2" t="s">
        <v>87</v>
      </c>
      <c r="D96" s="2" t="s">
        <v>88</v>
      </c>
      <c r="E96" s="2" t="s">
        <v>168</v>
      </c>
      <c r="F96" s="2" t="s">
        <v>90</v>
      </c>
      <c r="G96" s="2" t="s">
        <v>91</v>
      </c>
      <c r="H96" s="2" t="s">
        <v>414</v>
      </c>
      <c r="I96" s="2" t="s">
        <v>93</v>
      </c>
      <c r="J96" s="2" t="s">
        <v>93</v>
      </c>
      <c r="K96" s="2" t="s">
        <v>94</v>
      </c>
      <c r="L96" s="2" t="s">
        <v>383</v>
      </c>
      <c r="M96" s="2" t="s">
        <v>414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379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168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107</v>
      </c>
      <c r="AG96" s="2" t="s">
        <v>108</v>
      </c>
      <c r="AH96" s="2" t="s">
        <v>109</v>
      </c>
      <c r="AI96" s="2" t="s">
        <v>88</v>
      </c>
      <c r="AJ96" s="2" t="s">
        <v>110</v>
      </c>
    </row>
    <row r="97" spans="1:36" ht="45" customHeight="1" x14ac:dyDescent="0.25">
      <c r="A97" s="2" t="s">
        <v>415</v>
      </c>
      <c r="B97" s="2" t="s">
        <v>86</v>
      </c>
      <c r="C97" s="2" t="s">
        <v>87</v>
      </c>
      <c r="D97" s="2" t="s">
        <v>88</v>
      </c>
      <c r="E97" s="2" t="s">
        <v>416</v>
      </c>
      <c r="F97" s="2" t="s">
        <v>90</v>
      </c>
      <c r="G97" s="2" t="s">
        <v>142</v>
      </c>
      <c r="H97" s="2" t="s">
        <v>417</v>
      </c>
      <c r="I97" s="2" t="s">
        <v>93</v>
      </c>
      <c r="J97" s="2" t="s">
        <v>93</v>
      </c>
      <c r="K97" s="2" t="s">
        <v>209</v>
      </c>
      <c r="L97" s="2" t="s">
        <v>230</v>
      </c>
      <c r="M97" s="2" t="s">
        <v>417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231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102</v>
      </c>
      <c r="AA97" s="2" t="s">
        <v>143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107</v>
      </c>
      <c r="AG97" s="2" t="s">
        <v>108</v>
      </c>
      <c r="AH97" s="2" t="s">
        <v>109</v>
      </c>
      <c r="AI97" s="2" t="s">
        <v>88</v>
      </c>
      <c r="AJ97" s="2" t="s">
        <v>110</v>
      </c>
    </row>
    <row r="98" spans="1:36" ht="45" customHeight="1" x14ac:dyDescent="0.25">
      <c r="A98" s="2" t="s">
        <v>418</v>
      </c>
      <c r="B98" s="2" t="s">
        <v>86</v>
      </c>
      <c r="C98" s="2" t="s">
        <v>87</v>
      </c>
      <c r="D98" s="2" t="s">
        <v>88</v>
      </c>
      <c r="E98" s="2" t="s">
        <v>419</v>
      </c>
      <c r="F98" s="2" t="s">
        <v>90</v>
      </c>
      <c r="G98" s="2" t="s">
        <v>142</v>
      </c>
      <c r="H98" s="2" t="s">
        <v>420</v>
      </c>
      <c r="I98" s="2" t="s">
        <v>93</v>
      </c>
      <c r="J98" s="2" t="s">
        <v>93</v>
      </c>
      <c r="K98" s="2" t="s">
        <v>209</v>
      </c>
      <c r="L98" s="2" t="s">
        <v>230</v>
      </c>
      <c r="M98" s="2" t="s">
        <v>420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231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129</v>
      </c>
      <c r="AA98" s="2" t="s">
        <v>421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109</v>
      </c>
      <c r="AI98" s="2" t="s">
        <v>88</v>
      </c>
      <c r="AJ98" s="2" t="s">
        <v>110</v>
      </c>
    </row>
    <row r="99" spans="1:36" ht="45" customHeight="1" x14ac:dyDescent="0.25">
      <c r="A99" s="2" t="s">
        <v>422</v>
      </c>
      <c r="B99" s="2" t="s">
        <v>86</v>
      </c>
      <c r="C99" s="2" t="s">
        <v>87</v>
      </c>
      <c r="D99" s="2" t="s">
        <v>88</v>
      </c>
      <c r="E99" s="2" t="s">
        <v>423</v>
      </c>
      <c r="F99" s="2" t="s">
        <v>90</v>
      </c>
      <c r="G99" s="2" t="s">
        <v>142</v>
      </c>
      <c r="H99" s="2" t="s">
        <v>424</v>
      </c>
      <c r="I99" s="2" t="s">
        <v>93</v>
      </c>
      <c r="J99" s="2" t="s">
        <v>93</v>
      </c>
      <c r="K99" s="2" t="s">
        <v>209</v>
      </c>
      <c r="L99" s="2" t="s">
        <v>230</v>
      </c>
      <c r="M99" s="2" t="s">
        <v>424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231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129</v>
      </c>
      <c r="AA99" s="2" t="s">
        <v>180</v>
      </c>
      <c r="AB99" s="2" t="s">
        <v>425</v>
      </c>
      <c r="AC99" s="2" t="s">
        <v>105</v>
      </c>
      <c r="AD99" s="2" t="s">
        <v>425</v>
      </c>
      <c r="AE99" s="2" t="s">
        <v>106</v>
      </c>
      <c r="AF99" s="2" t="s">
        <v>107</v>
      </c>
      <c r="AG99" s="2" t="s">
        <v>108</v>
      </c>
      <c r="AH99" s="2" t="s">
        <v>109</v>
      </c>
      <c r="AI99" s="2" t="s">
        <v>88</v>
      </c>
      <c r="AJ99" s="2" t="s">
        <v>110</v>
      </c>
    </row>
    <row r="100" spans="1:36" ht="45" customHeight="1" x14ac:dyDescent="0.25">
      <c r="A100" s="2" t="s">
        <v>426</v>
      </c>
      <c r="B100" s="2" t="s">
        <v>86</v>
      </c>
      <c r="C100" s="2" t="s">
        <v>87</v>
      </c>
      <c r="D100" s="2" t="s">
        <v>88</v>
      </c>
      <c r="E100" s="2" t="s">
        <v>427</v>
      </c>
      <c r="F100" s="2" t="s">
        <v>90</v>
      </c>
      <c r="G100" s="2" t="s">
        <v>91</v>
      </c>
      <c r="H100" s="2" t="s">
        <v>428</v>
      </c>
      <c r="I100" s="2" t="s">
        <v>93</v>
      </c>
      <c r="J100" s="2" t="s">
        <v>93</v>
      </c>
      <c r="K100" s="2" t="s">
        <v>94</v>
      </c>
      <c r="L100" s="2" t="s">
        <v>383</v>
      </c>
      <c r="M100" s="2" t="s">
        <v>428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379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129</v>
      </c>
      <c r="AA100" s="2" t="s">
        <v>114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107</v>
      </c>
      <c r="AG100" s="2" t="s">
        <v>108</v>
      </c>
      <c r="AH100" s="2" t="s">
        <v>109</v>
      </c>
      <c r="AI100" s="2" t="s">
        <v>88</v>
      </c>
      <c r="AJ100" s="2" t="s">
        <v>110</v>
      </c>
    </row>
    <row r="101" spans="1:36" ht="45" customHeight="1" x14ac:dyDescent="0.25">
      <c r="A101" s="2" t="s">
        <v>429</v>
      </c>
      <c r="B101" s="2" t="s">
        <v>86</v>
      </c>
      <c r="C101" s="2" t="s">
        <v>87</v>
      </c>
      <c r="D101" s="2" t="s">
        <v>88</v>
      </c>
      <c r="E101" s="2" t="s">
        <v>430</v>
      </c>
      <c r="F101" s="2" t="s">
        <v>90</v>
      </c>
      <c r="G101" s="2" t="s">
        <v>91</v>
      </c>
      <c r="H101" s="2" t="s">
        <v>431</v>
      </c>
      <c r="I101" s="2" t="s">
        <v>93</v>
      </c>
      <c r="J101" s="2" t="s">
        <v>93</v>
      </c>
      <c r="K101" s="2" t="s">
        <v>94</v>
      </c>
      <c r="L101" s="2" t="s">
        <v>383</v>
      </c>
      <c r="M101" s="2" t="s">
        <v>431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432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129</v>
      </c>
      <c r="AA101" s="2" t="s">
        <v>143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109</v>
      </c>
      <c r="AI101" s="2" t="s">
        <v>88</v>
      </c>
      <c r="AJ101" s="2" t="s">
        <v>110</v>
      </c>
    </row>
    <row r="102" spans="1:36" ht="45" customHeight="1" x14ac:dyDescent="0.25">
      <c r="A102" s="2" t="s">
        <v>433</v>
      </c>
      <c r="B102" s="2" t="s">
        <v>86</v>
      </c>
      <c r="C102" s="2" t="s">
        <v>87</v>
      </c>
      <c r="D102" s="2" t="s">
        <v>88</v>
      </c>
      <c r="E102" s="2" t="s">
        <v>434</v>
      </c>
      <c r="F102" s="2" t="s">
        <v>90</v>
      </c>
      <c r="G102" s="2" t="s">
        <v>161</v>
      </c>
      <c r="H102" s="2" t="s">
        <v>435</v>
      </c>
      <c r="I102" s="2" t="s">
        <v>93</v>
      </c>
      <c r="J102" s="2" t="s">
        <v>93</v>
      </c>
      <c r="K102" s="2" t="s">
        <v>94</v>
      </c>
      <c r="L102" s="2" t="s">
        <v>383</v>
      </c>
      <c r="M102" s="2" t="s">
        <v>435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432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129</v>
      </c>
      <c r="AA102" s="2" t="s">
        <v>436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107</v>
      </c>
      <c r="AG102" s="2" t="s">
        <v>108</v>
      </c>
      <c r="AH102" s="2" t="s">
        <v>109</v>
      </c>
      <c r="AI102" s="2" t="s">
        <v>88</v>
      </c>
      <c r="AJ102" s="2" t="s">
        <v>110</v>
      </c>
    </row>
    <row r="103" spans="1:36" ht="45" customHeight="1" x14ac:dyDescent="0.25">
      <c r="A103" s="2" t="s">
        <v>437</v>
      </c>
      <c r="B103" s="2" t="s">
        <v>86</v>
      </c>
      <c r="C103" s="2" t="s">
        <v>87</v>
      </c>
      <c r="D103" s="2" t="s">
        <v>88</v>
      </c>
      <c r="E103" s="2" t="s">
        <v>438</v>
      </c>
      <c r="F103" s="2" t="s">
        <v>90</v>
      </c>
      <c r="G103" s="2" t="s">
        <v>142</v>
      </c>
      <c r="H103" s="2" t="s">
        <v>439</v>
      </c>
      <c r="I103" s="2" t="s">
        <v>93</v>
      </c>
      <c r="J103" s="2" t="s">
        <v>93</v>
      </c>
      <c r="K103" s="2" t="s">
        <v>209</v>
      </c>
      <c r="L103" s="2" t="s">
        <v>230</v>
      </c>
      <c r="M103" s="2" t="s">
        <v>439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231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129</v>
      </c>
      <c r="AA103" s="2" t="s">
        <v>180</v>
      </c>
      <c r="AB103" s="2" t="s">
        <v>425</v>
      </c>
      <c r="AC103" s="2" t="s">
        <v>105</v>
      </c>
      <c r="AD103" s="2" t="s">
        <v>425</v>
      </c>
      <c r="AE103" s="2" t="s">
        <v>106</v>
      </c>
      <c r="AF103" s="2" t="s">
        <v>107</v>
      </c>
      <c r="AG103" s="2" t="s">
        <v>108</v>
      </c>
      <c r="AH103" s="2" t="s">
        <v>109</v>
      </c>
      <c r="AI103" s="2" t="s">
        <v>88</v>
      </c>
      <c r="AJ103" s="2" t="s">
        <v>110</v>
      </c>
    </row>
    <row r="104" spans="1:36" ht="45" customHeight="1" x14ac:dyDescent="0.25">
      <c r="A104" s="2" t="s">
        <v>440</v>
      </c>
      <c r="B104" s="2" t="s">
        <v>86</v>
      </c>
      <c r="C104" s="2" t="s">
        <v>87</v>
      </c>
      <c r="D104" s="2" t="s">
        <v>88</v>
      </c>
      <c r="E104" s="2" t="s">
        <v>441</v>
      </c>
      <c r="F104" s="2" t="s">
        <v>90</v>
      </c>
      <c r="G104" s="2" t="s">
        <v>142</v>
      </c>
      <c r="H104" s="2" t="s">
        <v>236</v>
      </c>
      <c r="I104" s="2" t="s">
        <v>93</v>
      </c>
      <c r="J104" s="2" t="s">
        <v>93</v>
      </c>
      <c r="K104" s="2" t="s">
        <v>209</v>
      </c>
      <c r="L104" s="2" t="s">
        <v>230</v>
      </c>
      <c r="M104" s="2" t="s">
        <v>236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231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129</v>
      </c>
      <c r="AA104" s="2" t="s">
        <v>180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107</v>
      </c>
      <c r="AG104" s="2" t="s">
        <v>108</v>
      </c>
      <c r="AH104" s="2" t="s">
        <v>109</v>
      </c>
      <c r="AI104" s="2" t="s">
        <v>88</v>
      </c>
      <c r="AJ104" s="2" t="s">
        <v>110</v>
      </c>
    </row>
    <row r="105" spans="1:36" ht="45" customHeight="1" x14ac:dyDescent="0.25">
      <c r="A105" s="2" t="s">
        <v>442</v>
      </c>
      <c r="B105" s="2" t="s">
        <v>86</v>
      </c>
      <c r="C105" s="2" t="s">
        <v>87</v>
      </c>
      <c r="D105" s="2" t="s">
        <v>88</v>
      </c>
      <c r="E105" s="2" t="s">
        <v>443</v>
      </c>
      <c r="F105" s="2" t="s">
        <v>90</v>
      </c>
      <c r="G105" s="2" t="s">
        <v>142</v>
      </c>
      <c r="H105" s="2" t="s">
        <v>444</v>
      </c>
      <c r="I105" s="2" t="s">
        <v>93</v>
      </c>
      <c r="J105" s="2" t="s">
        <v>93</v>
      </c>
      <c r="K105" s="2" t="s">
        <v>209</v>
      </c>
      <c r="L105" s="2" t="s">
        <v>230</v>
      </c>
      <c r="M105" s="2" t="s">
        <v>444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231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129</v>
      </c>
      <c r="AA105" s="2" t="s">
        <v>155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107</v>
      </c>
      <c r="AG105" s="2" t="s">
        <v>108</v>
      </c>
      <c r="AH105" s="2" t="s">
        <v>109</v>
      </c>
      <c r="AI105" s="2" t="s">
        <v>88</v>
      </c>
      <c r="AJ105" s="2" t="s">
        <v>110</v>
      </c>
    </row>
    <row r="106" spans="1:36" ht="45" customHeight="1" x14ac:dyDescent="0.25">
      <c r="A106" s="2" t="s">
        <v>445</v>
      </c>
      <c r="B106" s="2" t="s">
        <v>86</v>
      </c>
      <c r="C106" s="2" t="s">
        <v>87</v>
      </c>
      <c r="D106" s="2" t="s">
        <v>88</v>
      </c>
      <c r="E106" s="2" t="s">
        <v>126</v>
      </c>
      <c r="F106" s="2" t="s">
        <v>90</v>
      </c>
      <c r="G106" s="2" t="s">
        <v>91</v>
      </c>
      <c r="H106" s="2" t="s">
        <v>446</v>
      </c>
      <c r="I106" s="2" t="s">
        <v>93</v>
      </c>
      <c r="J106" s="2" t="s">
        <v>93</v>
      </c>
      <c r="K106" s="2" t="s">
        <v>94</v>
      </c>
      <c r="L106" s="2" t="s">
        <v>447</v>
      </c>
      <c r="M106" s="2" t="s">
        <v>446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432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139</v>
      </c>
      <c r="AA106" s="2" t="s">
        <v>120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107</v>
      </c>
      <c r="AG106" s="2" t="s">
        <v>108</v>
      </c>
      <c r="AH106" s="2" t="s">
        <v>109</v>
      </c>
      <c r="AI106" s="2" t="s">
        <v>88</v>
      </c>
      <c r="AJ106" s="2" t="s">
        <v>110</v>
      </c>
    </row>
    <row r="107" spans="1:36" ht="45" customHeight="1" x14ac:dyDescent="0.25">
      <c r="A107" s="2" t="s">
        <v>448</v>
      </c>
      <c r="B107" s="2" t="s">
        <v>86</v>
      </c>
      <c r="C107" s="2" t="s">
        <v>87</v>
      </c>
      <c r="D107" s="2" t="s">
        <v>88</v>
      </c>
      <c r="E107" s="2" t="s">
        <v>449</v>
      </c>
      <c r="F107" s="2" t="s">
        <v>90</v>
      </c>
      <c r="G107" s="2" t="s">
        <v>127</v>
      </c>
      <c r="H107" s="2" t="s">
        <v>450</v>
      </c>
      <c r="I107" s="2" t="s">
        <v>93</v>
      </c>
      <c r="J107" s="2" t="s">
        <v>93</v>
      </c>
      <c r="K107" s="2" t="s">
        <v>94</v>
      </c>
      <c r="L107" s="2" t="s">
        <v>447</v>
      </c>
      <c r="M107" s="2" t="s">
        <v>450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432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129</v>
      </c>
      <c r="AA107" s="2" t="s">
        <v>449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109</v>
      </c>
      <c r="AI107" s="2" t="s">
        <v>88</v>
      </c>
      <c r="AJ107" s="2" t="s">
        <v>110</v>
      </c>
    </row>
    <row r="108" spans="1:36" ht="45" customHeight="1" x14ac:dyDescent="0.25">
      <c r="A108" s="2" t="s">
        <v>451</v>
      </c>
      <c r="B108" s="2" t="s">
        <v>86</v>
      </c>
      <c r="C108" s="2" t="s">
        <v>87</v>
      </c>
      <c r="D108" s="2" t="s">
        <v>88</v>
      </c>
      <c r="E108" s="2" t="s">
        <v>452</v>
      </c>
      <c r="F108" s="2" t="s">
        <v>90</v>
      </c>
      <c r="G108" s="2" t="s">
        <v>91</v>
      </c>
      <c r="H108" s="2" t="s">
        <v>453</v>
      </c>
      <c r="I108" s="2" t="s">
        <v>93</v>
      </c>
      <c r="J108" s="2" t="s">
        <v>93</v>
      </c>
      <c r="K108" s="2" t="s">
        <v>94</v>
      </c>
      <c r="L108" s="2" t="s">
        <v>447</v>
      </c>
      <c r="M108" s="2" t="s">
        <v>453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432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129</v>
      </c>
      <c r="AA108" s="2" t="s">
        <v>103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109</v>
      </c>
      <c r="AI108" s="2" t="s">
        <v>88</v>
      </c>
      <c r="AJ108" s="2" t="s">
        <v>110</v>
      </c>
    </row>
    <row r="109" spans="1:36" ht="45" customHeight="1" x14ac:dyDescent="0.25">
      <c r="A109" s="2" t="s">
        <v>454</v>
      </c>
      <c r="B109" s="2" t="s">
        <v>86</v>
      </c>
      <c r="C109" s="2" t="s">
        <v>87</v>
      </c>
      <c r="D109" s="2" t="s">
        <v>88</v>
      </c>
      <c r="E109" s="2" t="s">
        <v>455</v>
      </c>
      <c r="F109" s="2" t="s">
        <v>90</v>
      </c>
      <c r="G109" s="2" t="s">
        <v>142</v>
      </c>
      <c r="H109" s="2" t="s">
        <v>456</v>
      </c>
      <c r="I109" s="2" t="s">
        <v>93</v>
      </c>
      <c r="J109" s="2" t="s">
        <v>93</v>
      </c>
      <c r="K109" s="2" t="s">
        <v>209</v>
      </c>
      <c r="L109" s="2" t="s">
        <v>230</v>
      </c>
      <c r="M109" s="2" t="s">
        <v>456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231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129</v>
      </c>
      <c r="AA109" s="2" t="s">
        <v>168</v>
      </c>
      <c r="AB109" s="2" t="s">
        <v>457</v>
      </c>
      <c r="AC109" s="2" t="s">
        <v>105</v>
      </c>
      <c r="AD109" s="2" t="s">
        <v>457</v>
      </c>
      <c r="AE109" s="2" t="s">
        <v>106</v>
      </c>
      <c r="AF109" s="2" t="s">
        <v>107</v>
      </c>
      <c r="AG109" s="2" t="s">
        <v>108</v>
      </c>
      <c r="AH109" s="2" t="s">
        <v>109</v>
      </c>
      <c r="AI109" s="2" t="s">
        <v>88</v>
      </c>
      <c r="AJ109" s="2" t="s">
        <v>110</v>
      </c>
    </row>
    <row r="110" spans="1:36" ht="45" customHeight="1" x14ac:dyDescent="0.25">
      <c r="A110" s="2" t="s">
        <v>458</v>
      </c>
      <c r="B110" s="2" t="s">
        <v>86</v>
      </c>
      <c r="C110" s="2" t="s">
        <v>87</v>
      </c>
      <c r="D110" s="2" t="s">
        <v>88</v>
      </c>
      <c r="E110" s="2" t="s">
        <v>459</v>
      </c>
      <c r="F110" s="2" t="s">
        <v>90</v>
      </c>
      <c r="G110" s="2" t="s">
        <v>91</v>
      </c>
      <c r="H110" s="2" t="s">
        <v>460</v>
      </c>
      <c r="I110" s="2" t="s">
        <v>93</v>
      </c>
      <c r="J110" s="2" t="s">
        <v>93</v>
      </c>
      <c r="K110" s="2" t="s">
        <v>94</v>
      </c>
      <c r="L110" s="2" t="s">
        <v>375</v>
      </c>
      <c r="M110" s="2" t="s">
        <v>460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398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129</v>
      </c>
      <c r="AA110" s="2" t="s">
        <v>461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109</v>
      </c>
      <c r="AI110" s="2" t="s">
        <v>88</v>
      </c>
      <c r="AJ110" s="2" t="s">
        <v>110</v>
      </c>
    </row>
    <row r="111" spans="1:36" ht="45" customHeight="1" x14ac:dyDescent="0.25">
      <c r="A111" s="2" t="s">
        <v>462</v>
      </c>
      <c r="B111" s="2" t="s">
        <v>86</v>
      </c>
      <c r="C111" s="2" t="s">
        <v>87</v>
      </c>
      <c r="D111" s="2" t="s">
        <v>88</v>
      </c>
      <c r="E111" s="2" t="s">
        <v>463</v>
      </c>
      <c r="F111" s="2" t="s">
        <v>90</v>
      </c>
      <c r="G111" s="2" t="s">
        <v>142</v>
      </c>
      <c r="H111" s="2" t="s">
        <v>464</v>
      </c>
      <c r="I111" s="2" t="s">
        <v>93</v>
      </c>
      <c r="J111" s="2" t="s">
        <v>93</v>
      </c>
      <c r="K111" s="2" t="s">
        <v>94</v>
      </c>
      <c r="L111" s="2" t="s">
        <v>447</v>
      </c>
      <c r="M111" s="2" t="s">
        <v>464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432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129</v>
      </c>
      <c r="AA111" s="2" t="s">
        <v>143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107</v>
      </c>
      <c r="AG111" s="2" t="s">
        <v>108</v>
      </c>
      <c r="AH111" s="2" t="s">
        <v>109</v>
      </c>
      <c r="AI111" s="2" t="s">
        <v>88</v>
      </c>
      <c r="AJ111" s="2" t="s">
        <v>110</v>
      </c>
    </row>
    <row r="112" spans="1:36" ht="45" customHeight="1" x14ac:dyDescent="0.25">
      <c r="A112" s="2" t="s">
        <v>465</v>
      </c>
      <c r="B112" s="2" t="s">
        <v>86</v>
      </c>
      <c r="C112" s="2" t="s">
        <v>87</v>
      </c>
      <c r="D112" s="2" t="s">
        <v>88</v>
      </c>
      <c r="E112" s="2" t="s">
        <v>150</v>
      </c>
      <c r="F112" s="2" t="s">
        <v>90</v>
      </c>
      <c r="G112" s="2" t="s">
        <v>91</v>
      </c>
      <c r="H112" s="2" t="s">
        <v>466</v>
      </c>
      <c r="I112" s="2" t="s">
        <v>93</v>
      </c>
      <c r="J112" s="2" t="s">
        <v>93</v>
      </c>
      <c r="K112" s="2" t="s">
        <v>94</v>
      </c>
      <c r="L112" s="2" t="s">
        <v>447</v>
      </c>
      <c r="M112" s="2" t="s">
        <v>466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432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102</v>
      </c>
      <c r="AA112" s="2" t="s">
        <v>150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107</v>
      </c>
      <c r="AG112" s="2" t="s">
        <v>108</v>
      </c>
      <c r="AH112" s="2" t="s">
        <v>109</v>
      </c>
      <c r="AI112" s="2" t="s">
        <v>88</v>
      </c>
      <c r="AJ112" s="2" t="s">
        <v>110</v>
      </c>
    </row>
    <row r="113" spans="1:36" ht="45" customHeight="1" x14ac:dyDescent="0.25">
      <c r="A113" s="2" t="s">
        <v>467</v>
      </c>
      <c r="B113" s="2" t="s">
        <v>86</v>
      </c>
      <c r="C113" s="2" t="s">
        <v>87</v>
      </c>
      <c r="D113" s="2" t="s">
        <v>88</v>
      </c>
      <c r="E113" s="2" t="s">
        <v>468</v>
      </c>
      <c r="F113" s="2" t="s">
        <v>90</v>
      </c>
      <c r="G113" s="2" t="s">
        <v>161</v>
      </c>
      <c r="H113" s="2" t="s">
        <v>469</v>
      </c>
      <c r="I113" s="2" t="s">
        <v>93</v>
      </c>
      <c r="J113" s="2" t="s">
        <v>93</v>
      </c>
      <c r="K113" s="2" t="s">
        <v>94</v>
      </c>
      <c r="L113" s="2" t="s">
        <v>447</v>
      </c>
      <c r="M113" s="2" t="s">
        <v>469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432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102</v>
      </c>
      <c r="AA113" s="2" t="s">
        <v>470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107</v>
      </c>
      <c r="AG113" s="2" t="s">
        <v>108</v>
      </c>
      <c r="AH113" s="2" t="s">
        <v>109</v>
      </c>
      <c r="AI113" s="2" t="s">
        <v>88</v>
      </c>
      <c r="AJ113" s="2" t="s">
        <v>110</v>
      </c>
    </row>
    <row r="114" spans="1:36" ht="45" customHeight="1" x14ac:dyDescent="0.25">
      <c r="A114" s="2" t="s">
        <v>471</v>
      </c>
      <c r="B114" s="2" t="s">
        <v>86</v>
      </c>
      <c r="C114" s="2" t="s">
        <v>87</v>
      </c>
      <c r="D114" s="2" t="s">
        <v>88</v>
      </c>
      <c r="E114" s="2" t="s">
        <v>472</v>
      </c>
      <c r="F114" s="2" t="s">
        <v>90</v>
      </c>
      <c r="G114" s="2" t="s">
        <v>91</v>
      </c>
      <c r="H114" s="2" t="s">
        <v>473</v>
      </c>
      <c r="I114" s="2" t="s">
        <v>93</v>
      </c>
      <c r="J114" s="2" t="s">
        <v>93</v>
      </c>
      <c r="K114" s="2" t="s">
        <v>94</v>
      </c>
      <c r="L114" s="2" t="s">
        <v>375</v>
      </c>
      <c r="M114" s="2" t="s">
        <v>473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398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102</v>
      </c>
      <c r="AA114" s="2" t="s">
        <v>474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109</v>
      </c>
      <c r="AI114" s="2" t="s">
        <v>88</v>
      </c>
      <c r="AJ114" s="2" t="s">
        <v>110</v>
      </c>
    </row>
    <row r="115" spans="1:36" ht="45" customHeight="1" x14ac:dyDescent="0.25">
      <c r="A115" s="2" t="s">
        <v>475</v>
      </c>
      <c r="B115" s="2" t="s">
        <v>86</v>
      </c>
      <c r="C115" s="2" t="s">
        <v>87</v>
      </c>
      <c r="D115" s="2" t="s">
        <v>88</v>
      </c>
      <c r="E115" s="2" t="s">
        <v>476</v>
      </c>
      <c r="F115" s="2" t="s">
        <v>90</v>
      </c>
      <c r="G115" s="2" t="s">
        <v>142</v>
      </c>
      <c r="H115" s="2" t="s">
        <v>477</v>
      </c>
      <c r="I115" s="2" t="s">
        <v>93</v>
      </c>
      <c r="J115" s="2" t="s">
        <v>93</v>
      </c>
      <c r="K115" s="2" t="s">
        <v>94</v>
      </c>
      <c r="L115" s="2" t="s">
        <v>95</v>
      </c>
      <c r="M115" s="2" t="s">
        <v>477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398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102</v>
      </c>
      <c r="AA115" s="2" t="s">
        <v>476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109</v>
      </c>
      <c r="AI115" s="2" t="s">
        <v>88</v>
      </c>
      <c r="AJ115" s="2" t="s">
        <v>110</v>
      </c>
    </row>
    <row r="116" spans="1:36" ht="45" customHeight="1" x14ac:dyDescent="0.25">
      <c r="A116" s="2" t="s">
        <v>478</v>
      </c>
      <c r="B116" s="2" t="s">
        <v>86</v>
      </c>
      <c r="C116" s="2" t="s">
        <v>87</v>
      </c>
      <c r="D116" s="2" t="s">
        <v>88</v>
      </c>
      <c r="E116" s="2" t="s">
        <v>479</v>
      </c>
      <c r="F116" s="2" t="s">
        <v>90</v>
      </c>
      <c r="G116" s="2" t="s">
        <v>142</v>
      </c>
      <c r="H116" s="2" t="s">
        <v>480</v>
      </c>
      <c r="I116" s="2" t="s">
        <v>93</v>
      </c>
      <c r="J116" s="2" t="s">
        <v>93</v>
      </c>
      <c r="K116" s="2" t="s">
        <v>94</v>
      </c>
      <c r="L116" s="2" t="s">
        <v>95</v>
      </c>
      <c r="M116" s="2" t="s">
        <v>480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97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129</v>
      </c>
      <c r="AA116" s="2" t="s">
        <v>481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109</v>
      </c>
      <c r="AI116" s="2" t="s">
        <v>88</v>
      </c>
      <c r="AJ116" s="2" t="s">
        <v>110</v>
      </c>
    </row>
    <row r="117" spans="1:36" ht="45" customHeight="1" x14ac:dyDescent="0.25">
      <c r="A117" s="2" t="s">
        <v>482</v>
      </c>
      <c r="B117" s="2" t="s">
        <v>86</v>
      </c>
      <c r="C117" s="2" t="s">
        <v>87</v>
      </c>
      <c r="D117" s="2" t="s">
        <v>88</v>
      </c>
      <c r="E117" s="2" t="s">
        <v>483</v>
      </c>
      <c r="F117" s="2" t="s">
        <v>90</v>
      </c>
      <c r="G117" s="2" t="s">
        <v>91</v>
      </c>
      <c r="H117" s="2" t="s">
        <v>484</v>
      </c>
      <c r="I117" s="2" t="s">
        <v>93</v>
      </c>
      <c r="J117" s="2" t="s">
        <v>93</v>
      </c>
      <c r="K117" s="2" t="s">
        <v>94</v>
      </c>
      <c r="L117" s="2" t="s">
        <v>184</v>
      </c>
      <c r="M117" s="2" t="s">
        <v>484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185</v>
      </c>
      <c r="T117" s="2" t="s">
        <v>98</v>
      </c>
      <c r="U117" s="2" t="s">
        <v>99</v>
      </c>
      <c r="V117" s="2" t="s">
        <v>100</v>
      </c>
      <c r="W117" s="2" t="s">
        <v>99</v>
      </c>
      <c r="X117" s="2" t="s">
        <v>99</v>
      </c>
      <c r="Y117" s="2" t="s">
        <v>101</v>
      </c>
      <c r="Z117" s="2" t="s">
        <v>102</v>
      </c>
      <c r="AA117" s="2" t="s">
        <v>314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107</v>
      </c>
      <c r="AG117" s="2" t="s">
        <v>108</v>
      </c>
      <c r="AH117" s="2" t="s">
        <v>109</v>
      </c>
      <c r="AI117" s="2" t="s">
        <v>88</v>
      </c>
      <c r="AJ117" s="2" t="s">
        <v>110</v>
      </c>
    </row>
    <row r="118" spans="1:36" ht="45" customHeight="1" x14ac:dyDescent="0.25">
      <c r="A118" s="2" t="s">
        <v>485</v>
      </c>
      <c r="B118" s="2" t="s">
        <v>86</v>
      </c>
      <c r="C118" s="2" t="s">
        <v>87</v>
      </c>
      <c r="D118" s="2" t="s">
        <v>88</v>
      </c>
      <c r="E118" s="2" t="s">
        <v>486</v>
      </c>
      <c r="F118" s="2" t="s">
        <v>90</v>
      </c>
      <c r="G118" s="2" t="s">
        <v>142</v>
      </c>
      <c r="H118" s="2" t="s">
        <v>487</v>
      </c>
      <c r="I118" s="2" t="s">
        <v>93</v>
      </c>
      <c r="J118" s="2" t="s">
        <v>93</v>
      </c>
      <c r="K118" s="2" t="s">
        <v>94</v>
      </c>
      <c r="L118" s="2" t="s">
        <v>184</v>
      </c>
      <c r="M118" s="2" t="s">
        <v>487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185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102</v>
      </c>
      <c r="AA118" s="2" t="s">
        <v>180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107</v>
      </c>
      <c r="AG118" s="2" t="s">
        <v>108</v>
      </c>
      <c r="AH118" s="2" t="s">
        <v>109</v>
      </c>
      <c r="AI118" s="2" t="s">
        <v>88</v>
      </c>
      <c r="AJ118" s="2" t="s">
        <v>110</v>
      </c>
    </row>
    <row r="119" spans="1:36" ht="45" customHeight="1" x14ac:dyDescent="0.25">
      <c r="A119" s="2" t="s">
        <v>488</v>
      </c>
      <c r="B119" s="2" t="s">
        <v>86</v>
      </c>
      <c r="C119" s="2" t="s">
        <v>87</v>
      </c>
      <c r="D119" s="2" t="s">
        <v>88</v>
      </c>
      <c r="E119" s="2" t="s">
        <v>155</v>
      </c>
      <c r="F119" s="2" t="s">
        <v>90</v>
      </c>
      <c r="G119" s="2" t="s">
        <v>142</v>
      </c>
      <c r="H119" s="2" t="s">
        <v>489</v>
      </c>
      <c r="I119" s="2" t="s">
        <v>93</v>
      </c>
      <c r="J119" s="2" t="s">
        <v>93</v>
      </c>
      <c r="K119" s="2" t="s">
        <v>94</v>
      </c>
      <c r="L119" s="2" t="s">
        <v>184</v>
      </c>
      <c r="M119" s="2" t="s">
        <v>489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185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129</v>
      </c>
      <c r="AA119" s="2" t="s">
        <v>155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107</v>
      </c>
      <c r="AG119" s="2" t="s">
        <v>108</v>
      </c>
      <c r="AH119" s="2" t="s">
        <v>109</v>
      </c>
      <c r="AI119" s="2" t="s">
        <v>88</v>
      </c>
      <c r="AJ119" s="2" t="s">
        <v>110</v>
      </c>
    </row>
    <row r="120" spans="1:36" ht="45" customHeight="1" x14ac:dyDescent="0.25">
      <c r="A120" s="2" t="s">
        <v>490</v>
      </c>
      <c r="B120" s="2" t="s">
        <v>86</v>
      </c>
      <c r="C120" s="2" t="s">
        <v>87</v>
      </c>
      <c r="D120" s="2" t="s">
        <v>88</v>
      </c>
      <c r="E120" s="2" t="s">
        <v>168</v>
      </c>
      <c r="F120" s="2" t="s">
        <v>90</v>
      </c>
      <c r="G120" s="2" t="s">
        <v>91</v>
      </c>
      <c r="H120" s="2" t="s">
        <v>491</v>
      </c>
      <c r="I120" s="2" t="s">
        <v>93</v>
      </c>
      <c r="J120" s="2" t="s">
        <v>93</v>
      </c>
      <c r="K120" s="2" t="s">
        <v>94</v>
      </c>
      <c r="L120" s="2" t="s">
        <v>447</v>
      </c>
      <c r="M120" s="2" t="s">
        <v>491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432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102</v>
      </c>
      <c r="AA120" s="2" t="s">
        <v>168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109</v>
      </c>
      <c r="AI120" s="2" t="s">
        <v>88</v>
      </c>
      <c r="AJ120" s="2" t="s">
        <v>110</v>
      </c>
    </row>
    <row r="121" spans="1:36" ht="45" customHeight="1" x14ac:dyDescent="0.25">
      <c r="A121" s="2" t="s">
        <v>492</v>
      </c>
      <c r="B121" s="2" t="s">
        <v>86</v>
      </c>
      <c r="C121" s="2" t="s">
        <v>87</v>
      </c>
      <c r="D121" s="2" t="s">
        <v>88</v>
      </c>
      <c r="E121" s="2" t="s">
        <v>155</v>
      </c>
      <c r="F121" s="2" t="s">
        <v>90</v>
      </c>
      <c r="G121" s="2" t="s">
        <v>142</v>
      </c>
      <c r="H121" s="2" t="s">
        <v>493</v>
      </c>
      <c r="I121" s="2" t="s">
        <v>93</v>
      </c>
      <c r="J121" s="2" t="s">
        <v>93</v>
      </c>
      <c r="K121" s="2" t="s">
        <v>94</v>
      </c>
      <c r="L121" s="2" t="s">
        <v>447</v>
      </c>
      <c r="M121" s="2" t="s">
        <v>493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432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129</v>
      </c>
      <c r="AA121" s="2" t="s">
        <v>155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109</v>
      </c>
      <c r="AI121" s="2" t="s">
        <v>88</v>
      </c>
      <c r="AJ121" s="2" t="s">
        <v>110</v>
      </c>
    </row>
    <row r="122" spans="1:36" ht="45" customHeight="1" x14ac:dyDescent="0.25">
      <c r="A122" s="2" t="s">
        <v>494</v>
      </c>
      <c r="B122" s="2" t="s">
        <v>86</v>
      </c>
      <c r="C122" s="2" t="s">
        <v>87</v>
      </c>
      <c r="D122" s="2" t="s">
        <v>88</v>
      </c>
      <c r="E122" s="2" t="s">
        <v>242</v>
      </c>
      <c r="F122" s="2" t="s">
        <v>90</v>
      </c>
      <c r="G122" s="2" t="s">
        <v>266</v>
      </c>
      <c r="H122" s="2" t="s">
        <v>495</v>
      </c>
      <c r="I122" s="2" t="s">
        <v>93</v>
      </c>
      <c r="J122" s="2" t="s">
        <v>93</v>
      </c>
      <c r="K122" s="2" t="s">
        <v>94</v>
      </c>
      <c r="L122" s="2" t="s">
        <v>447</v>
      </c>
      <c r="M122" s="2" t="s">
        <v>495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138</v>
      </c>
      <c r="T122" s="2" t="s">
        <v>98</v>
      </c>
      <c r="U122" s="2" t="s">
        <v>99</v>
      </c>
      <c r="V122" s="2" t="s">
        <v>100</v>
      </c>
      <c r="W122" s="2" t="s">
        <v>99</v>
      </c>
      <c r="X122" s="2" t="s">
        <v>99</v>
      </c>
      <c r="Y122" s="2" t="s">
        <v>101</v>
      </c>
      <c r="Z122" s="2" t="s">
        <v>129</v>
      </c>
      <c r="AA122" s="2" t="s">
        <v>180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107</v>
      </c>
      <c r="AG122" s="2" t="s">
        <v>108</v>
      </c>
      <c r="AH122" s="2" t="s">
        <v>109</v>
      </c>
      <c r="AI122" s="2" t="s">
        <v>88</v>
      </c>
      <c r="AJ122" s="2" t="s">
        <v>110</v>
      </c>
    </row>
    <row r="123" spans="1:36" ht="45" customHeight="1" x14ac:dyDescent="0.25">
      <c r="A123" s="2" t="s">
        <v>496</v>
      </c>
      <c r="B123" s="2" t="s">
        <v>86</v>
      </c>
      <c r="C123" s="2" t="s">
        <v>87</v>
      </c>
      <c r="D123" s="2" t="s">
        <v>88</v>
      </c>
      <c r="E123" s="2" t="s">
        <v>497</v>
      </c>
      <c r="F123" s="2" t="s">
        <v>90</v>
      </c>
      <c r="G123" s="2" t="s">
        <v>91</v>
      </c>
      <c r="H123" s="2" t="s">
        <v>487</v>
      </c>
      <c r="I123" s="2" t="s">
        <v>93</v>
      </c>
      <c r="J123" s="2" t="s">
        <v>93</v>
      </c>
      <c r="K123" s="2" t="s">
        <v>94</v>
      </c>
      <c r="L123" s="2" t="s">
        <v>184</v>
      </c>
      <c r="M123" s="2" t="s">
        <v>487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185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129</v>
      </c>
      <c r="AA123" s="2" t="s">
        <v>180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107</v>
      </c>
      <c r="AG123" s="2" t="s">
        <v>108</v>
      </c>
      <c r="AH123" s="2" t="s">
        <v>109</v>
      </c>
      <c r="AI123" s="2" t="s">
        <v>88</v>
      </c>
      <c r="AJ123" s="2" t="s">
        <v>110</v>
      </c>
    </row>
    <row r="124" spans="1:36" ht="45" customHeight="1" x14ac:dyDescent="0.25">
      <c r="A124" s="2" t="s">
        <v>498</v>
      </c>
      <c r="B124" s="2" t="s">
        <v>86</v>
      </c>
      <c r="C124" s="2" t="s">
        <v>87</v>
      </c>
      <c r="D124" s="2" t="s">
        <v>88</v>
      </c>
      <c r="E124" s="2" t="s">
        <v>499</v>
      </c>
      <c r="F124" s="2" t="s">
        <v>90</v>
      </c>
      <c r="G124" s="2" t="s">
        <v>91</v>
      </c>
      <c r="H124" s="2" t="s">
        <v>487</v>
      </c>
      <c r="I124" s="2" t="s">
        <v>93</v>
      </c>
      <c r="J124" s="2" t="s">
        <v>93</v>
      </c>
      <c r="K124" s="2" t="s">
        <v>94</v>
      </c>
      <c r="L124" s="2" t="s">
        <v>184</v>
      </c>
      <c r="M124" s="2" t="s">
        <v>487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185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139</v>
      </c>
      <c r="AA124" s="2" t="s">
        <v>499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107</v>
      </c>
      <c r="AG124" s="2" t="s">
        <v>108</v>
      </c>
      <c r="AH124" s="2" t="s">
        <v>109</v>
      </c>
      <c r="AI124" s="2" t="s">
        <v>88</v>
      </c>
      <c r="AJ124" s="2" t="s">
        <v>110</v>
      </c>
    </row>
    <row r="125" spans="1:36" ht="45" customHeight="1" x14ac:dyDescent="0.25">
      <c r="A125" s="2" t="s">
        <v>500</v>
      </c>
      <c r="B125" s="2" t="s">
        <v>86</v>
      </c>
      <c r="C125" s="2" t="s">
        <v>87</v>
      </c>
      <c r="D125" s="2" t="s">
        <v>88</v>
      </c>
      <c r="E125" s="2" t="s">
        <v>501</v>
      </c>
      <c r="F125" s="2" t="s">
        <v>90</v>
      </c>
      <c r="G125" s="2" t="s">
        <v>91</v>
      </c>
      <c r="H125" s="2" t="s">
        <v>502</v>
      </c>
      <c r="I125" s="2" t="s">
        <v>93</v>
      </c>
      <c r="J125" s="2" t="s">
        <v>93</v>
      </c>
      <c r="K125" s="2" t="s">
        <v>94</v>
      </c>
      <c r="L125" s="2" t="s">
        <v>184</v>
      </c>
      <c r="M125" s="2" t="s">
        <v>502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185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129</v>
      </c>
      <c r="AA125" s="2" t="s">
        <v>143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109</v>
      </c>
      <c r="AI125" s="2" t="s">
        <v>88</v>
      </c>
      <c r="AJ125" s="2" t="s">
        <v>110</v>
      </c>
    </row>
    <row r="126" spans="1:36" ht="45" customHeight="1" x14ac:dyDescent="0.25">
      <c r="A126" s="2" t="s">
        <v>503</v>
      </c>
      <c r="B126" s="2" t="s">
        <v>86</v>
      </c>
      <c r="C126" s="2" t="s">
        <v>87</v>
      </c>
      <c r="D126" s="2" t="s">
        <v>88</v>
      </c>
      <c r="E126" s="2" t="s">
        <v>504</v>
      </c>
      <c r="F126" s="2" t="s">
        <v>90</v>
      </c>
      <c r="G126" s="2" t="s">
        <v>174</v>
      </c>
      <c r="H126" s="2" t="s">
        <v>489</v>
      </c>
      <c r="I126" s="2" t="s">
        <v>93</v>
      </c>
      <c r="J126" s="2" t="s">
        <v>93</v>
      </c>
      <c r="K126" s="2" t="s">
        <v>94</v>
      </c>
      <c r="L126" s="2" t="s">
        <v>184</v>
      </c>
      <c r="M126" s="2" t="s">
        <v>489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185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129</v>
      </c>
      <c r="AA126" s="2" t="s">
        <v>143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107</v>
      </c>
      <c r="AG126" s="2" t="s">
        <v>108</v>
      </c>
      <c r="AH126" s="2" t="s">
        <v>109</v>
      </c>
      <c r="AI126" s="2" t="s">
        <v>88</v>
      </c>
      <c r="AJ126" s="2" t="s">
        <v>110</v>
      </c>
    </row>
    <row r="127" spans="1:36" ht="45" customHeight="1" x14ac:dyDescent="0.25">
      <c r="A127" s="2" t="s">
        <v>505</v>
      </c>
      <c r="B127" s="2" t="s">
        <v>86</v>
      </c>
      <c r="C127" s="2" t="s">
        <v>87</v>
      </c>
      <c r="D127" s="2" t="s">
        <v>88</v>
      </c>
      <c r="E127" s="2" t="s">
        <v>242</v>
      </c>
      <c r="F127" s="2" t="s">
        <v>90</v>
      </c>
      <c r="G127" s="2" t="s">
        <v>142</v>
      </c>
      <c r="H127" s="2" t="s">
        <v>489</v>
      </c>
      <c r="I127" s="2" t="s">
        <v>93</v>
      </c>
      <c r="J127" s="2" t="s">
        <v>93</v>
      </c>
      <c r="K127" s="2" t="s">
        <v>94</v>
      </c>
      <c r="L127" s="2" t="s">
        <v>184</v>
      </c>
      <c r="M127" s="2" t="s">
        <v>489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185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102</v>
      </c>
      <c r="AA127" s="2" t="s">
        <v>180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107</v>
      </c>
      <c r="AG127" s="2" t="s">
        <v>108</v>
      </c>
      <c r="AH127" s="2" t="s">
        <v>109</v>
      </c>
      <c r="AI127" s="2" t="s">
        <v>88</v>
      </c>
      <c r="AJ127" s="2" t="s">
        <v>110</v>
      </c>
    </row>
    <row r="128" spans="1:36" ht="45" customHeight="1" x14ac:dyDescent="0.25">
      <c r="A128" s="2" t="s">
        <v>506</v>
      </c>
      <c r="B128" s="2" t="s">
        <v>86</v>
      </c>
      <c r="C128" s="2" t="s">
        <v>87</v>
      </c>
      <c r="D128" s="2" t="s">
        <v>88</v>
      </c>
      <c r="E128" s="2" t="s">
        <v>168</v>
      </c>
      <c r="F128" s="2" t="s">
        <v>90</v>
      </c>
      <c r="G128" s="2" t="s">
        <v>127</v>
      </c>
      <c r="H128" s="2" t="s">
        <v>507</v>
      </c>
      <c r="I128" s="2" t="s">
        <v>93</v>
      </c>
      <c r="J128" s="2" t="s">
        <v>93</v>
      </c>
      <c r="K128" s="2" t="s">
        <v>94</v>
      </c>
      <c r="L128" s="2" t="s">
        <v>123</v>
      </c>
      <c r="M128" s="2" t="s">
        <v>507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185</v>
      </c>
      <c r="T128" s="2" t="s">
        <v>98</v>
      </c>
      <c r="U128" s="2" t="s">
        <v>99</v>
      </c>
      <c r="V128" s="2" t="s">
        <v>100</v>
      </c>
      <c r="W128" s="2" t="s">
        <v>99</v>
      </c>
      <c r="X128" s="2" t="s">
        <v>99</v>
      </c>
      <c r="Y128" s="2" t="s">
        <v>101</v>
      </c>
      <c r="Z128" s="2" t="s">
        <v>102</v>
      </c>
      <c r="AA128" s="2" t="s">
        <v>168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107</v>
      </c>
      <c r="AG128" s="2" t="s">
        <v>108</v>
      </c>
      <c r="AH128" s="2" t="s">
        <v>109</v>
      </c>
      <c r="AI128" s="2" t="s">
        <v>88</v>
      </c>
      <c r="AJ128" s="2" t="s">
        <v>110</v>
      </c>
    </row>
    <row r="129" spans="1:36" ht="45" customHeight="1" x14ac:dyDescent="0.25">
      <c r="A129" s="2" t="s">
        <v>508</v>
      </c>
      <c r="B129" s="2" t="s">
        <v>86</v>
      </c>
      <c r="C129" s="2" t="s">
        <v>87</v>
      </c>
      <c r="D129" s="2" t="s">
        <v>88</v>
      </c>
      <c r="E129" s="2" t="s">
        <v>509</v>
      </c>
      <c r="F129" s="2" t="s">
        <v>90</v>
      </c>
      <c r="G129" s="2" t="s">
        <v>91</v>
      </c>
      <c r="H129" s="2" t="s">
        <v>510</v>
      </c>
      <c r="I129" s="2" t="s">
        <v>93</v>
      </c>
      <c r="J129" s="2" t="s">
        <v>93</v>
      </c>
      <c r="K129" s="2" t="s">
        <v>94</v>
      </c>
      <c r="L129" s="2" t="s">
        <v>137</v>
      </c>
      <c r="M129" s="2" t="s">
        <v>510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138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129</v>
      </c>
      <c r="AA129" s="2" t="s">
        <v>120</v>
      </c>
      <c r="AB129" s="2" t="s">
        <v>144</v>
      </c>
      <c r="AC129" s="2" t="s">
        <v>105</v>
      </c>
      <c r="AD129" s="2" t="s">
        <v>144</v>
      </c>
      <c r="AE129" s="2" t="s">
        <v>106</v>
      </c>
      <c r="AF129" s="2" t="s">
        <v>107</v>
      </c>
      <c r="AG129" s="2" t="s">
        <v>108</v>
      </c>
      <c r="AH129" s="2" t="s">
        <v>109</v>
      </c>
      <c r="AI129" s="2" t="s">
        <v>88</v>
      </c>
      <c r="AJ129" s="2" t="s">
        <v>110</v>
      </c>
    </row>
    <row r="130" spans="1:36" ht="45" customHeight="1" x14ac:dyDescent="0.25">
      <c r="A130" s="2" t="s">
        <v>511</v>
      </c>
      <c r="B130" s="2" t="s">
        <v>86</v>
      </c>
      <c r="C130" s="2" t="s">
        <v>87</v>
      </c>
      <c r="D130" s="2" t="s">
        <v>88</v>
      </c>
      <c r="E130" s="2" t="s">
        <v>512</v>
      </c>
      <c r="F130" s="2" t="s">
        <v>90</v>
      </c>
      <c r="G130" s="2" t="s">
        <v>142</v>
      </c>
      <c r="H130" s="2" t="s">
        <v>513</v>
      </c>
      <c r="I130" s="2" t="s">
        <v>93</v>
      </c>
      <c r="J130" s="2" t="s">
        <v>93</v>
      </c>
      <c r="K130" s="2" t="s">
        <v>94</v>
      </c>
      <c r="L130" s="2" t="s">
        <v>137</v>
      </c>
      <c r="M130" s="2" t="s">
        <v>513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138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139</v>
      </c>
      <c r="AA130" s="2" t="s">
        <v>120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109</v>
      </c>
      <c r="AI130" s="2" t="s">
        <v>88</v>
      </c>
      <c r="AJ130" s="2" t="s">
        <v>110</v>
      </c>
    </row>
    <row r="131" spans="1:36" ht="45" customHeight="1" x14ac:dyDescent="0.25">
      <c r="A131" s="2" t="s">
        <v>514</v>
      </c>
      <c r="B131" s="2" t="s">
        <v>86</v>
      </c>
      <c r="C131" s="2" t="s">
        <v>87</v>
      </c>
      <c r="D131" s="2" t="s">
        <v>88</v>
      </c>
      <c r="E131" s="2" t="s">
        <v>515</v>
      </c>
      <c r="F131" s="2" t="s">
        <v>90</v>
      </c>
      <c r="G131" s="2" t="s">
        <v>135</v>
      </c>
      <c r="H131" s="2" t="s">
        <v>516</v>
      </c>
      <c r="I131" s="2" t="s">
        <v>93</v>
      </c>
      <c r="J131" s="2" t="s">
        <v>93</v>
      </c>
      <c r="K131" s="2" t="s">
        <v>94</v>
      </c>
      <c r="L131" s="2" t="s">
        <v>137</v>
      </c>
      <c r="M131" s="2" t="s">
        <v>516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138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139</v>
      </c>
      <c r="AA131" s="2" t="s">
        <v>143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107</v>
      </c>
      <c r="AG131" s="2" t="s">
        <v>108</v>
      </c>
      <c r="AH131" s="2" t="s">
        <v>109</v>
      </c>
      <c r="AI131" s="2" t="s">
        <v>88</v>
      </c>
      <c r="AJ131" s="2" t="s">
        <v>110</v>
      </c>
    </row>
    <row r="132" spans="1:36" ht="45" customHeight="1" x14ac:dyDescent="0.25">
      <c r="A132" s="2" t="s">
        <v>517</v>
      </c>
      <c r="B132" s="2" t="s">
        <v>86</v>
      </c>
      <c r="C132" s="2" t="s">
        <v>87</v>
      </c>
      <c r="D132" s="2" t="s">
        <v>88</v>
      </c>
      <c r="E132" s="2" t="s">
        <v>518</v>
      </c>
      <c r="F132" s="2" t="s">
        <v>90</v>
      </c>
      <c r="G132" s="2" t="s">
        <v>142</v>
      </c>
      <c r="H132" s="2" t="s">
        <v>519</v>
      </c>
      <c r="I132" s="2" t="s">
        <v>93</v>
      </c>
      <c r="J132" s="2" t="s">
        <v>93</v>
      </c>
      <c r="K132" s="2" t="s">
        <v>209</v>
      </c>
      <c r="L132" s="2" t="s">
        <v>230</v>
      </c>
      <c r="M132" s="2" t="s">
        <v>519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231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102</v>
      </c>
      <c r="AA132" s="2" t="s">
        <v>189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109</v>
      </c>
      <c r="AI132" s="2" t="s">
        <v>88</v>
      </c>
      <c r="AJ132" s="2" t="s">
        <v>110</v>
      </c>
    </row>
    <row r="133" spans="1:36" ht="45" customHeight="1" x14ac:dyDescent="0.25">
      <c r="A133" s="2" t="s">
        <v>520</v>
      </c>
      <c r="B133" s="2" t="s">
        <v>86</v>
      </c>
      <c r="C133" s="2" t="s">
        <v>87</v>
      </c>
      <c r="D133" s="2" t="s">
        <v>88</v>
      </c>
      <c r="E133" s="2" t="s">
        <v>521</v>
      </c>
      <c r="F133" s="2" t="s">
        <v>90</v>
      </c>
      <c r="G133" s="2" t="s">
        <v>142</v>
      </c>
      <c r="H133" s="2" t="s">
        <v>519</v>
      </c>
      <c r="I133" s="2" t="s">
        <v>93</v>
      </c>
      <c r="J133" s="2" t="s">
        <v>93</v>
      </c>
      <c r="K133" s="2" t="s">
        <v>209</v>
      </c>
      <c r="L133" s="2" t="s">
        <v>230</v>
      </c>
      <c r="M133" s="2" t="s">
        <v>519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231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129</v>
      </c>
      <c r="AA133" s="2" t="s">
        <v>180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109</v>
      </c>
      <c r="AI133" s="2" t="s">
        <v>88</v>
      </c>
      <c r="AJ133" s="2" t="s">
        <v>110</v>
      </c>
    </row>
    <row r="134" spans="1:36" ht="45" customHeight="1" x14ac:dyDescent="0.25">
      <c r="A134" s="2" t="s">
        <v>522</v>
      </c>
      <c r="B134" s="2" t="s">
        <v>86</v>
      </c>
      <c r="C134" s="2" t="s">
        <v>87</v>
      </c>
      <c r="D134" s="2" t="s">
        <v>88</v>
      </c>
      <c r="E134" s="2" t="s">
        <v>523</v>
      </c>
      <c r="F134" s="2" t="s">
        <v>90</v>
      </c>
      <c r="G134" s="2" t="s">
        <v>142</v>
      </c>
      <c r="H134" s="2" t="s">
        <v>524</v>
      </c>
      <c r="I134" s="2" t="s">
        <v>93</v>
      </c>
      <c r="J134" s="2" t="s">
        <v>93</v>
      </c>
      <c r="K134" s="2" t="s">
        <v>209</v>
      </c>
      <c r="L134" s="2" t="s">
        <v>230</v>
      </c>
      <c r="M134" s="2" t="s">
        <v>524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231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129</v>
      </c>
      <c r="AA134" s="2" t="s">
        <v>180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107</v>
      </c>
      <c r="AG134" s="2" t="s">
        <v>108</v>
      </c>
      <c r="AH134" s="2" t="s">
        <v>109</v>
      </c>
      <c r="AI134" s="2" t="s">
        <v>88</v>
      </c>
      <c r="AJ134" s="2" t="s">
        <v>110</v>
      </c>
    </row>
    <row r="135" spans="1:36" ht="45" customHeight="1" x14ac:dyDescent="0.25">
      <c r="A135" s="2" t="s">
        <v>525</v>
      </c>
      <c r="B135" s="2" t="s">
        <v>86</v>
      </c>
      <c r="C135" s="2" t="s">
        <v>87</v>
      </c>
      <c r="D135" s="2" t="s">
        <v>88</v>
      </c>
      <c r="E135" s="2" t="s">
        <v>526</v>
      </c>
      <c r="F135" s="2" t="s">
        <v>90</v>
      </c>
      <c r="G135" s="2" t="s">
        <v>527</v>
      </c>
      <c r="H135" s="2" t="s">
        <v>528</v>
      </c>
      <c r="I135" s="2" t="s">
        <v>93</v>
      </c>
      <c r="J135" s="2" t="s">
        <v>93</v>
      </c>
      <c r="K135" s="2" t="s">
        <v>209</v>
      </c>
      <c r="L135" s="2" t="s">
        <v>230</v>
      </c>
      <c r="M135" s="2" t="s">
        <v>528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231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129</v>
      </c>
      <c r="AA135" s="2" t="s">
        <v>180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109</v>
      </c>
      <c r="AI135" s="2" t="s">
        <v>88</v>
      </c>
      <c r="AJ135" s="2" t="s">
        <v>110</v>
      </c>
    </row>
    <row r="136" spans="1:36" ht="45" customHeight="1" x14ac:dyDescent="0.25">
      <c r="A136" s="2" t="s">
        <v>529</v>
      </c>
      <c r="B136" s="2" t="s">
        <v>86</v>
      </c>
      <c r="C136" s="2" t="s">
        <v>87</v>
      </c>
      <c r="D136" s="2" t="s">
        <v>88</v>
      </c>
      <c r="E136" s="2" t="s">
        <v>530</v>
      </c>
      <c r="F136" s="2" t="s">
        <v>90</v>
      </c>
      <c r="G136" s="2" t="s">
        <v>142</v>
      </c>
      <c r="H136" s="2" t="s">
        <v>236</v>
      </c>
      <c r="I136" s="2" t="s">
        <v>93</v>
      </c>
      <c r="J136" s="2" t="s">
        <v>93</v>
      </c>
      <c r="K136" s="2" t="s">
        <v>209</v>
      </c>
      <c r="L136" s="2" t="s">
        <v>230</v>
      </c>
      <c r="M136" s="2" t="s">
        <v>236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231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129</v>
      </c>
      <c r="AA136" s="2" t="s">
        <v>180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109</v>
      </c>
      <c r="AI136" s="2" t="s">
        <v>88</v>
      </c>
      <c r="AJ136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533</v>
      </c>
    </row>
    <row r="4" spans="1:1" x14ac:dyDescent="0.25">
      <c r="A4" t="s">
        <v>534</v>
      </c>
    </row>
    <row r="5" spans="1:1" x14ac:dyDescent="0.25">
      <c r="A5" t="s">
        <v>535</v>
      </c>
    </row>
    <row r="6" spans="1:1" x14ac:dyDescent="0.25">
      <c r="A6" t="s">
        <v>536</v>
      </c>
    </row>
    <row r="7" spans="1:1" x14ac:dyDescent="0.25">
      <c r="A7" t="s">
        <v>91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161</v>
      </c>
    </row>
    <row r="15" spans="1:1" x14ac:dyDescent="0.25">
      <c r="A15" t="s">
        <v>135</v>
      </c>
    </row>
    <row r="16" spans="1:1" x14ac:dyDescent="0.25">
      <c r="A16" t="s">
        <v>121</v>
      </c>
    </row>
    <row r="17" spans="1:1" x14ac:dyDescent="0.25">
      <c r="A17" t="s">
        <v>543</v>
      </c>
    </row>
    <row r="18" spans="1:1" x14ac:dyDescent="0.25">
      <c r="A18" t="s">
        <v>174</v>
      </c>
    </row>
    <row r="19" spans="1:1" x14ac:dyDescent="0.25">
      <c r="A19" t="s">
        <v>127</v>
      </c>
    </row>
    <row r="20" spans="1:1" x14ac:dyDescent="0.25">
      <c r="A20" t="s">
        <v>266</v>
      </c>
    </row>
    <row r="21" spans="1:1" x14ac:dyDescent="0.25">
      <c r="A21" t="s">
        <v>544</v>
      </c>
    </row>
    <row r="22" spans="1:1" x14ac:dyDescent="0.25">
      <c r="A22" t="s">
        <v>545</v>
      </c>
    </row>
    <row r="23" spans="1:1" x14ac:dyDescent="0.25">
      <c r="A23" t="s">
        <v>546</v>
      </c>
    </row>
    <row r="24" spans="1:1" x14ac:dyDescent="0.25">
      <c r="A24" t="s">
        <v>527</v>
      </c>
    </row>
    <row r="25" spans="1:1" x14ac:dyDescent="0.25">
      <c r="A25" t="s">
        <v>547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544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553</v>
      </c>
    </row>
    <row r="8" spans="1:1" x14ac:dyDescent="0.25">
      <c r="A8" t="s">
        <v>554</v>
      </c>
    </row>
    <row r="9" spans="1:1" x14ac:dyDescent="0.25">
      <c r="A9" t="s">
        <v>555</v>
      </c>
    </row>
    <row r="10" spans="1:1" x14ac:dyDescent="0.25">
      <c r="A10" t="s">
        <v>556</v>
      </c>
    </row>
    <row r="11" spans="1:1" x14ac:dyDescent="0.25">
      <c r="A11" t="s">
        <v>557</v>
      </c>
    </row>
    <row r="12" spans="1:1" x14ac:dyDescent="0.25">
      <c r="A12" t="s">
        <v>558</v>
      </c>
    </row>
    <row r="13" spans="1:1" x14ac:dyDescent="0.25">
      <c r="A13" t="s">
        <v>559</v>
      </c>
    </row>
    <row r="14" spans="1:1" x14ac:dyDescent="0.25">
      <c r="A14" t="s">
        <v>560</v>
      </c>
    </row>
    <row r="15" spans="1:1" x14ac:dyDescent="0.25">
      <c r="A15" t="s">
        <v>561</v>
      </c>
    </row>
    <row r="16" spans="1:1" x14ac:dyDescent="0.25">
      <c r="A16" t="s">
        <v>562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532</v>
      </c>
    </row>
    <row r="24" spans="1:1" x14ac:dyDescent="0.25">
      <c r="A24" t="s">
        <v>161</v>
      </c>
    </row>
    <row r="25" spans="1:1" x14ac:dyDescent="0.25">
      <c r="A25" t="s">
        <v>94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575</v>
      </c>
    </row>
    <row r="33" spans="1:1" x14ac:dyDescent="0.25">
      <c r="A33" t="s">
        <v>576</v>
      </c>
    </row>
    <row r="34" spans="1:1" x14ac:dyDescent="0.25">
      <c r="A34" t="s">
        <v>577</v>
      </c>
    </row>
    <row r="35" spans="1:1" x14ac:dyDescent="0.25">
      <c r="A35" t="s">
        <v>578</v>
      </c>
    </row>
    <row r="36" spans="1:1" x14ac:dyDescent="0.25">
      <c r="A36" t="s">
        <v>579</v>
      </c>
    </row>
    <row r="37" spans="1:1" x14ac:dyDescent="0.25">
      <c r="A37" t="s">
        <v>209</v>
      </c>
    </row>
    <row r="38" spans="1:1" x14ac:dyDescent="0.25">
      <c r="A38" t="s">
        <v>580</v>
      </c>
    </row>
    <row r="39" spans="1:1" x14ac:dyDescent="0.25">
      <c r="A39" t="s">
        <v>581</v>
      </c>
    </row>
    <row r="40" spans="1:1" x14ac:dyDescent="0.25">
      <c r="A40" t="s">
        <v>582</v>
      </c>
    </row>
    <row r="41" spans="1:1" x14ac:dyDescent="0.25">
      <c r="A41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595</v>
      </c>
    </row>
    <row r="13" spans="1:1" x14ac:dyDescent="0.25">
      <c r="A13" t="s">
        <v>596</v>
      </c>
    </row>
    <row r="14" spans="1:1" x14ac:dyDescent="0.25">
      <c r="A14" t="s">
        <v>597</v>
      </c>
    </row>
    <row r="15" spans="1:1" x14ac:dyDescent="0.25">
      <c r="A15" t="s">
        <v>598</v>
      </c>
    </row>
    <row r="16" spans="1:1" x14ac:dyDescent="0.25">
      <c r="A16" t="s">
        <v>599</v>
      </c>
    </row>
    <row r="17" spans="1:1" x14ac:dyDescent="0.25">
      <c r="A17" t="s">
        <v>600</v>
      </c>
    </row>
    <row r="18" spans="1:1" x14ac:dyDescent="0.25">
      <c r="A18" t="s">
        <v>601</v>
      </c>
    </row>
    <row r="19" spans="1:1" x14ac:dyDescent="0.25">
      <c r="A19" t="s">
        <v>602</v>
      </c>
    </row>
    <row r="20" spans="1:1" x14ac:dyDescent="0.25">
      <c r="A20" t="s">
        <v>603</v>
      </c>
    </row>
    <row r="21" spans="1:1" x14ac:dyDescent="0.25">
      <c r="A21" t="s">
        <v>604</v>
      </c>
    </row>
    <row r="22" spans="1:1" x14ac:dyDescent="0.25">
      <c r="A22" t="s">
        <v>605</v>
      </c>
    </row>
    <row r="23" spans="1:1" x14ac:dyDescent="0.25">
      <c r="A23" t="s">
        <v>606</v>
      </c>
    </row>
    <row r="24" spans="1:1" x14ac:dyDescent="0.25">
      <c r="A24" t="s">
        <v>607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96</v>
      </c>
    </row>
    <row r="32" spans="1:1" x14ac:dyDescent="0.25">
      <c r="A32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101</v>
      </c>
    </row>
    <row r="3" spans="1:1" x14ac:dyDescent="0.25">
      <c r="A3" t="s">
        <v>617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129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2023-01-24T17:52:20Z</dcterms:created>
  <dcterms:modified xsi:type="dcterms:W3CDTF">2023-01-24T17:53:27Z</dcterms:modified>
</cp:coreProperties>
</file>