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<sst xmlns="http://schemas.openxmlformats.org/spreadsheetml/2006/main" count="12341" uniqueCount="2374">
  <si>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</si>
  <si>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</si>
  <si>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</si>
  <si>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</si>
  <si>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</si>
  <si>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</si>
  <si>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</si>
  <si>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</si>
  <si>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</si>
  <si>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</si>
  <si>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</si>
  <si>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</si>
  <si>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</si>
  <si>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</si>
  <si>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</si>
  <si>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</si>
  <si>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</si>
  <si>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</si>
  <si>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</si>
  <si>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</si>
  <si>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</si>
  <si>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</si>
  <si>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</si>
  <si>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</si>
  <si>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</si>
  <si>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</si>
  <si>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</si>
  <si>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</si>
  <si>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</si>
  <si>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</si>
  <si>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</si>
  <si>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</si>
  <si>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</si>
  <si>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</si>
  <si>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</si>
  <si>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</si>
  <si>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</si>
  <si>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</si>
  <si>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</si>
  <si>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</si>
  <si>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</si>
  <si>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</si>
  <si>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</si>
  <si>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</si>
  <si>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</si>
  <si>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</si>
  <si>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</si>
  <si>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</si>
  <si>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</si>
  <si>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</si>
  <si>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</si>
  <si>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</si>
  <si>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</si>
  <si>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</si>
  <si>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</si>
  <si>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</si>
  <si>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</si>
  <si>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</si>
  <si>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</si>
  <si>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</si>
  <si>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</si>
  <si>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</si>
  <si>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</si>
  <si>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</si>
  <si>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</si>
  <si>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</si>
  <si>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</si>
  <si>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</si>
  <si>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</si>
  <si>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</si>
  <si>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</si>
  <si>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D43BD80FA23ACE555AC2DCABA1F26779</t>
  </si>
  <si>
    <t>2023</t>
  </si>
  <si>
    <t>01/01/2023</t>
  </si>
  <si>
    <t>31/03/2023</t>
  </si>
  <si>
    <t>Autorización</t>
  </si>
  <si>
    <t>109</t>
  </si>
  <si>
    <t>INHUMACION</t>
  </si>
  <si>
    <t>Reglamento de Cementerios, Crematorios y Servicios Funerarios en la Ciudad de Mexico y Gaceta Oficial de la Ciudad de Mexico</t>
  </si>
  <si>
    <t>Dirección General de Gobierno y Asuntos Jurídicos</t>
  </si>
  <si>
    <t>Público</t>
  </si>
  <si>
    <t>EMMANUEL</t>
  </si>
  <si>
    <t>ROJAS</t>
  </si>
  <si>
    <t>VILLAMAR</t>
  </si>
  <si>
    <t>EMMANUEL ROJAS  VILLAMAR</t>
  </si>
  <si>
    <t>28/01/2023</t>
  </si>
  <si>
    <t>28/01/2030</t>
  </si>
  <si>
    <t>Articulos 75, 113, 127 y 139 del Reglamento de Cementerios, Crematorios y Servicios Funerarios en la Ciudad de Mexico</t>
  </si>
  <si>
    <t>https://www.milpa-alta.cdmx.gob.mx/transparencia/alcaldiavin/DGGAJ/2023/T1/109.pdf</t>
  </si>
  <si>
    <t>589.00</t>
  </si>
  <si>
    <t>589</t>
  </si>
  <si>
    <t>https://www.milpa-alta.cdmx.gob.mx/transparencia/alcaldiavin/DGGAJ/2023/T1/GastoNoErogadoPanteones.pdf</t>
  </si>
  <si>
    <t>No</t>
  </si>
  <si>
    <t/>
  </si>
  <si>
    <t>17/04/2023</t>
  </si>
  <si>
    <t>4A51B0923EF700B3D339E154102EFA2A</t>
  </si>
  <si>
    <t>108</t>
  </si>
  <si>
    <t>JOSÉ LUIS</t>
  </si>
  <si>
    <t>ÁVILA</t>
  </si>
  <si>
    <t>ROMÁN</t>
  </si>
  <si>
    <t>JOSÉ LUIS ÁVILA ROMÁN</t>
  </si>
  <si>
    <t>27/01/2023</t>
  </si>
  <si>
    <t>27/01/2030</t>
  </si>
  <si>
    <t>https://www.milpa-alta.cdmx.gob.mx/transparencia/alcaldiavin/DGGAJ/2023/T1/108.pdf</t>
  </si>
  <si>
    <t>232.00</t>
  </si>
  <si>
    <t>232</t>
  </si>
  <si>
    <t>D52372CABFFC8E4EE839EAA9EEAC0649</t>
  </si>
  <si>
    <t>107</t>
  </si>
  <si>
    <t>ANTONIO</t>
  </si>
  <si>
    <t>CRUZ</t>
  </si>
  <si>
    <t>NAVA</t>
  </si>
  <si>
    <t>ANTONIO CRUZ NAVA</t>
  </si>
  <si>
    <t>26/01/2023</t>
  </si>
  <si>
    <t>26/01/2030</t>
  </si>
  <si>
    <t>https://www.milpa-alta.cdmx.gob.mx/transparencia/alcaldiavin/DGGAJ/2023/T1/107.pdf</t>
  </si>
  <si>
    <t>1535963572A1374401BFEB33B69618DC</t>
  </si>
  <si>
    <t>61</t>
  </si>
  <si>
    <t>DESMONTE DE MONUMENTO CHICO</t>
  </si>
  <si>
    <t>JERÓNIMO</t>
  </si>
  <si>
    <t>ESCAMILLA</t>
  </si>
  <si>
    <t>GUERRERO</t>
  </si>
  <si>
    <t>JERÓNIMO ESCAMILLA GUERRERO</t>
  </si>
  <si>
    <t>16/01/2023</t>
  </si>
  <si>
    <t>https://www.milpa-alta.cdmx.gob.mx/transparencia/alcaldiavin/DGGAJ/2023/T1/61.pdf</t>
  </si>
  <si>
    <t>102.00</t>
  </si>
  <si>
    <t>102</t>
  </si>
  <si>
    <t>0B01079317E1439F2297CD9B68679C5D</t>
  </si>
  <si>
    <t>60</t>
  </si>
  <si>
    <t>CARLOS</t>
  </si>
  <si>
    <t>MEJIA</t>
  </si>
  <si>
    <t>MONTOYA</t>
  </si>
  <si>
    <t>CARLOS MEJIA  MONTOYA</t>
  </si>
  <si>
    <t>15/01/2023</t>
  </si>
  <si>
    <t>15/01/2030</t>
  </si>
  <si>
    <t>https://www.milpa-alta.cdmx.gob.mx/transparencia/alcaldiavin/DGGAJ/2023/T1/60.pdf</t>
  </si>
  <si>
    <t>C30F5B371BC6B8403F3F696C4DAD4809</t>
  </si>
  <si>
    <t>59</t>
  </si>
  <si>
    <t>BRAULIO ALFONSO</t>
  </si>
  <si>
    <t>MARMOLEJO</t>
  </si>
  <si>
    <t>ISLAS</t>
  </si>
  <si>
    <t>BRAULIO ALFONSO MARMOLEJO ISLAS</t>
  </si>
  <si>
    <t>https://www.milpa-alta.cdmx.gob.mx/transparencia/alcaldiavin/DGGAJ/2023/T1/59.pdf</t>
  </si>
  <si>
    <t>F0AF666DD7FE6B669EF3BAE046C9493A</t>
  </si>
  <si>
    <t>21</t>
  </si>
  <si>
    <t>GUADALUPE JULIA</t>
  </si>
  <si>
    <t>HERNÁNDEZ</t>
  </si>
  <si>
    <t>GUADALUPE JULIA HERNÁNDEZ  ROJAS</t>
  </si>
  <si>
    <t>05/01/2023</t>
  </si>
  <si>
    <t>https://www.milpa-alta.cdmx.gob.mx/transparencia/alcaldiavin/DGGAJ/2023/T1/21.pdf</t>
  </si>
  <si>
    <t>397652C5992BA8D16FDEA26A249C5F02</t>
  </si>
  <si>
    <t>20</t>
  </si>
  <si>
    <t>GUADALUPE</t>
  </si>
  <si>
    <t>CASTRO</t>
  </si>
  <si>
    <t>ALVISO</t>
  </si>
  <si>
    <t>GUADALUPE CASTRO ALVISO</t>
  </si>
  <si>
    <t>05/01/2030</t>
  </si>
  <si>
    <t>https://www.milpa-alta.cdmx.gob.mx/transparencia/alcaldiavin/DGGAJ/2023/T1/20.pdf</t>
  </si>
  <si>
    <t>A13EA9D301D3DFD76D95682E25918C24</t>
  </si>
  <si>
    <t>19</t>
  </si>
  <si>
    <t>ALFREDO</t>
  </si>
  <si>
    <t>DÍAZ</t>
  </si>
  <si>
    <t>ALFREDO DÍAZ CRUZ</t>
  </si>
  <si>
    <t>https://www.milpa-alta.cdmx.gob.mx/transparencia/alcaldiavin/DGGAJ/2023/T1/19.pdf</t>
  </si>
  <si>
    <t>197.00</t>
  </si>
  <si>
    <t>197</t>
  </si>
  <si>
    <t>B12EC3F291F1F4B988E2DAE85DE2C664</t>
  </si>
  <si>
    <t>Permiso</t>
  </si>
  <si>
    <t>276</t>
  </si>
  <si>
    <t>Articulos 104 del Estatuto de Gobierno de la Ciudad de Mexico 32 fraccion VI de la Ley Organica de Alcaldias de la Ciudad de Mexico</t>
  </si>
  <si>
    <t>Unidad Departamental de Giros Mercantiles y Espectaculos Publicos</t>
  </si>
  <si>
    <t>Melquiades</t>
  </si>
  <si>
    <t>Galindo</t>
  </si>
  <si>
    <t>Mancilla</t>
  </si>
  <si>
    <t>Melquiades Galindo  Mancilla</t>
  </si>
  <si>
    <t>02/02/2023</t>
  </si>
  <si>
    <t>12/02/2023</t>
  </si>
  <si>
    <t>https://www.milpa-alta.cdmx.gob.mx/transparencia/alcaldiavin/DGGAJ/2023/T1/JUDGMEP52.pdf</t>
  </si>
  <si>
    <t>0.00</t>
  </si>
  <si>
    <t>0</t>
  </si>
  <si>
    <t>https://www.milpa-alta.cdmx.gob.mx/transparencia/alcaldiavin/DGGAJ/2023/T1/NoErogacionesGiros2023.pdf</t>
  </si>
  <si>
    <t>https://www.milpa-alta.cdmx.gob.mx/transparencia/alcaldiavin/DGGAJ/2023/T1/NoConveniosGiros2023.pdf</t>
  </si>
  <si>
    <t>Direccion General de Gobierno y Asuntos Juridicos</t>
  </si>
  <si>
    <t>522EF8BCB836FB03673B5186AD3552D5</t>
  </si>
  <si>
    <t>393</t>
  </si>
  <si>
    <t>Dorian Fernando</t>
  </si>
  <si>
    <t>Castro</t>
  </si>
  <si>
    <t>Martinez</t>
  </si>
  <si>
    <t>Dorian Fernando  Castro Martinez</t>
  </si>
  <si>
    <t>02/04/2023</t>
  </si>
  <si>
    <t>https://www.milpa-alta.cdmx.gob.mx/transparencia/alcaldiavin/DGGAJ/2023/T1/JUDGMEP51.pdf</t>
  </si>
  <si>
    <t>72EEAD609AB4ABF70892782C15D31DFE</t>
  </si>
  <si>
    <t>506</t>
  </si>
  <si>
    <t>Ubaldo</t>
  </si>
  <si>
    <t>Valadez</t>
  </si>
  <si>
    <t>Nuñez</t>
  </si>
  <si>
    <t>Ubaldo Valadez Nuñez</t>
  </si>
  <si>
    <t>14/04/2023</t>
  </si>
  <si>
    <t>16/04/2023</t>
  </si>
  <si>
    <t>https://www.milpa-alta.cdmx.gob.mx/transparencia/alcaldiavin/DGGAJ/2023/T1/JUDGMEP50.pdf</t>
  </si>
  <si>
    <t>864CC8DCF18706034C08E00CC005ACA9</t>
  </si>
  <si>
    <t>542</t>
  </si>
  <si>
    <t>Dr. Luis Manuel</t>
  </si>
  <si>
    <t>Cabrera</t>
  </si>
  <si>
    <t>Blancas</t>
  </si>
  <si>
    <t>Dr. Luis Manuel  Cabrera Blancas</t>
  </si>
  <si>
    <t>21/03/2023</t>
  </si>
  <si>
    <t>https://www.milpa-alta.cdmx.gob.mx/transparencia/alcaldiavin/DGGAJ/2023/T1/JUDGMEP18.pdf</t>
  </si>
  <si>
    <t>0E1132DA7CAA97B42878D56C888CB83C</t>
  </si>
  <si>
    <t>327</t>
  </si>
  <si>
    <t>YOLANDA</t>
  </si>
  <si>
    <t>QUIJADA</t>
  </si>
  <si>
    <t>MORALES</t>
  </si>
  <si>
    <t>YOLANDA QUIJADA MORALES</t>
  </si>
  <si>
    <t>25/03/2023</t>
  </si>
  <si>
    <t>25/03/2030</t>
  </si>
  <si>
    <t>https://www.milpa-alta.cdmx.gob.mx/transparencia/alcaldiavin/DGGAJ/2023/T1/327.pdf</t>
  </si>
  <si>
    <t>03C90893FD6554E689CF8F79C2FA1239</t>
  </si>
  <si>
    <t>326</t>
  </si>
  <si>
    <t>MARÍA DE LA LUZ</t>
  </si>
  <si>
    <t>LÓPEZ</t>
  </si>
  <si>
    <t>MARÍA DE LA LUZ LÓPEZ ROJAS</t>
  </si>
  <si>
    <t>https://www.milpa-alta.cdmx.gob.mx/transparencia/alcaldiavin/DGGAJ/2023/T1/326.pdf</t>
  </si>
  <si>
    <t>78B08A922535AA7FD92A8F54880CBCBE</t>
  </si>
  <si>
    <t>325</t>
  </si>
  <si>
    <t>AMPLIACION DE FOSA DE MENOR A FOSA DE  ADULTO</t>
  </si>
  <si>
    <t>https://www.milpa-alta.cdmx.gob.mx/transparencia/alcaldiavin/DGGAJ/2023/T1/325.pdf</t>
  </si>
  <si>
    <t>88DDFFB476951AE542154D16B28C65CE</t>
  </si>
  <si>
    <t>273</t>
  </si>
  <si>
    <t>MARCELA</t>
  </si>
  <si>
    <t>JIMÉNEZ</t>
  </si>
  <si>
    <t>CALDIÑO</t>
  </si>
  <si>
    <t>MARCELA  JIMÉNEZ CALDIÑO</t>
  </si>
  <si>
    <t>04/03/2023</t>
  </si>
  <si>
    <t>04/03/2030</t>
  </si>
  <si>
    <t>https://www.milpa-alta.cdmx.gob.mx/transparencia/alcaldiavin/DGGAJ/2023/T1/273.pdf</t>
  </si>
  <si>
    <t>0A3FBF0F1726F3E4CFF04F919BA5C4BB</t>
  </si>
  <si>
    <t>272</t>
  </si>
  <si>
    <t>MARLEN ITZUMI</t>
  </si>
  <si>
    <t>JURADO</t>
  </si>
  <si>
    <t>MEZA</t>
  </si>
  <si>
    <t>MARLEN ITZUMI JURADO MEZA</t>
  </si>
  <si>
    <t>https://www.milpa-alta.cdmx.gob.mx/transparencia/alcaldiavin/DGGAJ/2023/T1/272.pdf</t>
  </si>
  <si>
    <t>2549.00</t>
  </si>
  <si>
    <t>2549</t>
  </si>
  <si>
    <t>48B363DADC1E0806D33AD87F4BC94840</t>
  </si>
  <si>
    <t>271</t>
  </si>
  <si>
    <t>EXHUMACION DE RESTOS CUMPLIDOS y TRASLADADOS PARA  REINHUMACIÓN</t>
  </si>
  <si>
    <t>MARÍA GUADALUPE</t>
  </si>
  <si>
    <t>CUBOS</t>
  </si>
  <si>
    <t>MARÍA GUADALUPE  JIMÉNEZ  CUBOS</t>
  </si>
  <si>
    <t>03/03/2023</t>
  </si>
  <si>
    <t>https://www.milpa-alta.cdmx.gob.mx/transparencia/alcaldiavin/DGGAJ/2023/T1/271.pdf</t>
  </si>
  <si>
    <t>C3DA1EA3AE87152A113507777AE71832</t>
  </si>
  <si>
    <t>220</t>
  </si>
  <si>
    <t>ANGEL OMAR</t>
  </si>
  <si>
    <t>VENEGAS</t>
  </si>
  <si>
    <t>JIMENEZ</t>
  </si>
  <si>
    <t>ANGEL OMAR  VENEGAS  JIMENEZ</t>
  </si>
  <si>
    <t>22/02/2023</t>
  </si>
  <si>
    <t>22/02/2030</t>
  </si>
  <si>
    <t>https://www.milpa-alta.cdmx.gob.mx/transparencia/alcaldiavin/DGGAJ/2023/T1/220.pdf</t>
  </si>
  <si>
    <t>053430C1BF5C846FB4D8EE39DD573E53</t>
  </si>
  <si>
    <t>219</t>
  </si>
  <si>
    <t>ALONSO</t>
  </si>
  <si>
    <t>VILLEGAS</t>
  </si>
  <si>
    <t>ANTONIO ALONSO VILLEGAS</t>
  </si>
  <si>
    <t>21/02/2023</t>
  </si>
  <si>
    <t>21/02/2030</t>
  </si>
  <si>
    <t>https://www.milpa-alta.cdmx.gob.mx/transparencia/alcaldiavin/DGGAJ/2023/T1/219.pdf</t>
  </si>
  <si>
    <t>C2050D3D7CBB29D758664B9489BF9000</t>
  </si>
  <si>
    <t>218</t>
  </si>
  <si>
    <t>EXHUMACION Y REINHUMACION</t>
  </si>
  <si>
    <t>https://www.milpa-alta.cdmx.gob.mx/transparencia/alcaldiavin/DGGAJ/2023/T1/218.pdf</t>
  </si>
  <si>
    <t>4A333472D15924A84B1EE24BCB24F55E</t>
  </si>
  <si>
    <t>172</t>
  </si>
  <si>
    <t>ANGELICA</t>
  </si>
  <si>
    <t>FRANCISCO</t>
  </si>
  <si>
    <t>SOLIS</t>
  </si>
  <si>
    <t>ANGELICA  FRANCISCO  SOLIS</t>
  </si>
  <si>
    <t>13/02/2023</t>
  </si>
  <si>
    <t>13/02/2030</t>
  </si>
  <si>
    <t>https://www.milpa-alta.cdmx.gob.mx/transparencia/alcaldiavin/DGGAJ/2023/T1/172.pdf</t>
  </si>
  <si>
    <t>CA43BBEB11E6337E311AB9602FB44560</t>
  </si>
  <si>
    <t>171</t>
  </si>
  <si>
    <t>ANGELA</t>
  </si>
  <si>
    <t>BELTRAN</t>
  </si>
  <si>
    <t>VILDOSOLA</t>
  </si>
  <si>
    <t>ANGELA  BELTRAN  VILDOSOLA</t>
  </si>
  <si>
    <t>https://www.milpa-alta.cdmx.gob.mx/transparencia/alcaldiavin/DGGAJ/2023/T1/171.pdf</t>
  </si>
  <si>
    <t>7EA2ADB0FD71C7B8D2BBFD8C87FC9B4D</t>
  </si>
  <si>
    <t>170</t>
  </si>
  <si>
    <t>https://www.milpa-alta.cdmx.gob.mx/transparencia/alcaldiavin/DGGAJ/2023/T1/170.pdf</t>
  </si>
  <si>
    <t>552921B1A0B119312916F5A97BA8B06E</t>
  </si>
  <si>
    <t>106</t>
  </si>
  <si>
    <t>https://www.milpa-alta.cdmx.gob.mx/transparencia/alcaldiavin/DGGAJ/2023/T1/106.pdf</t>
  </si>
  <si>
    <t>5C6B51A3F7FEE3FA0BC302E3E9343432</t>
  </si>
  <si>
    <t>105</t>
  </si>
  <si>
    <t>MERCEDES</t>
  </si>
  <si>
    <t>ANDRADE</t>
  </si>
  <si>
    <t>MERCEDES  CRUZ ANDRADE</t>
  </si>
  <si>
    <t>https://www.milpa-alta.cdmx.gob.mx/transparencia/alcaldiavin/DGGAJ/2023/T1/105.pdf</t>
  </si>
  <si>
    <t>AA7B89DA3FBCD6D8CE656074064DEA10</t>
  </si>
  <si>
    <t>104</t>
  </si>
  <si>
    <t>ORDUÑA</t>
  </si>
  <si>
    <t>MARTÍNEZ</t>
  </si>
  <si>
    <t>GUADALUPE ORDUÑA MARTÍNEZ</t>
  </si>
  <si>
    <t>https://www.milpa-alta.cdmx.gob.mx/transparencia/alcaldiavin/DGGAJ/2023/T1/104.pdf</t>
  </si>
  <si>
    <t>A4245B2A4FD67871F5EA604B71E1327B</t>
  </si>
  <si>
    <t>58</t>
  </si>
  <si>
    <t>BLANCA</t>
  </si>
  <si>
    <t>CABRERA</t>
  </si>
  <si>
    <t>PERALTA</t>
  </si>
  <si>
    <t>BLANCA CABRERA PERALTA</t>
  </si>
  <si>
    <t>14/01/2023</t>
  </si>
  <si>
    <t>14/01/2030</t>
  </si>
  <si>
    <t>https://www.milpa-alta.cdmx.gob.mx/transparencia/alcaldiavin/DGGAJ/2023/T1/58.pdf</t>
  </si>
  <si>
    <t>564166D4C82F676CBEB1F24F8C72EDCD</t>
  </si>
  <si>
    <t>57</t>
  </si>
  <si>
    <t>GUADALUPE SARAY</t>
  </si>
  <si>
    <t>LUCAS</t>
  </si>
  <si>
    <t>MONDOÑO</t>
  </si>
  <si>
    <t>GUADALUPE SARAY LUCAS MONDOÑO</t>
  </si>
  <si>
    <t>13/01/2023</t>
  </si>
  <si>
    <t>13/01/2030</t>
  </si>
  <si>
    <t>https://www.milpa-alta.cdmx.gob.mx/transparencia/alcaldiavin/DGGAJ/2023/T1/57.pdf</t>
  </si>
  <si>
    <t>0CC16A787420918D1C29410FBDFCEE51</t>
  </si>
  <si>
    <t>56</t>
  </si>
  <si>
    <t>MARIBEL</t>
  </si>
  <si>
    <t>SOLARES</t>
  </si>
  <si>
    <t>MARIBEL JIMENEZ  SOLARES</t>
  </si>
  <si>
    <t>https://www.milpa-alta.cdmx.gob.mx/transparencia/alcaldiavin/DGGAJ/2023/T1/56.pdf</t>
  </si>
  <si>
    <t>5AB7A9E958FF3B591351846FD336B15A</t>
  </si>
  <si>
    <t>18</t>
  </si>
  <si>
    <t>JOCELYN</t>
  </si>
  <si>
    <t>MENDOZA</t>
  </si>
  <si>
    <t>MEDINA</t>
  </si>
  <si>
    <t>JOCELYN MENDOZA MEDINA</t>
  </si>
  <si>
    <t>04/01/2023</t>
  </si>
  <si>
    <t>04/01/2030</t>
  </si>
  <si>
    <t>https://www.milpa-alta.cdmx.gob.mx/transparencia/alcaldiavin/DGGAJ/2023/T1/18.pdf</t>
  </si>
  <si>
    <t>D53D308A04C6DCB4C3C587469492024B</t>
  </si>
  <si>
    <t>17</t>
  </si>
  <si>
    <t>MARCO ANTONIO</t>
  </si>
  <si>
    <t>ORTÍZ</t>
  </si>
  <si>
    <t>RAMÍREZ</t>
  </si>
  <si>
    <t>MARCO ANTONIO ORTÍZ RAMÍREZ</t>
  </si>
  <si>
    <t>https://www.milpa-alta.cdmx.gob.mx/transparencia/alcaldiavin/DGGAJ/2023/T1/17.pdf</t>
  </si>
  <si>
    <t>4DF2CA5759CDD7EC22C566A3DBA8E7B1</t>
  </si>
  <si>
    <t>16</t>
  </si>
  <si>
    <t>ITZEL</t>
  </si>
  <si>
    <t>NÚÑEZ</t>
  </si>
  <si>
    <t>ITZEL DÍAZ NÚÑEZ</t>
  </si>
  <si>
    <t>https://www.milpa-alta.cdmx.gob.mx/transparencia/alcaldiavin/DGGAJ/2023/T1/16.pdf</t>
  </si>
  <si>
    <t>A568CC603A03F4AAD99D404ECBD9DD94</t>
  </si>
  <si>
    <t>553</t>
  </si>
  <si>
    <t>Felipe</t>
  </si>
  <si>
    <t>Basurto</t>
  </si>
  <si>
    <t>Granados</t>
  </si>
  <si>
    <t>Felipe Basurto Granados</t>
  </si>
  <si>
    <t>09/04/2023</t>
  </si>
  <si>
    <t>13/04/2023</t>
  </si>
  <si>
    <t>https://www.milpa-alta.cdmx.gob.mx/transparencia/alcaldiavin/DGGAJ/2023/T1/JUDGMEP49.pdf</t>
  </si>
  <si>
    <t>DB60B233FC05A93AE6DAC2B5D2DD2EA8</t>
  </si>
  <si>
    <t>554</t>
  </si>
  <si>
    <t>Mayte</t>
  </si>
  <si>
    <t>Galvan</t>
  </si>
  <si>
    <t>Valle</t>
  </si>
  <si>
    <t>Mayte Galvan Valle</t>
  </si>
  <si>
    <t>01/04/2023</t>
  </si>
  <si>
    <t>08/04/2023</t>
  </si>
  <si>
    <t>https://www.milpa-alta.cdmx.gob.mx/transparencia/alcaldiavin/DGGAJ/2023/T1/JUDGMEP48.pdf</t>
  </si>
  <si>
    <t>9508A5159D3EF9E166DB4EDE91BB0B3A</t>
  </si>
  <si>
    <t>78</t>
  </si>
  <si>
    <t>Ramiro</t>
  </si>
  <si>
    <t>Gonzalez</t>
  </si>
  <si>
    <t>Green</t>
  </si>
  <si>
    <t>Ramiro Gonzalez Green</t>
  </si>
  <si>
    <t>01/02/2023</t>
  </si>
  <si>
    <t>28/02/2023</t>
  </si>
  <si>
    <t>https://www.milpa-alta.cdmx.gob.mx/transparencia/alcaldiavin/DGGAJ/2023/T1/JUDGMEP47.pdf</t>
  </si>
  <si>
    <t>E141E96A729ECB92192E00543F710C2E</t>
  </si>
  <si>
    <t>324</t>
  </si>
  <si>
    <t>https://www.milpa-alta.cdmx.gob.mx/transparencia/alcaldiavin/DGGAJ/2023/T1/324.pdf</t>
  </si>
  <si>
    <t>814F8DAD0051A32EFD0ED187DBDA4F08</t>
  </si>
  <si>
    <t>323</t>
  </si>
  <si>
    <t>DESMONTE DE GUARNICIÓN</t>
  </si>
  <si>
    <t>https://www.milpa-alta.cdmx.gob.mx/transparencia/alcaldiavin/DGGAJ/2023/T1/323.pdf</t>
  </si>
  <si>
    <t>39F355A0AA2985AE9B5ED9EB51587239</t>
  </si>
  <si>
    <t>322</t>
  </si>
  <si>
    <t>JAVIER</t>
  </si>
  <si>
    <t>OLIVARES</t>
  </si>
  <si>
    <t>CABELLO</t>
  </si>
  <si>
    <t>JAVIER OLIVARES CABELLO</t>
  </si>
  <si>
    <t>24/03/2023</t>
  </si>
  <si>
    <t>24/03/2030</t>
  </si>
  <si>
    <t>https://www.milpa-alta.cdmx.gob.mx/transparencia/alcaldiavin/DGGAJ/2023/T1/322.pdf</t>
  </si>
  <si>
    <t>164.00</t>
  </si>
  <si>
    <t>164</t>
  </si>
  <si>
    <t>575B365D14D72B465B2D2D504939E2F3</t>
  </si>
  <si>
    <t>270</t>
  </si>
  <si>
    <t>JOSE LUIS</t>
  </si>
  <si>
    <t>TOLENTINO</t>
  </si>
  <si>
    <t>JOSE LUIS  ROJAS  TOLENTINO</t>
  </si>
  <si>
    <t>03/03/2030</t>
  </si>
  <si>
    <t>https://www.milpa-alta.cdmx.gob.mx/transparencia/alcaldiavin/DGGAJ/2023/T1/270.pdf</t>
  </si>
  <si>
    <t>3E4ACAA8E075F2F9C4F2740AE7F62F83</t>
  </si>
  <si>
    <t>269</t>
  </si>
  <si>
    <t>BEATRIZ</t>
  </si>
  <si>
    <t>VERGARA</t>
  </si>
  <si>
    <t>MATA</t>
  </si>
  <si>
    <t>BEATRIZ  VERGARA  MATA</t>
  </si>
  <si>
    <t>https://www.milpa-alta.cdmx.gob.mx/transparencia/alcaldiavin/DGGAJ/2023/T1/269.pdf</t>
  </si>
  <si>
    <t>1B7B8625E5790CCCEF389D7A38908215</t>
  </si>
  <si>
    <t>268</t>
  </si>
  <si>
    <t>PAGO DE REFRENDO</t>
  </si>
  <si>
    <t>ROSA MARIA MARGARITA</t>
  </si>
  <si>
    <t>YEDRA</t>
  </si>
  <si>
    <t>VILCHIS</t>
  </si>
  <si>
    <t>ROSA MARIA MARGARITA  YEDRA VILCHIS</t>
  </si>
  <si>
    <t>17/02/2023</t>
  </si>
  <si>
    <t>17/02/2030</t>
  </si>
  <si>
    <t>https://www.milpa-alta.cdmx.gob.mx/transparencia/alcaldiavin/DGGAJ/2023/T1/268.pdf</t>
  </si>
  <si>
    <t>50D715CC4656727D0A84492269657B57</t>
  </si>
  <si>
    <t>217</t>
  </si>
  <si>
    <t>DESMONTE DE MONUMENTO GRANDE</t>
  </si>
  <si>
    <t>https://www.milpa-alta.cdmx.gob.mx/transparencia/alcaldiavin/DGGAJ/2023/T1/217.pdf</t>
  </si>
  <si>
    <t>D082620C1D53BF9F91603A549605E7D1</t>
  </si>
  <si>
    <t>216</t>
  </si>
  <si>
    <t>SARAI DE JESÚS</t>
  </si>
  <si>
    <t>ANGELARES</t>
  </si>
  <si>
    <t>SARAI DE JESÚS ANGELARES MEZA</t>
  </si>
  <si>
    <t>https://www.milpa-alta.cdmx.gob.mx/transparencia/alcaldiavin/DGGAJ/2023/T1/216.pdf</t>
  </si>
  <si>
    <t>6BF1C88A417A91168E72022DCB9E834C</t>
  </si>
  <si>
    <t>215</t>
  </si>
  <si>
    <t>https://www.milpa-alta.cdmx.gob.mx/transparencia/alcaldiavin/DGGAJ/2023/T1/215.pdf</t>
  </si>
  <si>
    <t>618.00</t>
  </si>
  <si>
    <t>618</t>
  </si>
  <si>
    <t>ECD4F3A7D1D39670A3F98F689659996B</t>
  </si>
  <si>
    <t>169</t>
  </si>
  <si>
    <t>https://www.milpa-alta.cdmx.gob.mx/transparencia/alcaldiavin/DGGAJ/2023/T1/169.pdf</t>
  </si>
  <si>
    <t>D9A6FB2760DD162AD70B573F109E348F</t>
  </si>
  <si>
    <t>168</t>
  </si>
  <si>
    <t>FELICITAS</t>
  </si>
  <si>
    <t>LOPEZ</t>
  </si>
  <si>
    <t>FELICITAS  JAVIER  LOPEZ</t>
  </si>
  <si>
    <t>https://www.milpa-alta.cdmx.gob.mx/transparencia/alcaldiavin/DGGAJ/2023/T1/168.pdf</t>
  </si>
  <si>
    <t>D92778095BBED156A09C1042356486DB</t>
  </si>
  <si>
    <t>167</t>
  </si>
  <si>
    <t>HERIBERTO</t>
  </si>
  <si>
    <t>ZAMORA</t>
  </si>
  <si>
    <t>MADRID</t>
  </si>
  <si>
    <t>HERIBERTO ZAMORA MADRID</t>
  </si>
  <si>
    <t>12/02/2030</t>
  </si>
  <si>
    <t>https://www.milpa-alta.cdmx.gob.mx/transparencia/alcaldiavin/DGGAJ/2023/T1/167.pdf</t>
  </si>
  <si>
    <t>2A584BE5900B04EABFD26B040AA58749</t>
  </si>
  <si>
    <t>103</t>
  </si>
  <si>
    <t>CARLOS ALBERTO</t>
  </si>
  <si>
    <t>VIDAURE</t>
  </si>
  <si>
    <t>CARLOS ALBERTO LÓPEZ VIDAURE</t>
  </si>
  <si>
    <t>https://www.milpa-alta.cdmx.gob.mx/transparencia/alcaldiavin/DGGAJ/2023/T1/103.pdf</t>
  </si>
  <si>
    <t>7DF4D87012336F9E2653E419A1B01679</t>
  </si>
  <si>
    <t>MARGARITO</t>
  </si>
  <si>
    <t>RODRÍGUEZ</t>
  </si>
  <si>
    <t>MARGARITO MARTÍNEZ  RODRÍGUEZ</t>
  </si>
  <si>
    <t>25/01/2023</t>
  </si>
  <si>
    <t>25/01/2030</t>
  </si>
  <si>
    <t>https://www.milpa-alta.cdmx.gob.mx/transparencia/alcaldiavin/DGGAJ/2023/T1/102.pdf</t>
  </si>
  <si>
    <t>EDC73B670CEA51A756D305C416E1C0FB</t>
  </si>
  <si>
    <t>101</t>
  </si>
  <si>
    <t>https://www.milpa-alta.cdmx.gob.mx/transparencia/alcaldiavin/DGGAJ/2023/T1/101.pdf</t>
  </si>
  <si>
    <t>43F051B0211F841CAA8E49A43044EFD9</t>
  </si>
  <si>
    <t>55</t>
  </si>
  <si>
    <t>https://www.milpa-alta.cdmx.gob.mx/transparencia/alcaldiavin/DGGAJ/2023/T1/55.pdf</t>
  </si>
  <si>
    <t>FBDECBDC52984A4F65DBACD9DB526AC6</t>
  </si>
  <si>
    <t>54</t>
  </si>
  <si>
    <t>https://www.milpa-alta.cdmx.gob.mx/transparencia/alcaldiavin/DGGAJ/2023/T1/54.pdf</t>
  </si>
  <si>
    <t>B8C587FB56D23CF9439C128A2E5A9774</t>
  </si>
  <si>
    <t>53</t>
  </si>
  <si>
    <t>GUSTABO</t>
  </si>
  <si>
    <t>ALTAMIRANO</t>
  </si>
  <si>
    <t>CARMONA</t>
  </si>
  <si>
    <t>GUSTABO ALTAMIRANO CARMONA</t>
  </si>
  <si>
    <t>https://www.milpa-alta.cdmx.gob.mx/transparencia/alcaldiavin/DGGAJ/2023/T1/53.pdf</t>
  </si>
  <si>
    <t>7133BA6CF157EF4007161D4D67287DDC</t>
  </si>
  <si>
    <t>15</t>
  </si>
  <si>
    <t>YAZMIN</t>
  </si>
  <si>
    <t>GALICIA</t>
  </si>
  <si>
    <t>OJEDA</t>
  </si>
  <si>
    <t>YAZMIN GALICIA OJEDA</t>
  </si>
  <si>
    <t>03/01/2023</t>
  </si>
  <si>
    <t>03/01/2030</t>
  </si>
  <si>
    <t>https://www.milpa-alta.cdmx.gob.mx/transparencia/alcaldiavin/DGGAJ/2023/T1/15.pdf</t>
  </si>
  <si>
    <t>A05F6FDB066A8CD53A1217B4D3167E36</t>
  </si>
  <si>
    <t>MARTINIANO</t>
  </si>
  <si>
    <t>ROSETE</t>
  </si>
  <si>
    <t>ALARCON</t>
  </si>
  <si>
    <t>MARTINIANO ROSETE ALARCON</t>
  </si>
  <si>
    <t>https://www.milpa-alta.cdmx.gob.mx/transparencia/alcaldiavin/DGGAJ/2023/T1/14.pdf</t>
  </si>
  <si>
    <t>7E86F1339498B2C0DDA5E8DDB2B25C99</t>
  </si>
  <si>
    <t>MARIA ROSA</t>
  </si>
  <si>
    <t>DE JESUS</t>
  </si>
  <si>
    <t>MATIAS</t>
  </si>
  <si>
    <t>MARIA ROSA DE JESUS MATIAS</t>
  </si>
  <si>
    <t>02/01/2023</t>
  </si>
  <si>
    <t>02/01/2030</t>
  </si>
  <si>
    <t>https://www.milpa-alta.cdmx.gob.mx/transparencia/alcaldiavin/DGGAJ/2023/T1/13.pdf</t>
  </si>
  <si>
    <t>3BE7AF775C39FFA99FB6DD5427789352</t>
  </si>
  <si>
    <t>77</t>
  </si>
  <si>
    <t>https://www.milpa-alta.cdmx.gob.mx/transparencia/alcaldiavin/DGGAJ/2023/T1/JUDGMEP46.pdf</t>
  </si>
  <si>
    <t>CD2671F6E764DF63D6747586EEAF2F05</t>
  </si>
  <si>
    <t>76</t>
  </si>
  <si>
    <t>https://www.milpa-alta.cdmx.gob.mx/transparencia/alcaldiavin/DGGAJ/2023/T1/JUDGMEP45.pdf</t>
  </si>
  <si>
    <t>150D6E4D5BE3DB40B35745895FC10436</t>
  </si>
  <si>
    <t>156</t>
  </si>
  <si>
    <t>Vanessa</t>
  </si>
  <si>
    <t>Jurado</t>
  </si>
  <si>
    <t>Meza</t>
  </si>
  <si>
    <t>Vanessa Jurado Meza</t>
  </si>
  <si>
    <t>29/01/2023</t>
  </si>
  <si>
    <t>https://www.milpa-alta.cdmx.gob.mx/transparencia/alcaldiavin/DGGAJ/2023/T1/JUDGMEP44.pdf</t>
  </si>
  <si>
    <t>5A531D6927287CE2817D7F264C4ED21C</t>
  </si>
  <si>
    <t>321</t>
  </si>
  <si>
    <t>https://www.milpa-alta.cdmx.gob.mx/transparencia/alcaldiavin/DGGAJ/2023/T1/321.pdf</t>
  </si>
  <si>
    <t>377.00</t>
  </si>
  <si>
    <t>377</t>
  </si>
  <si>
    <t>9E882952BA28C2ED2B3021DCF663D739</t>
  </si>
  <si>
    <t>320</t>
  </si>
  <si>
    <t>DESMONTE DE MONUMENTO MEDIANO</t>
  </si>
  <si>
    <t>https://www.milpa-alta.cdmx.gob.mx/transparencia/alcaldiavin/DGGAJ/2023/T1/320.pdf</t>
  </si>
  <si>
    <t>306.00</t>
  </si>
  <si>
    <t>306</t>
  </si>
  <si>
    <t>1CC081E888243B2DF9E4BD092A8FF950</t>
  </si>
  <si>
    <t>319</t>
  </si>
  <si>
    <t>MONTE DE MONUMENTO GRANDE</t>
  </si>
  <si>
    <t>MIRIAM NAYELI</t>
  </si>
  <si>
    <t>SUAREZ</t>
  </si>
  <si>
    <t>GONZALEZ</t>
  </si>
  <si>
    <t>MIRIAM NAYELI SUAREZ GONZALEZ</t>
  </si>
  <si>
    <t>23/03/2023</t>
  </si>
  <si>
    <t>06/04/2023</t>
  </si>
  <si>
    <t>https://www.milpa-alta.cdmx.gob.mx/transparencia/alcaldiavin/DGGAJ/2023/T1/319.pdf</t>
  </si>
  <si>
    <t>EB36F319324E8130855D1919D25B7DF3</t>
  </si>
  <si>
    <t>267</t>
  </si>
  <si>
    <t>CRISTOBAL</t>
  </si>
  <si>
    <t>ONOFRE</t>
  </si>
  <si>
    <t>GRANADOS</t>
  </si>
  <si>
    <t>CRISTOBAL  ONOFRE  GRANADOS</t>
  </si>
  <si>
    <t>01/03/2023</t>
  </si>
  <si>
    <t>01/03/2030</t>
  </si>
  <si>
    <t>https://www.milpa-alta.cdmx.gob.mx/transparencia/alcaldiavin/DGGAJ/2023/T1/267.pdf</t>
  </si>
  <si>
    <t>8B55A6C266DF11185517E0E43D471E65</t>
  </si>
  <si>
    <t>266</t>
  </si>
  <si>
    <t>https://www.milpa-alta.cdmx.gob.mx/transparencia/alcaldiavin/DGGAJ/2023/T1/266.pdf</t>
  </si>
  <si>
    <t>F2E528DDD80FF331521A50E6FBE4C834</t>
  </si>
  <si>
    <t>265</t>
  </si>
  <si>
    <t>https://www.milpa-alta.cdmx.gob.mx/transparencia/alcaldiavin/DGGAJ/2023/T1/265.pdf</t>
  </si>
  <si>
    <t>C943746DB261060AE6AC51FD9B7386A1</t>
  </si>
  <si>
    <t>214</t>
  </si>
  <si>
    <t>https://www.milpa-alta.cdmx.gob.mx/transparencia/alcaldiavin/DGGAJ/2023/T1/214.pdf</t>
  </si>
  <si>
    <t>E4AAE561639862014257FF37C42B4987</t>
  </si>
  <si>
    <t>213</t>
  </si>
  <si>
    <t>VEATRIZ</t>
  </si>
  <si>
    <t>TORRES</t>
  </si>
  <si>
    <t>VEATRIZ TORRES HERNÁNDEZ</t>
  </si>
  <si>
    <t>https://www.milpa-alta.cdmx.gob.mx/transparencia/alcaldiavin/DGGAJ/2023/T1/213.pdf</t>
  </si>
  <si>
    <t>2366910AAFD61CEDF54C802C6879F331</t>
  </si>
  <si>
    <t>212</t>
  </si>
  <si>
    <t>JUANIS MAGALI</t>
  </si>
  <si>
    <t>MENDEZ</t>
  </si>
  <si>
    <t>MARTINEZ</t>
  </si>
  <si>
    <t>JUANIS MAGALI MENDEZ  MARTINEZ</t>
  </si>
  <si>
    <t>20/02/2023</t>
  </si>
  <si>
    <t>20/02/2030</t>
  </si>
  <si>
    <t>https://www.milpa-alta.cdmx.gob.mx/transparencia/alcaldiavin/DGGAJ/2023/T1/212.pdf</t>
  </si>
  <si>
    <t>11278EC1A44DCB742D0C4E105D8F718B</t>
  </si>
  <si>
    <t>166</t>
  </si>
  <si>
    <t>MIGUEL</t>
  </si>
  <si>
    <t>CANALES</t>
  </si>
  <si>
    <t>AVILA (CUSTODIO PENDIENTE)</t>
  </si>
  <si>
    <t>MIGUEL CANALES AVILA (CUSTODIO PENDIENTE)</t>
  </si>
  <si>
    <t>11/02/2023</t>
  </si>
  <si>
    <t>11/02/2030</t>
  </si>
  <si>
    <t>https://www.milpa-alta.cdmx.gob.mx/transparencia/alcaldiavin/DGGAJ/2023/T1/166.pdf</t>
  </si>
  <si>
    <t>B178C77DA04331EE8381CCCF49620B0E</t>
  </si>
  <si>
    <t>165</t>
  </si>
  <si>
    <t>17/11/2022</t>
  </si>
  <si>
    <t>17/11/2029</t>
  </si>
  <si>
    <t>https://www.milpa-alta.cdmx.gob.mx/transparencia/alcaldiavin/DGGAJ/2023/T1/165.pdf</t>
  </si>
  <si>
    <t>394.00</t>
  </si>
  <si>
    <t>394</t>
  </si>
  <si>
    <t>6CFBBC98A7DC6A9EBB33A5135279DC0A</t>
  </si>
  <si>
    <t>26/11/2019</t>
  </si>
  <si>
    <t>26/11/2026</t>
  </si>
  <si>
    <t>https://www.milpa-alta.cdmx.gob.mx/transparencia/alcaldiavin/DGGAJ/2023/T1/164.pdf</t>
  </si>
  <si>
    <t>849935217A13687BCBDFCD4C1F69CF3E</t>
  </si>
  <si>
    <t>100</t>
  </si>
  <si>
    <t>https://www.milpa-alta.cdmx.gob.mx/transparencia/alcaldiavin/DGGAJ/2023/T1/100.pdf</t>
  </si>
  <si>
    <t>B7DB5DE2258D96B323F4DAC207D7C128</t>
  </si>
  <si>
    <t>99</t>
  </si>
  <si>
    <t>JESUS</t>
  </si>
  <si>
    <t>HERNANDEZ</t>
  </si>
  <si>
    <t>RUPERTO</t>
  </si>
  <si>
    <t>JESUS HERNANDEZ RUPERTO</t>
  </si>
  <si>
    <t>https://www.milpa-alta.cdmx.gob.mx/transparencia/alcaldiavin/DGGAJ/2023/T1/99.pdf</t>
  </si>
  <si>
    <t>B3EF9C773E74A56132EA66BB4BA3F3EA</t>
  </si>
  <si>
    <t>98</t>
  </si>
  <si>
    <t>ARTURO</t>
  </si>
  <si>
    <t>ROLDÁN</t>
  </si>
  <si>
    <t>ARTURO ROLDÁN GALICIA</t>
  </si>
  <si>
    <t>24/01/2023</t>
  </si>
  <si>
    <t>24/01/2030</t>
  </si>
  <si>
    <t>https://www.milpa-alta.cdmx.gob.mx/transparencia/alcaldiavin/DGGAJ/2023/T1/98.pdf</t>
  </si>
  <si>
    <t>EA26C2435EF6ABA3E5551732FFA504FB</t>
  </si>
  <si>
    <t>52</t>
  </si>
  <si>
    <t>DANIEL</t>
  </si>
  <si>
    <t>ROMERO</t>
  </si>
  <si>
    <t>SANTOS</t>
  </si>
  <si>
    <t>DANIEL  ROMERO SANTOS</t>
  </si>
  <si>
    <t>12/01/2023</t>
  </si>
  <si>
    <t>12/01/2030</t>
  </si>
  <si>
    <t>https://www.milpa-alta.cdmx.gob.mx/transparencia/alcaldiavin/DGGAJ/2023/T1/52.pdf</t>
  </si>
  <si>
    <t>392.00</t>
  </si>
  <si>
    <t>392</t>
  </si>
  <si>
    <t>E68C0D2BB6FFEEFBAF110557379A530D</t>
  </si>
  <si>
    <t>51</t>
  </si>
  <si>
    <t>https://www.milpa-alta.cdmx.gob.mx/transparencia/alcaldiavin/DGGAJ/2023/T1/51.pdf</t>
  </si>
  <si>
    <t>CDE7D3294D9126C4400659A359C266A7</t>
  </si>
  <si>
    <t>50</t>
  </si>
  <si>
    <t>https://www.milpa-alta.cdmx.gob.mx/transparencia/alcaldiavin/DGGAJ/2023/T1/50.pdf</t>
  </si>
  <si>
    <t>CA1D863CE19108ADF26AB497D4386687</t>
  </si>
  <si>
    <t>12</t>
  </si>
  <si>
    <t>https://www.milpa-alta.cdmx.gob.mx/transparencia/alcaldiavin/DGGAJ/2023/T1/12.pdf</t>
  </si>
  <si>
    <t>1665A75F96E98BCB6C3CD814785D7CA3</t>
  </si>
  <si>
    <t>11</t>
  </si>
  <si>
    <t>https://www.milpa-alta.cdmx.gob.mx/transparencia/alcaldiavin/DGGAJ/2023/T1/11.pdf</t>
  </si>
  <si>
    <t>9C045694E16A63A9AB94E899B814F1CB</t>
  </si>
  <si>
    <t>10</t>
  </si>
  <si>
    <t>MOLINA</t>
  </si>
  <si>
    <t>GARCIA</t>
  </si>
  <si>
    <t>JESUS MOLINA GARCIA</t>
  </si>
  <si>
    <t>https://www.milpa-alta.cdmx.gob.mx/transparencia/alcaldiavin/DGGAJ/2023/T1/10.pdf</t>
  </si>
  <si>
    <t>52A550AF74FEAD265F1724004A3CC434</t>
  </si>
  <si>
    <t>146</t>
  </si>
  <si>
    <t>Ismael</t>
  </si>
  <si>
    <t>Fuentes</t>
  </si>
  <si>
    <t>Campos</t>
  </si>
  <si>
    <t>Ismael  Fuentes  Campos</t>
  </si>
  <si>
    <t>04/02/2023</t>
  </si>
  <si>
    <t>https://www.milpa-alta.cdmx.gob.mx/transparencia/alcaldiavin/DGGAJ/2023/T1/JUDGMEP43.pdf</t>
  </si>
  <si>
    <t>C4258ADE1F62BC0623A647477F63F3F7</t>
  </si>
  <si>
    <t>208</t>
  </si>
  <si>
    <t>Antonino</t>
  </si>
  <si>
    <t>Lopez</t>
  </si>
  <si>
    <t>Antonino Martinez  Lopez</t>
  </si>
  <si>
    <t>19/02/2023</t>
  </si>
  <si>
    <t>https://www.milpa-alta.cdmx.gob.mx/transparencia/alcaldiavin/DGGAJ/2023/T1/JUDGMEP42.pdf</t>
  </si>
  <si>
    <t>DA6F4B54991F4A89C379F61BE30E84AD</t>
  </si>
  <si>
    <t>374</t>
  </si>
  <si>
    <t>Jaime Antonio</t>
  </si>
  <si>
    <t>Novales</t>
  </si>
  <si>
    <t>Gudiño</t>
  </si>
  <si>
    <t>Jaime Antonio  Novales Gudiño</t>
  </si>
  <si>
    <t>https://www.milpa-alta.cdmx.gob.mx/transparencia/alcaldiavin/DGGAJ/2023/T1/JUDGMEP41.pdf</t>
  </si>
  <si>
    <t>7EBFC600E4F21BDF14EC898D55DA3BBE</t>
  </si>
  <si>
    <t>318</t>
  </si>
  <si>
    <t>MARIA ISAIAS</t>
  </si>
  <si>
    <t>NERIA</t>
  </si>
  <si>
    <t>MARIA ISAIAS CASTRO  NERIA</t>
  </si>
  <si>
    <t>23/03/2030</t>
  </si>
  <si>
    <t>https://www.milpa-alta.cdmx.gob.mx/transparencia/alcaldiavin/DGGAJ/2023/T1/318.pdf</t>
  </si>
  <si>
    <t>6F5CFD22A61400F33888F57B1CE8D1D0</t>
  </si>
  <si>
    <t>317</t>
  </si>
  <si>
    <t>04/10/2017</t>
  </si>
  <si>
    <t>04/10/2024</t>
  </si>
  <si>
    <t>https://www.milpa-alta.cdmx.gob.mx/transparencia/alcaldiavin/DGGAJ/2023/T1/317.pdf</t>
  </si>
  <si>
    <t>01485AB833118CC02A8E38B1DAB36DC0</t>
  </si>
  <si>
    <t>316</t>
  </si>
  <si>
    <t>09/12/2017</t>
  </si>
  <si>
    <t>07/12/2024</t>
  </si>
  <si>
    <t>https://www.milpa-alta.cdmx.gob.mx/transparencia/alcaldiavin/DGGAJ/2023/T1/316.pdf</t>
  </si>
  <si>
    <t>3B2A1F22E98D61F147DF8400808C8AD7</t>
  </si>
  <si>
    <t>264</t>
  </si>
  <si>
    <t>MINERVA</t>
  </si>
  <si>
    <t>MINERVA  ROMERO  SOLIS</t>
  </si>
  <si>
    <t>28/02/2030</t>
  </si>
  <si>
    <t>https://www.milpa-alta.cdmx.gob.mx/transparencia/alcaldiavin/DGGAJ/2023/T1/264.pdf</t>
  </si>
  <si>
    <t>86511EA0CB6A82CF91082A654589D082</t>
  </si>
  <si>
    <t>263</t>
  </si>
  <si>
    <t>https://www.milpa-alta.cdmx.gob.mx/transparencia/alcaldiavin/DGGAJ/2023/T1/263.pdf</t>
  </si>
  <si>
    <t>3EE84147182ABEC471BE7F86CC290E2B</t>
  </si>
  <si>
    <t>262</t>
  </si>
  <si>
    <t>https://www.milpa-alta.cdmx.gob.mx/transparencia/alcaldiavin/DGGAJ/2023/T1/262.pdf</t>
  </si>
  <si>
    <t>206.00</t>
  </si>
  <si>
    <t>206</t>
  </si>
  <si>
    <t>6E2142D7CB6BD3B8571992EADD65CFDE</t>
  </si>
  <si>
    <t>211</t>
  </si>
  <si>
    <t>JOSE MANUEL</t>
  </si>
  <si>
    <t>QUIROZ</t>
  </si>
  <si>
    <t>BAEZA</t>
  </si>
  <si>
    <t>JOSE MANUEL  QUIROZ  BAEZA</t>
  </si>
  <si>
    <t>19/02/2030</t>
  </si>
  <si>
    <t>https://www.milpa-alta.cdmx.gob.mx/transparencia/alcaldiavin/DGGAJ/2023/T1/211.pdf</t>
  </si>
  <si>
    <t>80E97E0C6458A61B0FFA0A33D1D1C39C</t>
  </si>
  <si>
    <t>210</t>
  </si>
  <si>
    <t>ISRAEL</t>
  </si>
  <si>
    <t>ARANDA</t>
  </si>
  <si>
    <t>TOVAR</t>
  </si>
  <si>
    <t>ISRAEL  ARANDA  TOVAR</t>
  </si>
  <si>
    <t>https://www.milpa-alta.cdmx.gob.mx/transparencia/alcaldiavin/DGGAJ/2023/T1/210.pdf</t>
  </si>
  <si>
    <t>B6219F8850B16596111A3083C4E9CFB4</t>
  </si>
  <si>
    <t>209</t>
  </si>
  <si>
    <t>https://www.milpa-alta.cdmx.gob.mx/transparencia/alcaldiavin/DGGAJ/2023/T1/209.pdf</t>
  </si>
  <si>
    <t>A5017E9DD48E6F01CE9BC86075F56F01</t>
  </si>
  <si>
    <t>163</t>
  </si>
  <si>
    <t>29/03/2020</t>
  </si>
  <si>
    <t>29/03/2027</t>
  </si>
  <si>
    <t>https://www.milpa-alta.cdmx.gob.mx/transparencia/alcaldiavin/DGGAJ/2023/T1/163.pdf</t>
  </si>
  <si>
    <t>680550F7D8B2FF3AD12DE0087C3F5CAD</t>
  </si>
  <si>
    <t>162</t>
  </si>
  <si>
    <t>15/10/2021</t>
  </si>
  <si>
    <t>15/10/2028</t>
  </si>
  <si>
    <t>https://www.milpa-alta.cdmx.gob.mx/transparencia/alcaldiavin/DGGAJ/2023/T1/162.pdf</t>
  </si>
  <si>
    <t>FCBDB09D949C30383B2E4D2F56940C06</t>
  </si>
  <si>
    <t>161</t>
  </si>
  <si>
    <t>16/02/2018</t>
  </si>
  <si>
    <t>16/02/2025</t>
  </si>
  <si>
    <t>https://www.milpa-alta.cdmx.gob.mx/transparencia/alcaldiavin/DGGAJ/2023/T1/161.pdf</t>
  </si>
  <si>
    <t>329A5DCB41AA05EC3EB1E61C6DFE8BBD</t>
  </si>
  <si>
    <t>97</t>
  </si>
  <si>
    <t>HUGO</t>
  </si>
  <si>
    <t>HUERTA</t>
  </si>
  <si>
    <t>HUGO HUERTA JIMENEZ</t>
  </si>
  <si>
    <t>https://www.milpa-alta.cdmx.gob.mx/transparencia/alcaldiavin/DGGAJ/2023/T1/97.pdf</t>
  </si>
  <si>
    <t>C15124E0F8CBC223749ADECDE45D5508</t>
  </si>
  <si>
    <t>96</t>
  </si>
  <si>
    <t>https://www.milpa-alta.cdmx.gob.mx/transparencia/alcaldiavin/DGGAJ/2023/T1/96.pdf</t>
  </si>
  <si>
    <t>4A8B29EF2DE7985E7036168FF2FBC585</t>
  </si>
  <si>
    <t>95</t>
  </si>
  <si>
    <t>https://www.milpa-alta.cdmx.gob.mx/transparencia/alcaldiavin/DGGAJ/2023/T1/95.pdf</t>
  </si>
  <si>
    <t>5B9B56AED5484516B833F3B0661A4A8D</t>
  </si>
  <si>
    <t>49</t>
  </si>
  <si>
    <t>LAURA</t>
  </si>
  <si>
    <t>FLORES</t>
  </si>
  <si>
    <t>GOMEZ</t>
  </si>
  <si>
    <t>LAURA  FLORES  GOMEZ</t>
  </si>
  <si>
    <t>https://www.milpa-alta.cdmx.gob.mx/transparencia/alcaldiavin/DGGAJ/2023/T1/49.pdf</t>
  </si>
  <si>
    <t>FDEB835408DE18E03611D944CC52E8CE</t>
  </si>
  <si>
    <t>48</t>
  </si>
  <si>
    <t>ESMERALDA</t>
  </si>
  <si>
    <t>VILLANUEVA</t>
  </si>
  <si>
    <t>ESMERALDA  VILLANUEVA  ARANDA</t>
  </si>
  <si>
    <t>11/01/2023</t>
  </si>
  <si>
    <t>11/01/2030</t>
  </si>
  <si>
    <t>https://www.milpa-alta.cdmx.gob.mx/transparencia/alcaldiavin/DGGAJ/2023/T1/48.pdf</t>
  </si>
  <si>
    <t>DD8E5C4EA0148EFBA58C95ACC011B7DA</t>
  </si>
  <si>
    <t>47</t>
  </si>
  <si>
    <t>JOSÉ ENRIQUE</t>
  </si>
  <si>
    <t>ALVA</t>
  </si>
  <si>
    <t>PÉREZ</t>
  </si>
  <si>
    <t>JOSÉ ENRIQUE ALVA PÉREZ</t>
  </si>
  <si>
    <t>10/01/2023</t>
  </si>
  <si>
    <t>10/01/2030</t>
  </si>
  <si>
    <t>https://www.milpa-alta.cdmx.gob.mx/transparencia/alcaldiavin/DGGAJ/2023/T1/47.pdf</t>
  </si>
  <si>
    <t>F23417187CD27B0204B17A92DBC94664</t>
  </si>
  <si>
    <t>AMPLIACION DE FOSA DE MENOR A FOSA DE ADULTO</t>
  </si>
  <si>
    <t>https://www.milpa-alta.cdmx.gob.mx/transparencia/alcaldiavin/DGGAJ/2023/T1/9.pdf</t>
  </si>
  <si>
    <t>8DB805ADF235DBC2BBE178889E313190</t>
  </si>
  <si>
    <t>8</t>
  </si>
  <si>
    <t>https://www.milpa-alta.cdmx.gob.mx/transparencia/alcaldiavin/DGGAJ/2023/T1/8.pdf</t>
  </si>
  <si>
    <t>F81382FF1081F9448CD17D3D390D813C</t>
  </si>
  <si>
    <t>https://www.milpa-alta.cdmx.gob.mx/transparencia/alcaldiavin/DGGAJ/2023/T1/7.pdf</t>
  </si>
  <si>
    <t>4AB075BDF7A6A5069C30AA661E33B035</t>
  </si>
  <si>
    <t>373</t>
  </si>
  <si>
    <t>https://www.milpa-alta.cdmx.gob.mx/transparencia/alcaldiavin/DGGAJ/2023/T1/JUDGMEP40.pdf</t>
  </si>
  <si>
    <t>80CB6EDC0E41C3EF004943C5FD549B31</t>
  </si>
  <si>
    <t>137</t>
  </si>
  <si>
    <t>Alma Lilia</t>
  </si>
  <si>
    <t>Flores</t>
  </si>
  <si>
    <t>Alma Lilia  Flores Flores</t>
  </si>
  <si>
    <t>https://www.milpa-alta.cdmx.gob.mx/transparencia/alcaldiavin/DGGAJ/2023/T1/JUDGMEP17.pdf</t>
  </si>
  <si>
    <t>75A221F23E5A7799A82727C63CA4C9EA</t>
  </si>
  <si>
    <t>158</t>
  </si>
  <si>
    <t>Mayra</t>
  </si>
  <si>
    <t>Valencia</t>
  </si>
  <si>
    <t>Galicia</t>
  </si>
  <si>
    <t>Mayra  Valencia  Galicia</t>
  </si>
  <si>
    <t>03/02/2023</t>
  </si>
  <si>
    <t>https://www.milpa-alta.cdmx.gob.mx/transparencia/alcaldiavin/DGGAJ/2023/T1/JUDGMEP16.pdf</t>
  </si>
  <si>
    <t>CC43492F36759FE8AFA48180F0B6C49A</t>
  </si>
  <si>
    <t>207</t>
  </si>
  <si>
    <t>Armando</t>
  </si>
  <si>
    <t>Pichardo</t>
  </si>
  <si>
    <t>Perez</t>
  </si>
  <si>
    <t>Armando  Pichardo Perez</t>
  </si>
  <si>
    <t>https://www.milpa-alta.cdmx.gob.mx/transparencia/alcaldiavin/DGGAJ/2023/T1/JUDGMEP15.pdf</t>
  </si>
  <si>
    <t>0556D88411ED79461B9E332E9A3D2978</t>
  </si>
  <si>
    <t>315</t>
  </si>
  <si>
    <t>09/12/2010</t>
  </si>
  <si>
    <t>https://www.milpa-alta.cdmx.gob.mx/transparencia/alcaldiavin/DGGAJ/2023/T1/315.pdf</t>
  </si>
  <si>
    <t>2E007AA44873DBC75E644C49AEA7CD97</t>
  </si>
  <si>
    <t>314</t>
  </si>
  <si>
    <t>05/04/2016</t>
  </si>
  <si>
    <t>05/04/2023</t>
  </si>
  <si>
    <t>https://www.milpa-alta.cdmx.gob.mx/transparencia/alcaldiavin/DGGAJ/2023/T1/314.pdf</t>
  </si>
  <si>
    <t>A971949C25403BC5C92BFE1C6967652F</t>
  </si>
  <si>
    <t>313</t>
  </si>
  <si>
    <t>06/12/2021</t>
  </si>
  <si>
    <t>16/12/2028</t>
  </si>
  <si>
    <t>https://www.milpa-alta.cdmx.gob.mx/transparencia/alcaldiavin/DGGAJ/2023/T1/313.pdf</t>
  </si>
  <si>
    <t>29D8F43CD971B11FF1005548B6E60F7A</t>
  </si>
  <si>
    <t>261</t>
  </si>
  <si>
    <t>GLORIA</t>
  </si>
  <si>
    <t>RAMIREZ</t>
  </si>
  <si>
    <t>GLORIA  MEZA RAMIREZ</t>
  </si>
  <si>
    <t>https://www.milpa-alta.cdmx.gob.mx/transparencia/alcaldiavin/DGGAJ/2023/T1/261.pdf</t>
  </si>
  <si>
    <t>53DAA1D5D66571C9B9D3B216E7B647C6</t>
  </si>
  <si>
    <t>260</t>
  </si>
  <si>
    <t>ROSALBA</t>
  </si>
  <si>
    <t>GÓMEZ</t>
  </si>
  <si>
    <t>BOLAÑOS</t>
  </si>
  <si>
    <t>ROSALBA GÓMEZ BOLAÑOS</t>
  </si>
  <si>
    <t>06/04/2022</t>
  </si>
  <si>
    <t>06/04/2029</t>
  </si>
  <si>
    <t>https://www.milpa-alta.cdmx.gob.mx/transparencia/alcaldiavin/DGGAJ/2023/T1/260.pdf</t>
  </si>
  <si>
    <t>478FB448290870CE5BAF872E30ECB10B</t>
  </si>
  <si>
    <t>259</t>
  </si>
  <si>
    <t>EXHUMACION DE RESTOS CUMPLIDOS Y DEPOSITO DE RESTOS EN NICHO DE</t>
  </si>
  <si>
    <t>27/02/2023</t>
  </si>
  <si>
    <t>https://www.milpa-alta.cdmx.gob.mx/transparencia/alcaldiavin/DGGAJ/2023/T1/259.pdf</t>
  </si>
  <si>
    <t>49C1FA465CD891FF5C495863887A6C26</t>
  </si>
  <si>
    <t>https://www.milpa-alta.cdmx.gob.mx/transparencia/alcaldiavin/DGGAJ/2023/T1/208.pdf</t>
  </si>
  <si>
    <t>64A9DD2DB650E5EB5F90CD14EC301781</t>
  </si>
  <si>
    <t>JUAN CARLOS</t>
  </si>
  <si>
    <t>ALARCÓN</t>
  </si>
  <si>
    <t>JUAN CARLOS ALARCÓN LÓPEZ</t>
  </si>
  <si>
    <t>18/02/2023</t>
  </si>
  <si>
    <t>18/02/2030</t>
  </si>
  <si>
    <t>https://www.milpa-alta.cdmx.gob.mx/transparencia/alcaldiavin/DGGAJ/2023/T1/207.pdf</t>
  </si>
  <si>
    <t>6691F849FDF69533F281986744E513E8</t>
  </si>
  <si>
    <t>ESPINOZA</t>
  </si>
  <si>
    <t>FUENTES</t>
  </si>
  <si>
    <t>ARTURO ESPINOZA FUENTES</t>
  </si>
  <si>
    <t>https://www.milpa-alta.cdmx.gob.mx/transparencia/alcaldiavin/DGGAJ/2023/T1/206.pdf</t>
  </si>
  <si>
    <t>126C831239BFA5A5674EE81E2FE0EE13</t>
  </si>
  <si>
    <t>160</t>
  </si>
  <si>
    <t>07/08/2021</t>
  </si>
  <si>
    <t>07/08/2029</t>
  </si>
  <si>
    <t>https://www.milpa-alta.cdmx.gob.mx/transparencia/alcaldiavin/DGGAJ/2023/T1/160.pdf</t>
  </si>
  <si>
    <t>ECAE2E3A20C7B424C4EEE685519E08AC</t>
  </si>
  <si>
    <t>159</t>
  </si>
  <si>
    <t>CELIA</t>
  </si>
  <si>
    <t>OTERO</t>
  </si>
  <si>
    <t>ARCE</t>
  </si>
  <si>
    <t>CELIA OTERO ARCE</t>
  </si>
  <si>
    <t>10/02/2023</t>
  </si>
  <si>
    <t>10/02/2030</t>
  </si>
  <si>
    <t>https://www.milpa-alta.cdmx.gob.mx/transparencia/alcaldiavin/DGGAJ/2023/T1/159.pdf</t>
  </si>
  <si>
    <t>519A137996E441FD8F051975E460AB49</t>
  </si>
  <si>
    <t>https://www.milpa-alta.cdmx.gob.mx/transparencia/alcaldiavin/DGGAJ/2023/T1/158.pdf</t>
  </si>
  <si>
    <t>755E2DE9C3297A4D1E9A72EFA3A0A3CE</t>
  </si>
  <si>
    <t>94</t>
  </si>
  <si>
    <t>PAGO DE REFRENDO EN NICHO</t>
  </si>
  <si>
    <t>JOSE</t>
  </si>
  <si>
    <t>NAVARRETE</t>
  </si>
  <si>
    <t>MIRANDA</t>
  </si>
  <si>
    <t>JOSE  NAVARRETE MIRANDA</t>
  </si>
  <si>
    <t>https://www.milpa-alta.cdmx.gob.mx/transparencia/alcaldiavin/DGGAJ/2023/T1/94.pdf</t>
  </si>
  <si>
    <t>58A6B9C1870ED5ECD223F2C4CB945560</t>
  </si>
  <si>
    <t>93</t>
  </si>
  <si>
    <t>JORGE LUIS</t>
  </si>
  <si>
    <t>GONZÁLEZ</t>
  </si>
  <si>
    <t>JORGE LUIS MEDINA  GONZÁLEZ</t>
  </si>
  <si>
    <t>23/01/2023</t>
  </si>
  <si>
    <t>23/01/2030</t>
  </si>
  <si>
    <t>https://www.milpa-alta.cdmx.gob.mx/transparencia/alcaldiavin/DGGAJ/2023/T1/93.pdf</t>
  </si>
  <si>
    <t>8BEA63B9391AAEF805D23EEFC0119D4F</t>
  </si>
  <si>
    <t>92</t>
  </si>
  <si>
    <t>EXHUMACION Y DEPÓSITO DE RESTOS EN GAVETA</t>
  </si>
  <si>
    <t>https://www.milpa-alta.cdmx.gob.mx/transparencia/alcaldiavin/DGGAJ/2023/T1/92.pdf</t>
  </si>
  <si>
    <t>C5FF6A79A289000D587C93D9E6EF4BC5</t>
  </si>
  <si>
    <t>46</t>
  </si>
  <si>
    <t>JOSÉ JUSTO</t>
  </si>
  <si>
    <t>PEÑALOZA</t>
  </si>
  <si>
    <t>JOSÉ JUSTO MENDOZA PEÑALOZA</t>
  </si>
  <si>
    <t>https://www.milpa-alta.cdmx.gob.mx/transparencia/alcaldiavin/DGGAJ/2023/T1/46.pdf</t>
  </si>
  <si>
    <t>ACBA407B6FC6D85CAEFF80C66B099BBC</t>
  </si>
  <si>
    <t>45</t>
  </si>
  <si>
    <t>ROBERTO</t>
  </si>
  <si>
    <t>CABALLERO</t>
  </si>
  <si>
    <t>ROBERTO ESPINOZA CABALLERO</t>
  </si>
  <si>
    <t>09/01/2023</t>
  </si>
  <si>
    <t>09/01/2030</t>
  </si>
  <si>
    <t>https://www.milpa-alta.cdmx.gob.mx/transparencia/alcaldiavin/DGGAJ/2023/T1/45.pdf</t>
  </si>
  <si>
    <t>9DEBA819AAACA3E08D3B0E1F98AE59E8</t>
  </si>
  <si>
    <t>44</t>
  </si>
  <si>
    <t>https://www.milpa-alta.cdmx.gob.mx/transparencia/alcaldiavin/DGGAJ/2023/T1/44.pdf</t>
  </si>
  <si>
    <t>2DECE1D493C4948FA1132EDAB26BA4AB</t>
  </si>
  <si>
    <t>ERICA</t>
  </si>
  <si>
    <t>SALAZAR</t>
  </si>
  <si>
    <t>ACEVEDO</t>
  </si>
  <si>
    <t>ERICA SALAZAR ACEVEDO</t>
  </si>
  <si>
    <t>https://www.milpa-alta.cdmx.gob.mx/transparencia/alcaldiavin/DGGAJ/2023/T1/6.pdf</t>
  </si>
  <si>
    <t>36A1859B3E9DBF1271ABBC5B8823DD8E</t>
  </si>
  <si>
    <t>5</t>
  </si>
  <si>
    <t>JOSÉ</t>
  </si>
  <si>
    <t>REYNOSO</t>
  </si>
  <si>
    <t>SERRANO</t>
  </si>
  <si>
    <t>JOSÉ REYNOSO SERRANO</t>
  </si>
  <si>
    <t>https://www.milpa-alta.cdmx.gob.mx/transparencia/alcaldiavin/DGGAJ/2023/T1/5.pdf</t>
  </si>
  <si>
    <t>D3C31C9AFBF1A1D26212DAF6A2FD5DE6</t>
  </si>
  <si>
    <t>SANDOVAL</t>
  </si>
  <si>
    <t>ARTURO CASTRO SANDOVAL</t>
  </si>
  <si>
    <t>01/01/2030</t>
  </si>
  <si>
    <t>https://www.milpa-alta.cdmx.gob.mx/transparencia/alcaldiavin/DGGAJ/2023/T1/4.pdf</t>
  </si>
  <si>
    <t>66EF43D0D3266E89E1EE1B825A6E5A62</t>
  </si>
  <si>
    <t>3</t>
  </si>
  <si>
    <t>BERTHA</t>
  </si>
  <si>
    <t>VARGAS</t>
  </si>
  <si>
    <t>BERTHA RAMÍREZ  VARGAS</t>
  </si>
  <si>
    <t>https://www.milpa-alta.cdmx.gob.mx/transparencia/alcaldiavin/DGGAJ/2023/T1/3.pdf</t>
  </si>
  <si>
    <t>4041BB7B0C7C6C615D0BD7B9831881E4</t>
  </si>
  <si>
    <t>JOSE EUSEBIO</t>
  </si>
  <si>
    <t>LOAIZA</t>
  </si>
  <si>
    <t>JOSE EUSEBIO LOAIZA MENDOZA</t>
  </si>
  <si>
    <t>https://www.milpa-alta.cdmx.gob.mx/transparencia/alcaldiavin/DGGAJ/2023/T1/2.pdf</t>
  </si>
  <si>
    <t>60F14DD0D1DA4B12E117323B2F0C5B98</t>
  </si>
  <si>
    <t>Linda Valeria</t>
  </si>
  <si>
    <t>Cruz</t>
  </si>
  <si>
    <t>Molotla</t>
  </si>
  <si>
    <t>Linda Valeria  Cruz  Molotla</t>
  </si>
  <si>
    <t>https://www.milpa-alta.cdmx.gob.mx/transparencia/alcaldiavin/DGGAJ/2023/T1/JUDGMEP14.pdf</t>
  </si>
  <si>
    <t>6DD58D62BB437E4C16A64C72BFA1FA42</t>
  </si>
  <si>
    <t>371</t>
  </si>
  <si>
    <t>Israel</t>
  </si>
  <si>
    <t>Valdes</t>
  </si>
  <si>
    <t>Medina</t>
  </si>
  <si>
    <t>Israel Valdes Medina</t>
  </si>
  <si>
    <t>06/03/2023</t>
  </si>
  <si>
    <t>https://www.milpa-alta.cdmx.gob.mx/transparencia/alcaldiavin/DGGAJ/2023/T1/JUDGMEP13.pdf</t>
  </si>
  <si>
    <t>2B07B0D466B0CE6951B14E3EEDE8A333</t>
  </si>
  <si>
    <t>434</t>
  </si>
  <si>
    <t>Maria del Rosario</t>
  </si>
  <si>
    <t>Roldan</t>
  </si>
  <si>
    <t>Vera</t>
  </si>
  <si>
    <t>Maria del Rosario  Roldan Vera</t>
  </si>
  <si>
    <t>https://www.milpa-alta.cdmx.gob.mx/transparencia/alcaldiavin/DGGAJ/2023/T1/JUDGMEP12.pdf</t>
  </si>
  <si>
    <t>383A0A5B3D713AFF689DD6CAA6268B5C</t>
  </si>
  <si>
    <t>312</t>
  </si>
  <si>
    <t>06/12/2014</t>
  </si>
  <si>
    <t>16/12/2021</t>
  </si>
  <si>
    <t>https://www.milpa-alta.cdmx.gob.mx/transparencia/alcaldiavin/DGGAJ/2023/T1/312.pdf</t>
  </si>
  <si>
    <t>9B38E87686E6406EDC75DA302004094B</t>
  </si>
  <si>
    <t>311</t>
  </si>
  <si>
    <t>06/12/2007</t>
  </si>
  <si>
    <t>https://www.milpa-alta.cdmx.gob.mx/transparencia/alcaldiavin/DGGAJ/2023/T1/311.pdf</t>
  </si>
  <si>
    <t>47607E06AEAFC3FB2815067CA186A293</t>
  </si>
  <si>
    <t>310</t>
  </si>
  <si>
    <t>INHUMACION DE</t>
  </si>
  <si>
    <t>GALVAN</t>
  </si>
  <si>
    <t>HUGO MARTINEZ GALVAN</t>
  </si>
  <si>
    <t>https://www.milpa-alta.cdmx.gob.mx/transparencia/alcaldiavin/DGGAJ/2023/T1/310.pdf</t>
  </si>
  <si>
    <t>24AACB8AA9602D4496378C95215F199A</t>
  </si>
  <si>
    <t>258</t>
  </si>
  <si>
    <t>01/06/2022</t>
  </si>
  <si>
    <t>01/06/2029</t>
  </si>
  <si>
    <t>https://www.milpa-alta.cdmx.gob.mx/transparencia/alcaldiavin/DGGAJ/2023/T1/258.pdf</t>
  </si>
  <si>
    <t>E52280F126FF11834C7E728E84849C5A</t>
  </si>
  <si>
    <t>257</t>
  </si>
  <si>
    <t>01/06/1988</t>
  </si>
  <si>
    <t>01/06/1994</t>
  </si>
  <si>
    <t>https://www.milpa-alta.cdmx.gob.mx/transparencia/alcaldiavin/DGGAJ/2023/T1/257.pdf</t>
  </si>
  <si>
    <t>C5866B7940DE3B1877291FA163EDDC4A</t>
  </si>
  <si>
    <t>256</t>
  </si>
  <si>
    <t>EXHUMACION DE RESTOS CUMPLIDOS Y DEPOSITO DE RESTOS EN NICHO</t>
  </si>
  <si>
    <t>https://www.milpa-alta.cdmx.gob.mx/transparencia/alcaldiavin/DGGAJ/2023/T1/256.pdf</t>
  </si>
  <si>
    <t>90C5B6E094E55AF8E339E5983646E424</t>
  </si>
  <si>
    <t>205</t>
  </si>
  <si>
    <t>ALICIA</t>
  </si>
  <si>
    <t>ESQUIVEL</t>
  </si>
  <si>
    <t>ALICIA ROMERO ESQUIVEL</t>
  </si>
  <si>
    <t>https://www.milpa-alta.cdmx.gob.mx/transparencia/alcaldiavin/DGGAJ/2023/T1/205.pdf</t>
  </si>
  <si>
    <t>CB50082C4C922F4431BAF3B98F54FC4E</t>
  </si>
  <si>
    <t>204</t>
  </si>
  <si>
    <t>MIGUEL ANGEL</t>
  </si>
  <si>
    <t>PARRILLA</t>
  </si>
  <si>
    <t>VALDIVIA</t>
  </si>
  <si>
    <t>MIGUEL ANGEL PARRILLA VALDIVIA</t>
  </si>
  <si>
    <t>https://www.milpa-alta.cdmx.gob.mx/transparencia/alcaldiavin/DGGAJ/2023/T1/204.pdf</t>
  </si>
  <si>
    <t>038343E62C90DB74A4FE3C2FF7EC7F18</t>
  </si>
  <si>
    <t>203</t>
  </si>
  <si>
    <t>https://www.milpa-alta.cdmx.gob.mx/transparencia/alcaldiavin/DGGAJ/2023/T1/203.pdf</t>
  </si>
  <si>
    <t>A192AFF11FCFE2756A397EAB1DD31620</t>
  </si>
  <si>
    <t>157</t>
  </si>
  <si>
    <t>https://www.milpa-alta.cdmx.gob.mx/transparencia/alcaldiavin/DGGAJ/2023/T1/157.pdf</t>
  </si>
  <si>
    <t>1DEF7CA5B3086CB310B66A4C15848067</t>
  </si>
  <si>
    <t>JULIA</t>
  </si>
  <si>
    <t>JULIA  JIMENEZ  FLORES</t>
  </si>
  <si>
    <t>https://www.milpa-alta.cdmx.gob.mx/transparencia/alcaldiavin/DGGAJ/2023/T1/156.pdf</t>
  </si>
  <si>
    <t>4A4F6C49206C9C12BF4D8EF8ACD3114D</t>
  </si>
  <si>
    <t>155</t>
  </si>
  <si>
    <t>https://www.milpa-alta.cdmx.gob.mx/transparencia/alcaldiavin/DGGAJ/2023/T1/155.pdf</t>
  </si>
  <si>
    <t>A10555CF93F3653B4EB220D67554A99E</t>
  </si>
  <si>
    <t>91</t>
  </si>
  <si>
    <t>https://www.milpa-alta.cdmx.gob.mx/transparencia/alcaldiavin/DGGAJ/2023/T1/91.pdf</t>
  </si>
  <si>
    <t>CFA4E4157FC7DD1004A95C0BCFD8B4AD</t>
  </si>
  <si>
    <t>90</t>
  </si>
  <si>
    <t>JOEL</t>
  </si>
  <si>
    <t>YESCAS</t>
  </si>
  <si>
    <t>JOEL TORRES YESCAS</t>
  </si>
  <si>
    <t>22/01/2023</t>
  </si>
  <si>
    <t>22/01/2030</t>
  </si>
  <si>
    <t>https://www.milpa-alta.cdmx.gob.mx/transparencia/alcaldiavin/DGGAJ/2023/T1/90.pdf</t>
  </si>
  <si>
    <t>1BDBEFC5A48902D7A4991B1D803F81A2</t>
  </si>
  <si>
    <t>89</t>
  </si>
  <si>
    <t>FELIX</t>
  </si>
  <si>
    <t>LEÓN</t>
  </si>
  <si>
    <t>FELIX LEÓN MEZA</t>
  </si>
  <si>
    <t>21/01/2023</t>
  </si>
  <si>
    <t>21/01/2030</t>
  </si>
  <si>
    <t>https://www.milpa-alta.cdmx.gob.mx/transparencia/alcaldiavin/DGGAJ/2023/T1/89.pdf</t>
  </si>
  <si>
    <t>5FA1B956E4FC6E8C90F216AA653D2856</t>
  </si>
  <si>
    <t>43</t>
  </si>
  <si>
    <t>https://www.milpa-alta.cdmx.gob.mx/transparencia/alcaldiavin/DGGAJ/2023/T1/43.pdf</t>
  </si>
  <si>
    <t>18430262E69DCD6BF190A26B18D8296B</t>
  </si>
  <si>
    <t>42</t>
  </si>
  <si>
    <t>EDUARDO</t>
  </si>
  <si>
    <t>RODRIGUEZ</t>
  </si>
  <si>
    <t>ROSAS</t>
  </si>
  <si>
    <t>EDUARDO RODRIGUEZ ROSAS</t>
  </si>
  <si>
    <t>https://www.milpa-alta.cdmx.gob.mx/transparencia/alcaldiavin/DGGAJ/2023/T1/42.pdf</t>
  </si>
  <si>
    <t>ED63134BCED77A28613FEF2DDF3B3865</t>
  </si>
  <si>
    <t>41</t>
  </si>
  <si>
    <t>https://www.milpa-alta.cdmx.gob.mx/transparencia/alcaldiavin/DGGAJ/2023/T1/41.pdf</t>
  </si>
  <si>
    <t>12D9448764FAA0C260C0BFA160848393</t>
  </si>
  <si>
    <t>DOMINGO</t>
  </si>
  <si>
    <t>GERVACIO</t>
  </si>
  <si>
    <t>DOMINGO GALICIA GERVACIO</t>
  </si>
  <si>
    <t>https://www.milpa-alta.cdmx.gob.mx/transparencia/alcaldiavin/DGGAJ/2023/T1/1.pdf</t>
  </si>
  <si>
    <t>4DC7A68367518A7FACA9495F6E154A4C</t>
  </si>
  <si>
    <t>613</t>
  </si>
  <si>
    <t>Maldonado</t>
  </si>
  <si>
    <t>Torres</t>
  </si>
  <si>
    <t>Ramiro Maldonado Torres</t>
  </si>
  <si>
    <t>22/03/2023</t>
  </si>
  <si>
    <t>30/03/2023</t>
  </si>
  <si>
    <t>https://www.milpa-alta.cdmx.gob.mx/transparencia/alcaldiavin/DGGAJ/2023/T1/JUDGMEP11.pdf</t>
  </si>
  <si>
    <t>90EB2A69D48FDE1A60098E37D7E278B1</t>
  </si>
  <si>
    <t>543</t>
  </si>
  <si>
    <t>Luis Fernando</t>
  </si>
  <si>
    <t>Santiago</t>
  </si>
  <si>
    <t>Patricio</t>
  </si>
  <si>
    <t>Luis Fernando Santiago Patricio</t>
  </si>
  <si>
    <t>https://www.milpa-alta.cdmx.gob.mx/transparencia/alcaldiavin/DGGAJ/2023/T1/JUDGMEP10.pdf</t>
  </si>
  <si>
    <t>495284F0BFBAC8462E635B2B80C012A6</t>
  </si>
  <si>
    <t>609</t>
  </si>
  <si>
    <t>Eduardo</t>
  </si>
  <si>
    <t>Aldama</t>
  </si>
  <si>
    <t>Eduardo Aldama Medina</t>
  </si>
  <si>
    <t>https://www.milpa-alta.cdmx.gob.mx/transparencia/alcaldiavin/DGGAJ/2023/T1/JUDGMEP9.pdf</t>
  </si>
  <si>
    <t>753900E85158B969A19B7B8847DBF327</t>
  </si>
  <si>
    <t>309</t>
  </si>
  <si>
    <t>EXHUMACION Y REINHUMACION DE</t>
  </si>
  <si>
    <t>https://www.milpa-alta.cdmx.gob.mx/transparencia/alcaldiavin/DGGAJ/2023/T1/309.pdf</t>
  </si>
  <si>
    <t>B9E64CF06AE3F11694E3A389851A7638</t>
  </si>
  <si>
    <t>308</t>
  </si>
  <si>
    <t>JOSÉ LUIS GONZÁLEZ MENDEZ</t>
  </si>
  <si>
    <t>22/03/2030</t>
  </si>
  <si>
    <t>https://www.milpa-alta.cdmx.gob.mx/transparencia/alcaldiavin/DGGAJ/2023/T1/308.pdf</t>
  </si>
  <si>
    <t>2D4FA631CEA249D88513B5273E32DC50</t>
  </si>
  <si>
    <t>307</t>
  </si>
  <si>
    <t>PAGO DE REFRENDO DE</t>
  </si>
  <si>
    <t>HORALIA MERCEDES</t>
  </si>
  <si>
    <t>HORALIA MERCEDES VILLANUEVA  REYNOSO</t>
  </si>
  <si>
    <t>18/03/2023</t>
  </si>
  <si>
    <t>18/03/2030</t>
  </si>
  <si>
    <t>https://www.milpa-alta.cdmx.gob.mx/transparencia/alcaldiavin/DGGAJ/2023/T1/307.pdf</t>
  </si>
  <si>
    <t>76.00</t>
  </si>
  <si>
    <t>E9F5F5EF620FF60C82C5D6AC2F226CD8</t>
  </si>
  <si>
    <t>255</t>
  </si>
  <si>
    <t>04/01/2022</t>
  </si>
  <si>
    <t>04/01/2029</t>
  </si>
  <si>
    <t>https://www.milpa-alta.cdmx.gob.mx/transparencia/alcaldiavin/DGGAJ/2023/T1/255.pdf</t>
  </si>
  <si>
    <t>A814C25EA0707A27B9EBD0C524EA370F</t>
  </si>
  <si>
    <t>254</t>
  </si>
  <si>
    <t>https://www.milpa-alta.cdmx.gob.mx/transparencia/alcaldiavin/DGGAJ/2023/T1/254.pdf</t>
  </si>
  <si>
    <t>284EE18F14DDF663B906585396A9B755</t>
  </si>
  <si>
    <t>253</t>
  </si>
  <si>
    <t>https://www.milpa-alta.cdmx.gob.mx/transparencia/alcaldiavin/DGGAJ/2023/T1/253.pdf</t>
  </si>
  <si>
    <t>F7B5986BB25947E2ED8A39E9D753C42B</t>
  </si>
  <si>
    <t>202</t>
  </si>
  <si>
    <t>https://www.milpa-alta.cdmx.gob.mx/transparencia/alcaldiavin/DGGAJ/2023/T1/202.pdf</t>
  </si>
  <si>
    <t>A99BD0C06FBFBCEAE76CF57CE2FA4934</t>
  </si>
  <si>
    <t>201</t>
  </si>
  <si>
    <t>TIBURCIO</t>
  </si>
  <si>
    <t>TIBURCIO  GRANADOS  MARTINEZ</t>
  </si>
  <si>
    <t>16/02/2023</t>
  </si>
  <si>
    <t>16/02/2030</t>
  </si>
  <si>
    <t>https://www.milpa-alta.cdmx.gob.mx/transparencia/alcaldiavin/DGGAJ/2023/T1/201.pdf</t>
  </si>
  <si>
    <t>050D7CFF7A752890C4644884238E0FB7</t>
  </si>
  <si>
    <t>200</t>
  </si>
  <si>
    <t>https://www.milpa-alta.cdmx.gob.mx/transparencia/alcaldiavin/DGGAJ/2023/T1/200.pdf</t>
  </si>
  <si>
    <t>E3F49FEC2028FC4DFE1471B958F5B52B</t>
  </si>
  <si>
    <t>154</t>
  </si>
  <si>
    <t>RICARDO</t>
  </si>
  <si>
    <t>DAVILA</t>
  </si>
  <si>
    <t>RICARDO HERNANDEZ DAVILA</t>
  </si>
  <si>
    <t>09/02/2023</t>
  </si>
  <si>
    <t>09/02/2030</t>
  </si>
  <si>
    <t>https://www.milpa-alta.cdmx.gob.mx/transparencia/alcaldiavin/DGGAJ/2023/T1/154.pdf</t>
  </si>
  <si>
    <t>2CA5689C80307699950D693360BD78CA</t>
  </si>
  <si>
    <t>153</t>
  </si>
  <si>
    <t>LABASTIDA</t>
  </si>
  <si>
    <t>JOSE LUIS  RAMIREZ  LABASTIDA</t>
  </si>
  <si>
    <t>08/02/2023</t>
  </si>
  <si>
    <t>08/02/2030</t>
  </si>
  <si>
    <t>https://www.milpa-alta.cdmx.gob.mx/transparencia/alcaldiavin/DGGAJ/2023/T1/153.pdf</t>
  </si>
  <si>
    <t>EB9A27FC8F32A58ABE1E9B6326210869</t>
  </si>
  <si>
    <t>152</t>
  </si>
  <si>
    <t>https://www.milpa-alta.cdmx.gob.mx/transparencia/alcaldiavin/DGGAJ/2023/T1/152.pdf</t>
  </si>
  <si>
    <t>259C6FFCE399EAE00ACD78021E6485CF</t>
  </si>
  <si>
    <t>88</t>
  </si>
  <si>
    <t>FOLIO NO  UTILIZADO</t>
  </si>
  <si>
    <t>FOLIO NO  UTILIZADO  FOLIO NO  UTILIZADO  FOLIO NO  UTILIZADO</t>
  </si>
  <si>
    <t>19/01/2023</t>
  </si>
  <si>
    <t>19/01/2030</t>
  </si>
  <si>
    <t>https://www.milpa-alta.cdmx.gob.mx/transparencia/alcaldiavin/DGGAJ/2023/T1/88.pdf</t>
  </si>
  <si>
    <t>44C81C1F5AD288AE798163A70E5D909A</t>
  </si>
  <si>
    <t>87</t>
  </si>
  <si>
    <t>GUILEBALDO</t>
  </si>
  <si>
    <t>GUILEBALDO GONZALEZ MORALES</t>
  </si>
  <si>
    <t>https://www.milpa-alta.cdmx.gob.mx/transparencia/alcaldiavin/DGGAJ/2023/T1/87.pdf</t>
  </si>
  <si>
    <t>EFB31E945A5172B7AA8706CC04FB126B</t>
  </si>
  <si>
    <t>86</t>
  </si>
  <si>
    <t>ASCENCIO</t>
  </si>
  <si>
    <t>PEREA</t>
  </si>
  <si>
    <t>ASCENCIO  PEREA  VILDOSOLA</t>
  </si>
  <si>
    <t>https://www.milpa-alta.cdmx.gob.mx/transparencia/alcaldiavin/DGGAJ/2023/T1/86.pdf</t>
  </si>
  <si>
    <t>1EFB47C31C70547EBEFDCBF1CDB4DB57</t>
  </si>
  <si>
    <t>40</t>
  </si>
  <si>
    <t>https://www.milpa-alta.cdmx.gob.mx/transparencia/alcaldiavin/DGGAJ/2023/T1/40.pdf</t>
  </si>
  <si>
    <t>D655B2C7451AA98BE26B7540F6AF96EE</t>
  </si>
  <si>
    <t>610</t>
  </si>
  <si>
    <t>Fernando</t>
  </si>
  <si>
    <t>Fernando Pichardo Perez</t>
  </si>
  <si>
    <t>29/03/2023</t>
  </si>
  <si>
    <t>03/04/2023</t>
  </si>
  <si>
    <t>https://www.milpa-alta.cdmx.gob.mx/transparencia/alcaldiavin/DGGAJ/2023/T1/JUDGMEP8.pdf</t>
  </si>
  <si>
    <t>11D2C4D431BBDD02FBE757AD38B79399</t>
  </si>
  <si>
    <t>611</t>
  </si>
  <si>
    <t>07/04/2023</t>
  </si>
  <si>
    <t>https://www.milpa-alta.cdmx.gob.mx/transparencia/alcaldiavin/DGGAJ/2023/T1/JUDGMEP7.pdf</t>
  </si>
  <si>
    <t>FAF795C8424D90C6F18A11FFDD664B16</t>
  </si>
  <si>
    <t>CARLOS CRUZ CABELLO</t>
  </si>
  <si>
    <t>https://www.milpa-alta.cdmx.gob.mx/transparencia/alcaldiavin/DGGAJ/2023/T1/306.pdf</t>
  </si>
  <si>
    <t>4B09BE450EE5BE8AEB2D85D154485B91</t>
  </si>
  <si>
    <t>305</t>
  </si>
  <si>
    <t>https://www.milpa-alta.cdmx.gob.mx/transparencia/alcaldiavin/DGGAJ/2023/T1/305.pdf</t>
  </si>
  <si>
    <t>0945E4480DF5D31F7AFD46E6B1E0D9EA</t>
  </si>
  <si>
    <t>304</t>
  </si>
  <si>
    <t>DESMONTE DE GUARNICIÓN DE</t>
  </si>
  <si>
    <t>https://www.milpa-alta.cdmx.gob.mx/transparencia/alcaldiavin/DGGAJ/2023/T1/304.pdf</t>
  </si>
  <si>
    <t>8609198A2393510BF4240BBBFD4EE09D</t>
  </si>
  <si>
    <t>300</t>
  </si>
  <si>
    <t>DESMONTE DE MONUMENTO CHICO DE</t>
  </si>
  <si>
    <t>PEDRO</t>
  </si>
  <si>
    <t>GARCÍA</t>
  </si>
  <si>
    <t>PEDRO GONZÁLEZ GARCÍA</t>
  </si>
  <si>
    <t>20/03/2023</t>
  </si>
  <si>
    <t>https://www.milpa-alta.cdmx.gob.mx/transparencia/alcaldiavin/DGGAJ/2023/T1/300.pdf</t>
  </si>
  <si>
    <t>013296A3644DD2409F957A8E3314B5D2</t>
  </si>
  <si>
    <t>299</t>
  </si>
  <si>
    <t>JUAN MANUEL</t>
  </si>
  <si>
    <t>ALVARADO</t>
  </si>
  <si>
    <t>JUAN MANUEL MEDINA  ALVARADO</t>
  </si>
  <si>
    <t>20/03/2030</t>
  </si>
  <si>
    <t>https://www.milpa-alta.cdmx.gob.mx/transparencia/alcaldiavin/DGGAJ/2023/T1/299.pdf</t>
  </si>
  <si>
    <t>00CE7635C5272B46797594A484116C53</t>
  </si>
  <si>
    <t>298</t>
  </si>
  <si>
    <t>ROBLES</t>
  </si>
  <si>
    <t>JUAN CARLOS ROBLES TOVAR</t>
  </si>
  <si>
    <t>19/03/2023</t>
  </si>
  <si>
    <t>19/03/2030</t>
  </si>
  <si>
    <t>https://www.milpa-alta.cdmx.gob.mx/transparencia/alcaldiavin/DGGAJ/2023/T1/298.pdf</t>
  </si>
  <si>
    <t>A2A61A17543812F9E51113EC1CE7E453</t>
  </si>
  <si>
    <t>252</t>
  </si>
  <si>
    <t>29/10/2022</t>
  </si>
  <si>
    <t>29/10/2029</t>
  </si>
  <si>
    <t>https://www.milpa-alta.cdmx.gob.mx/transparencia/alcaldiavin/DGGAJ/2023/T1/252.pdf</t>
  </si>
  <si>
    <t>09EDAAB13FBF90252B5BBC71BD079561</t>
  </si>
  <si>
    <t>251</t>
  </si>
  <si>
    <t>29/10/1987</t>
  </si>
  <si>
    <t>29/10/1994</t>
  </si>
  <si>
    <t>https://www.milpa-alta.cdmx.gob.mx/transparencia/alcaldiavin/DGGAJ/2023/T1/251.pdf</t>
  </si>
  <si>
    <t>4478E1E7869DB4F9BC9770A1D646B8AD</t>
  </si>
  <si>
    <t>250</t>
  </si>
  <si>
    <t>https://www.milpa-alta.cdmx.gob.mx/transparencia/alcaldiavin/DGGAJ/2023/T1/250.pdf</t>
  </si>
  <si>
    <t>77D6FB11368CC639C05ED5C0850822B2</t>
  </si>
  <si>
    <t>247</t>
  </si>
  <si>
    <t>MARIA DEL CARMEN GUADALUPE</t>
  </si>
  <si>
    <t>DE LA ROSA</t>
  </si>
  <si>
    <t>BERNAL</t>
  </si>
  <si>
    <t>MARIA DEL CARMEN GUADALUPE  DE LA ROSA  BERNAL</t>
  </si>
  <si>
    <t>https://www.milpa-alta.cdmx.gob.mx/transparencia/alcaldiavin/DGGAJ/2023/T1/247.pdf</t>
  </si>
  <si>
    <t>97F1191234A323AC090050A7A792AF4B</t>
  </si>
  <si>
    <t>246</t>
  </si>
  <si>
    <t>NATALY</t>
  </si>
  <si>
    <t>RIOJA</t>
  </si>
  <si>
    <t>NATALY LABASTIDA  RIOJA</t>
  </si>
  <si>
    <t>27/02/2030</t>
  </si>
  <si>
    <t>https://www.milpa-alta.cdmx.gob.mx/transparencia/alcaldiavin/DGGAJ/2023/T1/246.pdf</t>
  </si>
  <si>
    <t>7D35BF3D126ED1C190DEA3C17BD45781</t>
  </si>
  <si>
    <t>245</t>
  </si>
  <si>
    <t>https://www.milpa-alta.cdmx.gob.mx/transparencia/alcaldiavin/DGGAJ/2023/T1/245.pdf</t>
  </si>
  <si>
    <t>B6FEC8026FB5DB37698000F8B4B080F2</t>
  </si>
  <si>
    <t>199</t>
  </si>
  <si>
    <t>MIGUEL HUGO</t>
  </si>
  <si>
    <t>LUNA</t>
  </si>
  <si>
    <t>RETANA</t>
  </si>
  <si>
    <t>MIGUEL HUGO LUNA RETANA</t>
  </si>
  <si>
    <t>15/02/2023</t>
  </si>
  <si>
    <t>15/02/2030</t>
  </si>
  <si>
    <t>https://www.milpa-alta.cdmx.gob.mx/transparencia/alcaldiavin/DGGAJ/2023/T1/199.pdf</t>
  </si>
  <si>
    <t>330677EF9D3475AB82041198EF2092ED</t>
  </si>
  <si>
    <t>198</t>
  </si>
  <si>
    <t>https://www.milpa-alta.cdmx.gob.mx/transparencia/alcaldiavin/DGGAJ/2023/T1/198.pdf</t>
  </si>
  <si>
    <t>83008E0B7A311365E4E8DD69351B4D3E</t>
  </si>
  <si>
    <t>https://www.milpa-alta.cdmx.gob.mx/transparencia/alcaldiavin/DGGAJ/2023/T1/197.pdf</t>
  </si>
  <si>
    <t>9AF5047BCE852DB754A6A1B58367D520</t>
  </si>
  <si>
    <t>151</t>
  </si>
  <si>
    <t>https://www.milpa-alta.cdmx.gob.mx/transparencia/alcaldiavin/DGGAJ/2023/T1/151.pdf</t>
  </si>
  <si>
    <t>C9B0DD9906BD77E8CD9253DB6AE8F670</t>
  </si>
  <si>
    <t>150</t>
  </si>
  <si>
    <t>JOSE MAGDALENO</t>
  </si>
  <si>
    <t>CARRILLO</t>
  </si>
  <si>
    <t>JOSE MAGDALENO ROSAS  CARRILLO</t>
  </si>
  <si>
    <t>https://www.milpa-alta.cdmx.gob.mx/transparencia/alcaldiavin/DGGAJ/2023/T1/150.pdf</t>
  </si>
  <si>
    <t>CFA267AB0F039196653993265FA64A90</t>
  </si>
  <si>
    <t>149</t>
  </si>
  <si>
    <t>https://www.milpa-alta.cdmx.gob.mx/transparencia/alcaldiavin/DGGAJ/2023/T1/149.pdf</t>
  </si>
  <si>
    <t>9C0CCB17009983AC7AC5BA81E3584288</t>
  </si>
  <si>
    <t>85</t>
  </si>
  <si>
    <t>TERESA</t>
  </si>
  <si>
    <t>VAZQUEZ</t>
  </si>
  <si>
    <t>TERESA  VAZQUEZ  MARTINEZ</t>
  </si>
  <si>
    <t>https://www.milpa-alta.cdmx.gob.mx/transparencia/alcaldiavin/DGGAJ/2023/T1/85.pdf</t>
  </si>
  <si>
    <t>6DC506C32AAFA3BE15EB82E9F4D7E3E9</t>
  </si>
  <si>
    <t>84</t>
  </si>
  <si>
    <t>LUISA</t>
  </si>
  <si>
    <t>GALLARDO</t>
  </si>
  <si>
    <t>LUISA  GALLARDO  ALVARADO</t>
  </si>
  <si>
    <t>https://www.milpa-alta.cdmx.gob.mx/transparencia/alcaldiavin/DGGAJ/2023/T1/84.pdf</t>
  </si>
  <si>
    <t>A8629028829D189083FCB4DB78A26697</t>
  </si>
  <si>
    <t>83</t>
  </si>
  <si>
    <t>REYES</t>
  </si>
  <si>
    <t>JUAN MANUEL  JIMENEZ  REYES</t>
  </si>
  <si>
    <t>26/11/2022</t>
  </si>
  <si>
    <t>26/11/2029</t>
  </si>
  <si>
    <t>https://www.milpa-alta.cdmx.gob.mx/transparencia/alcaldiavin/DGGAJ/2023/T1/83.pdf</t>
  </si>
  <si>
    <t>CBAE330E920E1D6BE18A79327F9DCEED</t>
  </si>
  <si>
    <t>518</t>
  </si>
  <si>
    <t>Ponciano</t>
  </si>
  <si>
    <t>Espiridion</t>
  </si>
  <si>
    <t>Ponciano Lopez  Espiridion</t>
  </si>
  <si>
    <t>https://www.milpa-alta.cdmx.gob.mx/transparencia/alcaldiavin/DGGAJ/2023/T1/JUDGMEP6.pdf</t>
  </si>
  <si>
    <t>0FD6030ABD885C192CF832D65D88C2DA</t>
  </si>
  <si>
    <t>587</t>
  </si>
  <si>
    <t>https://www.milpa-alta.cdmx.gob.mx/transparencia/alcaldiavin/DGGAJ/2023/T1/JUDGMEP5.pdf</t>
  </si>
  <si>
    <t>FAD1EFDA02A3EE993A5CB6C27B6B1A8A</t>
  </si>
  <si>
    <t>612</t>
  </si>
  <si>
    <t>Tanya Kristel</t>
  </si>
  <si>
    <t>Rivera</t>
  </si>
  <si>
    <t>Gallardo</t>
  </si>
  <si>
    <t>Tanya Kristel Rivera Gallardo</t>
  </si>
  <si>
    <t>https://www.milpa-alta.cdmx.gob.mx/transparencia/alcaldiavin/DGGAJ/2023/T1/JUDGMEP4.pdf</t>
  </si>
  <si>
    <t>39085E862E48B79FD7E7C3058690BB4F</t>
  </si>
  <si>
    <t>303</t>
  </si>
  <si>
    <t>ELIEL DAVID</t>
  </si>
  <si>
    <t>ELIEL DAVID ACEVEDO  VAZQUEZ</t>
  </si>
  <si>
    <t>21/03/2030</t>
  </si>
  <si>
    <t>https://www.milpa-alta.cdmx.gob.mx/transparencia/alcaldiavin/DGGAJ/2023/T1/303.pdf</t>
  </si>
  <si>
    <t>42BE386EA567AD651923E18A3CBBA03E</t>
  </si>
  <si>
    <t>302</t>
  </si>
  <si>
    <t>https://www.milpa-alta.cdmx.gob.mx/transparencia/alcaldiavin/DGGAJ/2023/T1/302.pdf</t>
  </si>
  <si>
    <t>7EA4CAA7E49D966F33EE84BC65C26C44</t>
  </si>
  <si>
    <t>301</t>
  </si>
  <si>
    <t>https://www.milpa-alta.cdmx.gob.mx/transparencia/alcaldiavin/DGGAJ/2023/T1/301.pdf</t>
  </si>
  <si>
    <t>121D61342EDB8430CE056A83C19B5EC3</t>
  </si>
  <si>
    <t>297</t>
  </si>
  <si>
    <t>MARÍA DE LOS ANGELES</t>
  </si>
  <si>
    <t>ACEVES</t>
  </si>
  <si>
    <t>GRANDA</t>
  </si>
  <si>
    <t>MARÍA DE LOS ANGELES ACEVES GRANDA</t>
  </si>
  <si>
    <t>https://www.milpa-alta.cdmx.gob.mx/transparencia/alcaldiavin/DGGAJ/2023/T1/297.pdf</t>
  </si>
  <si>
    <t>96CFF2FF7A44EA6EC985FBBE5BBC7E09</t>
  </si>
  <si>
    <t>296</t>
  </si>
  <si>
    <t>ERNESTO</t>
  </si>
  <si>
    <t>ERNESTO RODRÍGUEZ ÁVILA</t>
  </si>
  <si>
    <t>17/03/2023</t>
  </si>
  <si>
    <t>https://www.milpa-alta.cdmx.gob.mx/transparencia/alcaldiavin/DGGAJ/2023/T1/296.pdf</t>
  </si>
  <si>
    <t>EC0654446A87DA44AF2BBB0C169E992E</t>
  </si>
  <si>
    <t>295</t>
  </si>
  <si>
    <t>MONTE DE MONUMENTO CHICO</t>
  </si>
  <si>
    <t>ANDREA GUADALUPE</t>
  </si>
  <si>
    <t>MOTA</t>
  </si>
  <si>
    <t>ANDREA GUADALUPE  MOTA MOLINA</t>
  </si>
  <si>
    <t>16/03/2023</t>
  </si>
  <si>
    <t>https://www.milpa-alta.cdmx.gob.mx/transparencia/alcaldiavin/DGGAJ/2023/T1/295.pdf</t>
  </si>
  <si>
    <t>7C77E01E93EA41CC9DDF4932D32C936B</t>
  </si>
  <si>
    <t>249</t>
  </si>
  <si>
    <t>https://www.milpa-alta.cdmx.gob.mx/transparencia/alcaldiavin/DGGAJ/2023/T1/249.pdf</t>
  </si>
  <si>
    <t>489452AE4D7C79EEB1D719D1FAAAA241</t>
  </si>
  <si>
    <t>248</t>
  </si>
  <si>
    <t>https://www.milpa-alta.cdmx.gob.mx/transparencia/alcaldiavin/DGGAJ/2023/T1/248.pdf</t>
  </si>
  <si>
    <t>F4E01F34BC27C484ECD9FE0D46098DC5</t>
  </si>
  <si>
    <t>244</t>
  </si>
  <si>
    <t>https://www.milpa-alta.cdmx.gob.mx/transparencia/alcaldiavin/DGGAJ/2023/T1/244.pdf</t>
  </si>
  <si>
    <t>9B0EC319D9350E71C4B596F7D425A346</t>
  </si>
  <si>
    <t>243</t>
  </si>
  <si>
    <t>https://www.milpa-alta.cdmx.gob.mx/transparencia/alcaldiavin/DGGAJ/2023/T1/243.pdf</t>
  </si>
  <si>
    <t>9965B96E3FF06E8BCC232A2BF82B1D70</t>
  </si>
  <si>
    <t>242</t>
  </si>
  <si>
    <t>ROCIO</t>
  </si>
  <si>
    <t>ROCIO MOLINA VILCHIS</t>
  </si>
  <si>
    <t>25/02/2023</t>
  </si>
  <si>
    <t>25/02/2030</t>
  </si>
  <si>
    <t>https://www.milpa-alta.cdmx.gob.mx/transparencia/alcaldiavin/DGGAJ/2023/T1/242.pdf</t>
  </si>
  <si>
    <t>157C62B099EBD417D9EF36B47A4B4879</t>
  </si>
  <si>
    <t>196</t>
  </si>
  <si>
    <t>PADILLA</t>
  </si>
  <si>
    <t>ARTURO JIMENEZ  PADILLA</t>
  </si>
  <si>
    <t>https://www.milpa-alta.cdmx.gob.mx/transparencia/alcaldiavin/DGGAJ/2023/T1/196.pdf</t>
  </si>
  <si>
    <t>B8B942CDE1B99C9A529620A4CE410143</t>
  </si>
  <si>
    <t>195</t>
  </si>
  <si>
    <t>ANDRES</t>
  </si>
  <si>
    <t>PINEDA</t>
  </si>
  <si>
    <t>CHAVEZ</t>
  </si>
  <si>
    <t>ANDRES PINEDA CHAVEZ</t>
  </si>
  <si>
    <t>https://www.milpa-alta.cdmx.gob.mx/transparencia/alcaldiavin/DGGAJ/2023/T1/195.pdf</t>
  </si>
  <si>
    <t>B32990FC8EE64BBD00EBC7BCF23187A8</t>
  </si>
  <si>
    <t>194</t>
  </si>
  <si>
    <t>https://www.milpa-alta.cdmx.gob.mx/transparencia/alcaldiavin/DGGAJ/2023/T1/194.pdf</t>
  </si>
  <si>
    <t>F236CE6F43C01A7F9D0812E7D3DF5D66</t>
  </si>
  <si>
    <t>148</t>
  </si>
  <si>
    <t>https://www.milpa-alta.cdmx.gob.mx/transparencia/alcaldiavin/DGGAJ/2023/T1/148.pdf</t>
  </si>
  <si>
    <t>AA060990AA5F6A8E41935197CA83109D</t>
  </si>
  <si>
    <t>147</t>
  </si>
  <si>
    <t>JOSE GUADALUPE</t>
  </si>
  <si>
    <t>AYALA</t>
  </si>
  <si>
    <t>JOSE GUADALUPE  AYALA  MARTINEZ</t>
  </si>
  <si>
    <t>https://www.milpa-alta.cdmx.gob.mx/transparencia/alcaldiavin/DGGAJ/2023/T1/147.pdf</t>
  </si>
  <si>
    <t>285918F4EDD8F03D8431125608BE53A2</t>
  </si>
  <si>
    <t>JONATHAN</t>
  </si>
  <si>
    <t>TOMAS</t>
  </si>
  <si>
    <t>JONATHAN  TOMAS  GALICIA</t>
  </si>
  <si>
    <t>07/02/2023</t>
  </si>
  <si>
    <t>07/02/2030</t>
  </si>
  <si>
    <t>https://www.milpa-alta.cdmx.gob.mx/transparencia/alcaldiavin/DGGAJ/2023/T1/146.pdf</t>
  </si>
  <si>
    <t>4B0748D07917E438A3D1E09EEFF8AB73</t>
  </si>
  <si>
    <t>133</t>
  </si>
  <si>
    <t>MICAELA</t>
  </si>
  <si>
    <t>NIETO</t>
  </si>
  <si>
    <t>MICAELA CHAVEZ  NIETO</t>
  </si>
  <si>
    <t>02/02/2030</t>
  </si>
  <si>
    <t>https://www.milpa-alta.cdmx.gob.mx/transparencia/alcaldiavin/DGGAJ/2023/T1/133.pdf</t>
  </si>
  <si>
    <t>2B2E18D7B70368A90F42946D56E954FC</t>
  </si>
  <si>
    <t>132</t>
  </si>
  <si>
    <t>JORGE</t>
  </si>
  <si>
    <t>CARBAJAL</t>
  </si>
  <si>
    <t>MENESES</t>
  </si>
  <si>
    <t>JORGE CARBAJAL MENESES</t>
  </si>
  <si>
    <t>03/02/2030</t>
  </si>
  <si>
    <t>https://www.milpa-alta.cdmx.gob.mx/transparencia/alcaldiavin/DGGAJ/2023/T1/132.pdf</t>
  </si>
  <si>
    <t>76F9E01F517C0DDDC5599E2113CB8D24</t>
  </si>
  <si>
    <t>131</t>
  </si>
  <si>
    <t>MARÍA MAGDALENA</t>
  </si>
  <si>
    <t>MILLÁN</t>
  </si>
  <si>
    <t>MARÍA MAGDALENA MILLÁN FLORES</t>
  </si>
  <si>
    <t>https://www.milpa-alta.cdmx.gob.mx/transparencia/alcaldiavin/DGGAJ/2023/T1/131.pdf</t>
  </si>
  <si>
    <t>29773C276501A5A3EEE4C9086EE446B2</t>
  </si>
  <si>
    <t>82</t>
  </si>
  <si>
    <t>MARIA DE LOURDES</t>
  </si>
  <si>
    <t>MORENO</t>
  </si>
  <si>
    <t>ORTIZ</t>
  </si>
  <si>
    <t>MARIA DE LOURDES MORENO  ORTIZ</t>
  </si>
  <si>
    <t>21/12/2022</t>
  </si>
  <si>
    <t>21/12/2029</t>
  </si>
  <si>
    <t>https://www.milpa-alta.cdmx.gob.mx/transparencia/alcaldiavin/DGGAJ/2023/T1/82.pdf</t>
  </si>
  <si>
    <t>1BB6339979FECE1AA4A01D30F7C82A3C</t>
  </si>
  <si>
    <t>81</t>
  </si>
  <si>
    <t>28/06/2021</t>
  </si>
  <si>
    <t>28/06/2028</t>
  </si>
  <si>
    <t>https://www.milpa-alta.cdmx.gob.mx/transparencia/alcaldiavin/DGGAJ/2023/T1/81.pdf</t>
  </si>
  <si>
    <t>490000F6919293B19DA7F79F8D45FD80</t>
  </si>
  <si>
    <t>80</t>
  </si>
  <si>
    <t>GUILLERMO</t>
  </si>
  <si>
    <t>BASTIDA</t>
  </si>
  <si>
    <t>GUILLERMO BASTIDA GALICIA</t>
  </si>
  <si>
    <t>18/01/2023</t>
  </si>
  <si>
    <t>18/01/2030</t>
  </si>
  <si>
    <t>https://www.milpa-alta.cdmx.gob.mx/transparencia/alcaldiavin/DGGAJ/2023/T1/80.pdf</t>
  </si>
  <si>
    <t>8848BBEBA705A51097FEF62F92EE8253</t>
  </si>
  <si>
    <t>368</t>
  </si>
  <si>
    <t>https://www.milpa-alta.cdmx.gob.mx/transparencia/alcaldiavin/DGGAJ/2023/T1/JUDGMEP39.pdf</t>
  </si>
  <si>
    <t>99B9398FA30AF56DE0267660F80F47A4</t>
  </si>
  <si>
    <t>433</t>
  </si>
  <si>
    <t>07/03/2023</t>
  </si>
  <si>
    <t>27/03/2023</t>
  </si>
  <si>
    <t>https://www.milpa-alta.cdmx.gob.mx/transparencia/alcaldiavin/DGGAJ/2023/T1/JUDGMEP38.pdf</t>
  </si>
  <si>
    <t>51D649E995DE83DC0800066579AD9DE9</t>
  </si>
  <si>
    <t>432</t>
  </si>
  <si>
    <t>30/04/2023</t>
  </si>
  <si>
    <t>https://www.milpa-alta.cdmx.gob.mx/transparencia/alcaldiavin/DGGAJ/2023/T1/JUDGMEP37.pdf</t>
  </si>
  <si>
    <t>24DF73CD06F6EE1957F9AC22BC61E24E</t>
  </si>
  <si>
    <t>638</t>
  </si>
  <si>
    <t>Longinos</t>
  </si>
  <si>
    <t>Romero</t>
  </si>
  <si>
    <t>Ferriz</t>
  </si>
  <si>
    <t>Longinos  Romero Ferriz</t>
  </si>
  <si>
    <t>https://www.milpa-alta.cdmx.gob.mx/transparencia/alcaldiavin/DGGAJ/2023/T1/JUDGMEP3.pdf</t>
  </si>
  <si>
    <t>6065ECB1F6FBB194935CC8FFD5B5BDFE</t>
  </si>
  <si>
    <t>639</t>
  </si>
  <si>
    <t>Jose</t>
  </si>
  <si>
    <t>Garcia</t>
  </si>
  <si>
    <t>Jose Martinez  Garcia</t>
  </si>
  <si>
    <t>03/05/2023</t>
  </si>
  <si>
    <t>https://www.milpa-alta.cdmx.gob.mx/transparencia/alcaldiavin/DGGAJ/2023/T1/JUDGMEP2.pdf</t>
  </si>
  <si>
    <t>0FDE073A86F7130D8FE879033FFFD629</t>
  </si>
  <si>
    <t>640</t>
  </si>
  <si>
    <t>Gustavo</t>
  </si>
  <si>
    <t>Caballero</t>
  </si>
  <si>
    <t>Orozco</t>
  </si>
  <si>
    <t>Gustavo Caballero Orozco</t>
  </si>
  <si>
    <t>15/03/2023</t>
  </si>
  <si>
    <t>https://www.milpa-alta.cdmx.gob.mx/transparencia/alcaldiavin/DGGAJ/2023/T1/JUDGMEP1.pdf</t>
  </si>
  <si>
    <t>9E5B1A4F5D0908510BDFB7696EC4C9C2</t>
  </si>
  <si>
    <t>294</t>
  </si>
  <si>
    <t>MONTE DE MONUMENTO MEDIANO</t>
  </si>
  <si>
    <t>ISABEL CRISTINA</t>
  </si>
  <si>
    <t>CHAPINA</t>
  </si>
  <si>
    <t>ISABEL CRISTINA CHAPINA FLORES</t>
  </si>
  <si>
    <t>14/03/2023</t>
  </si>
  <si>
    <t>https://www.milpa-alta.cdmx.gob.mx/transparencia/alcaldiavin/DGGAJ/2023/T1/294.pdf</t>
  </si>
  <si>
    <t>E5B909BC5136CD8BC7149105F5EC0776</t>
  </si>
  <si>
    <t>293</t>
  </si>
  <si>
    <t>FABIOLA</t>
  </si>
  <si>
    <t>PEREZ</t>
  </si>
  <si>
    <t>FABIOLA PEREZ LOPEZ</t>
  </si>
  <si>
    <t>14/03/2030</t>
  </si>
  <si>
    <t>https://www.milpa-alta.cdmx.gob.mx/transparencia/alcaldiavin/DGGAJ/2023/T1/293.pdf</t>
  </si>
  <si>
    <t>E25B1CC755F4C11578AC0083D4C98A88</t>
  </si>
  <si>
    <t>292</t>
  </si>
  <si>
    <t>URIEL</t>
  </si>
  <si>
    <t>RAMOS</t>
  </si>
  <si>
    <t>URIEL RAMOS  JIMENEZ</t>
  </si>
  <si>
    <t>https://www.milpa-alta.cdmx.gob.mx/transparencia/alcaldiavin/DGGAJ/2023/T1/292.pdf</t>
  </si>
  <si>
    <t>FA6A0CAF62D84362F41125531A5BBC90</t>
  </si>
  <si>
    <t>241</t>
  </si>
  <si>
    <t>https://www.milpa-alta.cdmx.gob.mx/transparencia/alcaldiavin/DGGAJ/2023/T1/241.pdf</t>
  </si>
  <si>
    <t>1AB42FFA4857F910AB029830DAA9186B</t>
  </si>
  <si>
    <t>240</t>
  </si>
  <si>
    <t>https://www.milpa-alta.cdmx.gob.mx/transparencia/alcaldiavin/DGGAJ/2023/T1/240.pdf</t>
  </si>
  <si>
    <t>45CBB1E483E3A37C8C10A71A45A041B2</t>
  </si>
  <si>
    <t>239</t>
  </si>
  <si>
    <t>ALMAZÁN</t>
  </si>
  <si>
    <t>EDUARDO ALMAZÁN RODRÍGUEZ</t>
  </si>
  <si>
    <t>https://www.milpa-alta.cdmx.gob.mx/transparencia/alcaldiavin/DGGAJ/2023/T1/239.pdf</t>
  </si>
  <si>
    <t>8834860A7814E7C981EA709D1461CBDE</t>
  </si>
  <si>
    <t>193</t>
  </si>
  <si>
    <t>https://www.milpa-alta.cdmx.gob.mx/transparencia/alcaldiavin/DGGAJ/2023/T1/193.pdf</t>
  </si>
  <si>
    <t>8FF2DC01E937DC090D1102B3FAA4A7F2</t>
  </si>
  <si>
    <t>192</t>
  </si>
  <si>
    <t>https://www.milpa-alta.cdmx.gob.mx/transparencia/alcaldiavin/DGGAJ/2023/T1/192.pdf</t>
  </si>
  <si>
    <t>FB88683126D8DCB6145F7E4762C6A281</t>
  </si>
  <si>
    <t>191</t>
  </si>
  <si>
    <t>CLOTILDE ESTHER</t>
  </si>
  <si>
    <t>CLOTILDE ESTHER MOLINA MENDEZ</t>
  </si>
  <si>
    <t>14/02/2023</t>
  </si>
  <si>
    <t>14/02/2030</t>
  </si>
  <si>
    <t>https://www.milpa-alta.cdmx.gob.mx/transparencia/alcaldiavin/DGGAJ/2023/T1/191.pdf</t>
  </si>
  <si>
    <t>5F1044E0EC026287F17D4006F00C6F67</t>
  </si>
  <si>
    <t>145</t>
  </si>
  <si>
    <t>https://www.milpa-alta.cdmx.gob.mx/transparencia/alcaldiavin/DGGAJ/2023/T1/145.pdf</t>
  </si>
  <si>
    <t>910143AF01DB058E7C9742152F938FB8</t>
  </si>
  <si>
    <t>144</t>
  </si>
  <si>
    <t>GUADALUPE ROMERO MEDINA</t>
  </si>
  <si>
    <t>https://www.milpa-alta.cdmx.gob.mx/transparencia/alcaldiavin/DGGAJ/2023/T1/144.pdf</t>
  </si>
  <si>
    <t>1568C004E99202287022D45D94F96DCE</t>
  </si>
  <si>
    <t>143</t>
  </si>
  <si>
    <t>VIRGINIA</t>
  </si>
  <si>
    <t>RIOS</t>
  </si>
  <si>
    <t>VIRGINIA MADRID RIOS</t>
  </si>
  <si>
    <t>18/01/2022</t>
  </si>
  <si>
    <t>18/01/2029</t>
  </si>
  <si>
    <t>https://www.milpa-alta.cdmx.gob.mx/transparencia/alcaldiavin/DGGAJ/2023/T1/143.pdf</t>
  </si>
  <si>
    <t>CDAA1FDB9683889F98A921C67F233833</t>
  </si>
  <si>
    <t>130</t>
  </si>
  <si>
    <t>BENITO</t>
  </si>
  <si>
    <t>NAPOLES</t>
  </si>
  <si>
    <t>BENITO NAPOLES MADRID</t>
  </si>
  <si>
    <t>https://www.milpa-alta.cdmx.gob.mx/transparencia/alcaldiavin/DGGAJ/2023/T1/130.pdf</t>
  </si>
  <si>
    <t>B6352E00457DF0472C9A920CC71CC8DA</t>
  </si>
  <si>
    <t>129</t>
  </si>
  <si>
    <t>MARÍA CONSTANTINA</t>
  </si>
  <si>
    <t>RECOBA</t>
  </si>
  <si>
    <t>MARÍA CONSTANTINA MENDOZA RECOBA</t>
  </si>
  <si>
    <t>https://www.milpa-alta.cdmx.gob.mx/transparencia/alcaldiavin/DGGAJ/2023/T1/129.pdf</t>
  </si>
  <si>
    <t>3A656C86560BE2767B25DE5F9DB4E2E8</t>
  </si>
  <si>
    <t>128</t>
  </si>
  <si>
    <t>CLAUDIA ANGELICA</t>
  </si>
  <si>
    <t>TEJEDA</t>
  </si>
  <si>
    <t>CLAUDIA ANGELICA TEJEDA CRUZ</t>
  </si>
  <si>
    <t>https://www.milpa-alta.cdmx.gob.mx/transparencia/alcaldiavin/DGGAJ/2023/T1/128.pdf</t>
  </si>
  <si>
    <t>BEBDC2F0976D5B5AD6E563E4E3651A28</t>
  </si>
  <si>
    <t>79</t>
  </si>
  <si>
    <t>https://www.milpa-alta.cdmx.gob.mx/transparencia/alcaldiavin/DGGAJ/2023/T1/79.pdf</t>
  </si>
  <si>
    <t>425B7643019738D635A2A5B9BEAC1307</t>
  </si>
  <si>
    <t>https://www.milpa-alta.cdmx.gob.mx/transparencia/alcaldiavin/DGGAJ/2023/T1/78.pdf</t>
  </si>
  <si>
    <t>D98EF81DE2EC85B7F8EF4A07362DCF99</t>
  </si>
  <si>
    <t>MARIO</t>
  </si>
  <si>
    <t>BERMEJO</t>
  </si>
  <si>
    <t>MARIO  ALVARADO BERMEJO</t>
  </si>
  <si>
    <t>16/01/2030</t>
  </si>
  <si>
    <t>https://www.milpa-alta.cdmx.gob.mx/transparencia/alcaldiavin/DGGAJ/2023/T1/77.pdf</t>
  </si>
  <si>
    <t>0E82B171B0E72A2F811CF793D367AB0A</t>
  </si>
  <si>
    <t>39</t>
  </si>
  <si>
    <t>ALFONSO</t>
  </si>
  <si>
    <t>SALGADO</t>
  </si>
  <si>
    <t>CRISANTO</t>
  </si>
  <si>
    <t>ALFONSO  SALGADO  CRISANTO</t>
  </si>
  <si>
    <t>07/07/2022</t>
  </si>
  <si>
    <t>07/07/2029</t>
  </si>
  <si>
    <t>https://www.milpa-alta.cdmx.gob.mx/transparencia/alcaldiavin/DGGAJ/2023/T1/39.pdf</t>
  </si>
  <si>
    <t>39E316F16D04F15510CA87F3FA288AF2</t>
  </si>
  <si>
    <t>38</t>
  </si>
  <si>
    <t>07/07/2015</t>
  </si>
  <si>
    <t>https://www.milpa-alta.cdmx.gob.mx/transparencia/alcaldiavin/DGGAJ/2023/T1/38.pdf</t>
  </si>
  <si>
    <t>0345CAC6D186D11337855165B891ECEE</t>
  </si>
  <si>
    <t>37</t>
  </si>
  <si>
    <t>https://www.milpa-alta.cdmx.gob.mx/transparencia/alcaldiavin/DGGAJ/2023/T1/37.pdf</t>
  </si>
  <si>
    <t>98E217E15A8A7DF6534771594DFB4DD7</t>
  </si>
  <si>
    <t>DGGAJ/0369/2023</t>
  </si>
  <si>
    <t>Reexpedición de Cédula de Empadronamiento</t>
  </si>
  <si>
    <t>Artículo 124 fracción XVII del Reglamento Interior de la Administración Pública del Distrito Federal</t>
  </si>
  <si>
    <t>FRANCO</t>
  </si>
  <si>
    <t>MARIA DE LOURDES  JURADO FRANCO</t>
  </si>
  <si>
    <t>Númeral Vigesimo Segundo de los Lineamientos Para la Operación y Funcionamiento de los Mercados Públicos del Distrito Federal.</t>
  </si>
  <si>
    <t>https://www.milpa-alta.cdmx.gob.mx/transparencia/alcaldiavin/DGGAJ/2023/T1/MARIADELOURDESJURADOFRANCO.pdf</t>
  </si>
  <si>
    <t>https://www.milpa-alta.cdmx.gob.mx/transparencia/alcaldiavin/DGGAJ/2023/T1/NoErogacionesMercados2023.pdf</t>
  </si>
  <si>
    <t>https://www.milpa-alta.cdmx.gob.mx/transparencia/alcaldiavin/DGGAJ/2023/T1/NoConveniosMercados2023.pdf</t>
  </si>
  <si>
    <t>Sin nota</t>
  </si>
  <si>
    <t>6E98092E5AD63C0AF3256D27EFBD1188</t>
  </si>
  <si>
    <t>DGGAJ/0325/2023</t>
  </si>
  <si>
    <t>Refrendo de Empadronamiento</t>
  </si>
  <si>
    <t>NOLASCO</t>
  </si>
  <si>
    <t>DEL VALLE</t>
  </si>
  <si>
    <t>MICAELA NOLASCO DEL VALLE</t>
  </si>
  <si>
    <t>30/01/2023</t>
  </si>
  <si>
    <t>30/01/2030</t>
  </si>
  <si>
    <t>Númeral Vigesimo Sexto de los Lineamientos para la Operación y Funcionamiento de los Mercados Públicos del Distrito Federal</t>
  </si>
  <si>
    <t>https://www.milpa-alta.cdmx.gob.mx/transparencia/alcaldiavin/DGGAJ/2023/T1/MICAELANOLASCODELVALLE.pdf</t>
  </si>
  <si>
    <t>58E42C3189C0DEF8A422CA211B37BD62</t>
  </si>
  <si>
    <t>DGGAJ/333/2023</t>
  </si>
  <si>
    <t>GUILLERMINA</t>
  </si>
  <si>
    <t>TELLO</t>
  </si>
  <si>
    <t>GUILLERMINA  GÓMEZ TELLO</t>
  </si>
  <si>
    <t>20/01/2023</t>
  </si>
  <si>
    <t>20/01/2030</t>
  </si>
  <si>
    <t>https://www.milpa-alta.cdmx.gob.mx/transparencia/alcaldiavin/DGGAJ/2023/T1/GUILLERMINAGOMEZTELLO.pdf</t>
  </si>
  <si>
    <t>5ADEB820569D048B995C901B73F89814</t>
  </si>
  <si>
    <t>431</t>
  </si>
  <si>
    <t>https://www.milpa-alta.cdmx.gob.mx/transparencia/alcaldiavin/DGGAJ/2023/T1/JUDGMEP36.pdf</t>
  </si>
  <si>
    <t>B4AADFE2EA867F85F4F9EC0BDEE2A504</t>
  </si>
  <si>
    <t>429</t>
  </si>
  <si>
    <t>https://www.milpa-alta.cdmx.gob.mx/transparencia/alcaldiavin/DGGAJ/2023/T1/JUDGMEP35.pdf</t>
  </si>
  <si>
    <t>3E1371AB267BEE091F6C5F813DD075A4</t>
  </si>
  <si>
    <t>544</t>
  </si>
  <si>
    <t>Maria Isabel</t>
  </si>
  <si>
    <t>Padilla</t>
  </si>
  <si>
    <t>Sanchez</t>
  </si>
  <si>
    <t>Maria Isabel  Padilla Sanchez</t>
  </si>
  <si>
    <t>11/04/2023</t>
  </si>
  <si>
    <t>https://www.milpa-alta.cdmx.gob.mx/transparencia/alcaldiavin/DGGAJ/2023/T1/JUDGMEP34.pdf</t>
  </si>
  <si>
    <t>803F485129CFE5D3F67ECC40FC468835</t>
  </si>
  <si>
    <t>345</t>
  </si>
  <si>
    <t>PORFIRIO</t>
  </si>
  <si>
    <t>OSORIO</t>
  </si>
  <si>
    <t>PORFIRIO OSORIO NAPOLES</t>
  </si>
  <si>
    <t>30/03/2030</t>
  </si>
  <si>
    <t>https://www.milpa-alta.cdmx.gob.mx/transparencia/alcaldiavin/DGGAJ/2023/T1/345.pdf</t>
  </si>
  <si>
    <t>977D018D2EC1D672E6640E65AE160C5A</t>
  </si>
  <si>
    <t>344</t>
  </si>
  <si>
    <t>https://www.milpa-alta.cdmx.gob.mx/transparencia/alcaldiavin/DGGAJ/2023/T1/344.pdf</t>
  </si>
  <si>
    <t>733E0F4C57CBD756B7013D7B5EF1C1D5</t>
  </si>
  <si>
    <t>343</t>
  </si>
  <si>
    <t>https://www.milpa-alta.cdmx.gob.mx/transparencia/alcaldiavin/DGGAJ/2023/T1/343.pdf</t>
  </si>
  <si>
    <t>D22E8EAD288BCBC1157F277125C8D507</t>
  </si>
  <si>
    <t>291</t>
  </si>
  <si>
    <t>GUADALUPE JULIA  HERNANDEZ ROJAS</t>
  </si>
  <si>
    <t>13/03/2023</t>
  </si>
  <si>
    <t>https://www.milpa-alta.cdmx.gob.mx/transparencia/alcaldiavin/DGGAJ/2023/T1/291.pdf</t>
  </si>
  <si>
    <t>2FBF62790CEE2A1A8F6BDD2340AA4B9B</t>
  </si>
  <si>
    <t>290</t>
  </si>
  <si>
    <t>ALIN LUZ AVRIL</t>
  </si>
  <si>
    <t>ALIN LUZ AVRIL CRUZ  GARCÍA</t>
  </si>
  <si>
    <t>12/03/2023</t>
  </si>
  <si>
    <t>12/03/2030</t>
  </si>
  <si>
    <t>https://www.milpa-alta.cdmx.gob.mx/transparencia/alcaldiavin/DGGAJ/2023/T1/290.pdf</t>
  </si>
  <si>
    <t>2588B52313554401929CB8CC8D17FB50</t>
  </si>
  <si>
    <t>289</t>
  </si>
  <si>
    <t>CÉSAR ALBERTO</t>
  </si>
  <si>
    <t>BLANCAS</t>
  </si>
  <si>
    <t>CÉSAR ALBERTO CABRERA BLANCAS</t>
  </si>
  <si>
    <t>11/03/2023</t>
  </si>
  <si>
    <t>11/03/2030</t>
  </si>
  <si>
    <t>https://www.milpa-alta.cdmx.gob.mx/transparencia/alcaldiavin/DGGAJ/2023/T1/289.pdf</t>
  </si>
  <si>
    <t>CF9C0F061D10B7BA5E9450CB8D2494E5</t>
  </si>
  <si>
    <t>238</t>
  </si>
  <si>
    <t>https://www.milpa-alta.cdmx.gob.mx/transparencia/alcaldiavin/DGGAJ/2023/T1/238.pdf</t>
  </si>
  <si>
    <t>01B8E60353545190C8D525CBDEE2BC90</t>
  </si>
  <si>
    <t>237</t>
  </si>
  <si>
    <t>https://www.milpa-alta.cdmx.gob.mx/transparencia/alcaldiavin/DGGAJ/2023/T1/237.pdf</t>
  </si>
  <si>
    <t>5ECF3997C35E18ABDEF791CA84A7FAFF</t>
  </si>
  <si>
    <t>236</t>
  </si>
  <si>
    <t>https://www.milpa-alta.cdmx.gob.mx/transparencia/alcaldiavin/DGGAJ/2023/T1/236.pdf</t>
  </si>
  <si>
    <t>BD60248AF22344E58AB32C17C93564B1</t>
  </si>
  <si>
    <t>190</t>
  </si>
  <si>
    <t>https://www.milpa-alta.cdmx.gob.mx/transparencia/alcaldiavin/DGGAJ/2023/T1/190.pdf</t>
  </si>
  <si>
    <t>8D081CEE4575F638B693E09488A2D558</t>
  </si>
  <si>
    <t>189</t>
  </si>
  <si>
    <t>https://www.milpa-alta.cdmx.gob.mx/transparencia/alcaldiavin/DGGAJ/2023/T1/189.pdf</t>
  </si>
  <si>
    <t>91D585C37E8460BD5FC82E6102105854</t>
  </si>
  <si>
    <t>188</t>
  </si>
  <si>
    <t>GABRIELA</t>
  </si>
  <si>
    <t>SAN AGUSTIN</t>
  </si>
  <si>
    <t>GABRIELA  PEREZ SAN AGUSTIN</t>
  </si>
  <si>
    <t>https://www.milpa-alta.cdmx.gob.mx/transparencia/alcaldiavin/DGGAJ/2023/T1/188.pdf</t>
  </si>
  <si>
    <t>B67C73822DB98D3EA81825CB54AF2798</t>
  </si>
  <si>
    <t>142</t>
  </si>
  <si>
    <t>LUIS</t>
  </si>
  <si>
    <t>JUÁREZ</t>
  </si>
  <si>
    <t>LUIS MEDINA  JUÁREZ</t>
  </si>
  <si>
    <t>06/02/2023</t>
  </si>
  <si>
    <t>06/02/2030</t>
  </si>
  <si>
    <t>https://www.milpa-alta.cdmx.gob.mx/transparencia/alcaldiavin/DGGAJ/2023/T1/142.pdf</t>
  </si>
  <si>
    <t>6DE9238AAC274214F410DC6DE53877F6</t>
  </si>
  <si>
    <t>141</t>
  </si>
  <si>
    <t>17/08/2022</t>
  </si>
  <si>
    <t>17/08/2029</t>
  </si>
  <si>
    <t>https://www.milpa-alta.cdmx.gob.mx/transparencia/alcaldiavin/DGGAJ/2023/T1/141.pdf</t>
  </si>
  <si>
    <t>1F1B9F8748F9E22FA40E15CD7E724FD4</t>
  </si>
  <si>
    <t>140</t>
  </si>
  <si>
    <t>06/12/2020</t>
  </si>
  <si>
    <t>06/12/2027</t>
  </si>
  <si>
    <t>https://www.milpa-alta.cdmx.gob.mx/transparencia/alcaldiavin/DGGAJ/2023/T1/140.pdf</t>
  </si>
  <si>
    <t>9534CC9AE43A736726F5940333796078</t>
  </si>
  <si>
    <t>127</t>
  </si>
  <si>
    <t>OROPEZA</t>
  </si>
  <si>
    <t>JOSE GUADALUPE OROPEZA CABELLO</t>
  </si>
  <si>
    <t>01/02/2030</t>
  </si>
  <si>
    <t>https://www.milpa-alta.cdmx.gob.mx/transparencia/alcaldiavin/DGGAJ/2023/T1/127.pdf</t>
  </si>
  <si>
    <t>6547E6E824BC93910EE39D3DBB5A9A8A</t>
  </si>
  <si>
    <t>126</t>
  </si>
  <si>
    <t>GERARDO</t>
  </si>
  <si>
    <t>ALMAZAN</t>
  </si>
  <si>
    <t>GERARDO LÓPEZ ALMAZAN</t>
  </si>
  <si>
    <t>31/01/2023</t>
  </si>
  <si>
    <t>31/01/2030</t>
  </si>
  <si>
    <t>https://www.milpa-alta.cdmx.gob.mx/transparencia/alcaldiavin/DGGAJ/2023/T1/126.pdf</t>
  </si>
  <si>
    <t>0A8042ACF30461D95BB82A27716DE96B</t>
  </si>
  <si>
    <t>125</t>
  </si>
  <si>
    <t>https://www.milpa-alta.cdmx.gob.mx/transparencia/alcaldiavin/DGGAJ/2023/T1/125.pdf</t>
  </si>
  <si>
    <t>1062CD4861BD467D6B762335CA01F1E4</t>
  </si>
  <si>
    <t>BONIFACIO</t>
  </si>
  <si>
    <t>BONIFACIO  GARCIA  TORRES</t>
  </si>
  <si>
    <t>17/01/2023</t>
  </si>
  <si>
    <t>17/01/2030</t>
  </si>
  <si>
    <t>https://www.milpa-alta.cdmx.gob.mx/transparencia/alcaldiavin/DGGAJ/2023/T1/76.pdf</t>
  </si>
  <si>
    <t>8E2D10FF9156153BB7C1076123EC72D7</t>
  </si>
  <si>
    <t>75</t>
  </si>
  <si>
    <t>JOSE JUAN</t>
  </si>
  <si>
    <t>JOSE JUAN  ROJAS  ARANDA</t>
  </si>
  <si>
    <t>28/12/2022</t>
  </si>
  <si>
    <t>28/12/2029</t>
  </si>
  <si>
    <t>https://www.milpa-alta.cdmx.gob.mx/transparencia/alcaldiavin/DGGAJ/2023/T1/75.pdf</t>
  </si>
  <si>
    <t>C07AC9ECE5065E57A10A415E2F9C056A</t>
  </si>
  <si>
    <t>74</t>
  </si>
  <si>
    <t>SALVADOR</t>
  </si>
  <si>
    <t>VILLAVICENCIO</t>
  </si>
  <si>
    <t>DOMINGUEZ</t>
  </si>
  <si>
    <t>SALVADOR  VILLAVICENCIO  DOMINGUEZ</t>
  </si>
  <si>
    <t>https://www.milpa-alta.cdmx.gob.mx/transparencia/alcaldiavin/DGGAJ/2023/T1/74.pdf</t>
  </si>
  <si>
    <t>465FE511EA72675D7E74563CC4D12F1F</t>
  </si>
  <si>
    <t>36</t>
  </si>
  <si>
    <t>LAURO</t>
  </si>
  <si>
    <t>LAURO ROMERO GOMEZ</t>
  </si>
  <si>
    <t>15/11/2022</t>
  </si>
  <si>
    <t>15/11/2029</t>
  </si>
  <si>
    <t>https://www.milpa-alta.cdmx.gob.mx/transparencia/alcaldiavin/DGGAJ/2023/T1/36.pdf</t>
  </si>
  <si>
    <t>01EFB8CC7E42182BDACF477AAE89E4BB</t>
  </si>
  <si>
    <t>35</t>
  </si>
  <si>
    <t>ANGELES</t>
  </si>
  <si>
    <t>ANGELES  RAMIREZ  HERNANDEZ</t>
  </si>
  <si>
    <t>https://www.milpa-alta.cdmx.gob.mx/transparencia/alcaldiavin/DGGAJ/2023/T1/35.pdf</t>
  </si>
  <si>
    <t>E6F910A692A60A71E5EA8132E0A57FDC</t>
  </si>
  <si>
    <t>34</t>
  </si>
  <si>
    <t>https://www.milpa-alta.cdmx.gob.mx/transparencia/alcaldiavin/DGGAJ/2023/T1/34.pdf</t>
  </si>
  <si>
    <t>322310212D40590AF3C0F36128A02747</t>
  </si>
  <si>
    <t>DGGAJ/0185/2023</t>
  </si>
  <si>
    <t>GUSTAVO</t>
  </si>
  <si>
    <t>BAUTISTA</t>
  </si>
  <si>
    <t>GUSTAVO BAUTISTA HERNANDEZ</t>
  </si>
  <si>
    <t>https://www.milpa-alta.cdmx.gob.mx/transparencia/alcaldiavin/DGGAJ/2023/T1/GUSTAVOBAUTISTAHERNANDEZ.pdf</t>
  </si>
  <si>
    <t>BBFAA627ED106C0113847606E7D782E9</t>
  </si>
  <si>
    <t>DGGAJ/0184/2023</t>
  </si>
  <si>
    <t>GRICELDA</t>
  </si>
  <si>
    <t>LOZA</t>
  </si>
  <si>
    <t>GRICELDA FLORES LOZA</t>
  </si>
  <si>
    <t>https://www.milpa-alta.cdmx.gob.mx/transparencia/alcaldiavin/DGGAJ/2023/T1/GRICELDAFLORESLOZA.pdf</t>
  </si>
  <si>
    <t>08FD50A8E6CC2F6D42797AE23A6CDCA9</t>
  </si>
  <si>
    <t>DGGAJ/0322/2023</t>
  </si>
  <si>
    <t>AURORA MONSERRAT</t>
  </si>
  <si>
    <t>MÉNDEZ</t>
  </si>
  <si>
    <t>AURORA MONSERRAT  GALICIA  MÉNDEZ</t>
  </si>
  <si>
    <t>https://www.milpa-alta.cdmx.gob.mx/transparencia/alcaldiavin/DGGAJ/2023/T1/AURORAMONSERRATGALICIAMENDEZ.pdf</t>
  </si>
  <si>
    <t>6C0306DF83F6DE9AD20717CA3387B94A</t>
  </si>
  <si>
    <t>590</t>
  </si>
  <si>
    <t>01/05/2023</t>
  </si>
  <si>
    <t>31/05/2023</t>
  </si>
  <si>
    <t>https://www.milpa-alta.cdmx.gob.mx/transparencia/alcaldiavin/DGGAJ/2023/T1/JUDGMEP33.pdf</t>
  </si>
  <si>
    <t>D1AD4209734C96E8DE338E21E144DF96</t>
  </si>
  <si>
    <t>591</t>
  </si>
  <si>
    <t>https://www.milpa-alta.cdmx.gob.mx/transparencia/alcaldiavin/DGGAJ/2023/T1/JUDGMEP32.pdf</t>
  </si>
  <si>
    <t>4881E578424F656B90B5CDE0205F980E</t>
  </si>
  <si>
    <t>592</t>
  </si>
  <si>
    <t>https://www.milpa-alta.cdmx.gob.mx/transparencia/alcaldiavin/DGGAJ/2023/T1/JUDGMEP31.pdf</t>
  </si>
  <si>
    <t>F6E475615ADAF77F24B31DC30410AE55</t>
  </si>
  <si>
    <t>342</t>
  </si>
  <si>
    <t>JUAN</t>
  </si>
  <si>
    <t>JUAN LÓPEZ MEDINA</t>
  </si>
  <si>
    <t>https://www.milpa-alta.cdmx.gob.mx/transparencia/alcaldiavin/DGGAJ/2023/T1/342.pdf</t>
  </si>
  <si>
    <t>2F457BB60D25F2D0BFAAC2D00213AB67</t>
  </si>
  <si>
    <t>341</t>
  </si>
  <si>
    <t>CONCEPCION AMPARO</t>
  </si>
  <si>
    <t>CONCEPCION AMPARO HERNANDEZ  VAZQUEZ</t>
  </si>
  <si>
    <t>13/03/2030</t>
  </si>
  <si>
    <t>https://www.milpa-alta.cdmx.gob.mx/transparencia/alcaldiavin/DGGAJ/2023/T1/341.pdf</t>
  </si>
  <si>
    <t>E174FB61A014B05AA8F8FFBF24F3AE6A</t>
  </si>
  <si>
    <t>340</t>
  </si>
  <si>
    <t>MARTHA ITZIA</t>
  </si>
  <si>
    <t>MARTHA ITZIA  FLORES  RAMOS</t>
  </si>
  <si>
    <t>29/03/2030</t>
  </si>
  <si>
    <t>https://www.milpa-alta.cdmx.gob.mx/transparencia/alcaldiavin/DGGAJ/2023/T1/340.pdf</t>
  </si>
  <si>
    <t>1615358FD34F577B84A4CF2F4B866FC1</t>
  </si>
  <si>
    <t>288</t>
  </si>
  <si>
    <t>CATALINA</t>
  </si>
  <si>
    <t>VIDAL</t>
  </si>
  <si>
    <t>CATALINA ALVARADO VIDAL</t>
  </si>
  <si>
    <t>https://www.milpa-alta.cdmx.gob.mx/transparencia/alcaldiavin/DGGAJ/2023/T1/288.pdf</t>
  </si>
  <si>
    <t>CC74FF4E8B95C82FC08A0EE1E5A9E998</t>
  </si>
  <si>
    <t>287</t>
  </si>
  <si>
    <t>https://www.milpa-alta.cdmx.gob.mx/transparencia/alcaldiavin/DGGAJ/2023/T1/287.pdf</t>
  </si>
  <si>
    <t>9C58A92185E6E0C8B1BE1AAAE1679154</t>
  </si>
  <si>
    <t>286</t>
  </si>
  <si>
    <t>JOSE BALDOMERO</t>
  </si>
  <si>
    <t>VASQUEZ</t>
  </si>
  <si>
    <t>JOSE BALDOMERO VASQUEZ GARCIA</t>
  </si>
  <si>
    <t>10/03/2023</t>
  </si>
  <si>
    <t>10/03/2030</t>
  </si>
  <si>
    <t>https://www.milpa-alta.cdmx.gob.mx/transparencia/alcaldiavin/DGGAJ/2023/T1/286.pdf</t>
  </si>
  <si>
    <t>29099DF776DA8761DBEDB8C24CC887BF</t>
  </si>
  <si>
    <t>235</t>
  </si>
  <si>
    <t>GONZÁLO</t>
  </si>
  <si>
    <t>GONZÁLO ÁVILA MOLINA</t>
  </si>
  <si>
    <t>https://www.milpa-alta.cdmx.gob.mx/transparencia/alcaldiavin/DGGAJ/2023/T1/235.pdf</t>
  </si>
  <si>
    <t>40C1CD7C761198B0ED990400523D36ED</t>
  </si>
  <si>
    <t>234</t>
  </si>
  <si>
    <t>IGNACIO</t>
  </si>
  <si>
    <t>MONTEROLA</t>
  </si>
  <si>
    <t>IGNACIO  MONTEROLA  MATA</t>
  </si>
  <si>
    <t>24/02/2023</t>
  </si>
  <si>
    <t>24/02/2030</t>
  </si>
  <si>
    <t>https://www.milpa-alta.cdmx.gob.mx/transparencia/alcaldiavin/DGGAJ/2023/T1/234.pdf</t>
  </si>
  <si>
    <t>0D156886BAF0B3B7961D9F7EC88657B9</t>
  </si>
  <si>
    <t>233</t>
  </si>
  <si>
    <t>https://www.milpa-alta.cdmx.gob.mx/transparencia/alcaldiavin/DGGAJ/2023/T1/233.pdf</t>
  </si>
  <si>
    <t>AA6A9696991D5BDF5530B91F1A2CDD4C</t>
  </si>
  <si>
    <t>187</t>
  </si>
  <si>
    <t>LUISA  REYES  YEDRA</t>
  </si>
  <si>
    <t>https://www.milpa-alta.cdmx.gob.mx/transparencia/alcaldiavin/DGGAJ/2023/T1/187.pdf</t>
  </si>
  <si>
    <t>95572875BE59A8EE9B57277F7313A631</t>
  </si>
  <si>
    <t>186</t>
  </si>
  <si>
    <t>GARCIA (CUSTODIO PENDIENTE)</t>
  </si>
  <si>
    <t>HUGO PEREZ GARCIA (CUSTODIO PENDIENTE)</t>
  </si>
  <si>
    <t>https://www.milpa-alta.cdmx.gob.mx/transparencia/alcaldiavin/DGGAJ/2023/T1/186.pdf</t>
  </si>
  <si>
    <t>D414DF9718B864078079D90DB371272F</t>
  </si>
  <si>
    <t>185</t>
  </si>
  <si>
    <t>11/12/2019</t>
  </si>
  <si>
    <t>11/12/2026</t>
  </si>
  <si>
    <t>https://www.milpa-alta.cdmx.gob.mx/transparencia/alcaldiavin/DGGAJ/2023/T1/185.pdf</t>
  </si>
  <si>
    <t>486A9D3D05B9BD356981534517FE5F26</t>
  </si>
  <si>
    <t>139</t>
  </si>
  <si>
    <t>JUAN ANTONIO</t>
  </si>
  <si>
    <t>JUAN ANTONIO RODRÍGUEZ RODRÍGUEZ</t>
  </si>
  <si>
    <t>https://www.milpa-alta.cdmx.gob.mx/transparencia/alcaldiavin/DGGAJ/2023/T1/139.pdf</t>
  </si>
  <si>
    <t>C9BB5EF62BE3F78D430C3147C1ABD967</t>
  </si>
  <si>
    <t>138</t>
  </si>
  <si>
    <t>JUAN GABRIEL</t>
  </si>
  <si>
    <t>ESTRADA</t>
  </si>
  <si>
    <t>JUAN GABRIEL RODRIGUEZ ESTRADA</t>
  </si>
  <si>
    <t>https://www.milpa-alta.cdmx.gob.mx/transparencia/alcaldiavin/DGGAJ/2023/T1/138.pdf</t>
  </si>
  <si>
    <t>D6A2ED3B8149EE8D77BEDBA39ECD1322</t>
  </si>
  <si>
    <t>https://www.milpa-alta.cdmx.gob.mx/transparencia/alcaldiavin/DGGAJ/2023/T1/137.pdf</t>
  </si>
  <si>
    <t>610494ED8E6F1A1BF182FD9D7C84121F</t>
  </si>
  <si>
    <t>124</t>
  </si>
  <si>
    <t>https://www.milpa-alta.cdmx.gob.mx/transparencia/alcaldiavin/DGGAJ/2023/T1/124.pdf</t>
  </si>
  <si>
    <t>0B4EB4667EFEA863D80F678801A651EB</t>
  </si>
  <si>
    <t>123</t>
  </si>
  <si>
    <t>CLAUDIA ITZEL</t>
  </si>
  <si>
    <t>MATA  (CUSTODIO PENDIENTE)</t>
  </si>
  <si>
    <t>CLAUDIA ITZEL ISLAS MATA  (CUSTODIO PENDIENTE)</t>
  </si>
  <si>
    <t>https://www.milpa-alta.cdmx.gob.mx/transparencia/alcaldiavin/DGGAJ/2023/T1/123.pdf</t>
  </si>
  <si>
    <t>0BACA010FAF84EC5282F436A24103EAD</t>
  </si>
  <si>
    <t>122</t>
  </si>
  <si>
    <t>EXHUMACION Y DEPOSITO DE RESTOS EN NICHO</t>
  </si>
  <si>
    <t>https://www.milpa-alta.cdmx.gob.mx/transparencia/alcaldiavin/DGGAJ/2023/T1/122.pdf</t>
  </si>
  <si>
    <t>25D5C8E2C24585724A64D12064C52A3A</t>
  </si>
  <si>
    <t>73</t>
  </si>
  <si>
    <t>OLGUIN</t>
  </si>
  <si>
    <t>FRANCISCO  CRUZ  OLGUIN</t>
  </si>
  <si>
    <t>https://www.milpa-alta.cdmx.gob.mx/transparencia/alcaldiavin/DGGAJ/2023/T1/73.pdf</t>
  </si>
  <si>
    <t>D48E8EA1C9B011B1409CA0D98E4AC841</t>
  </si>
  <si>
    <t>72</t>
  </si>
  <si>
    <t>ACA</t>
  </si>
  <si>
    <t>MARIO ACA ROMERO</t>
  </si>
  <si>
    <t>https://www.milpa-alta.cdmx.gob.mx/transparencia/alcaldiavin/DGGAJ/2023/T1/72.pdf</t>
  </si>
  <si>
    <t>BD69EB839792CE68475E510404B8CB32</t>
  </si>
  <si>
    <t>71</t>
  </si>
  <si>
    <t>DANIELA</t>
  </si>
  <si>
    <t>SOPERANEZ</t>
  </si>
  <si>
    <t>DANIELA  BLANCAS  SOPERANEZ</t>
  </si>
  <si>
    <t>https://www.milpa-alta.cdmx.gob.mx/transparencia/alcaldiavin/DGGAJ/2023/T1/71.pdf</t>
  </si>
  <si>
    <t>662E6C87A58D60081D9D179C719B96E7</t>
  </si>
  <si>
    <t>33</t>
  </si>
  <si>
    <t>https://www.milpa-alta.cdmx.gob.mx/transparencia/alcaldiavin/DGGAJ/2023/T1/33.pdf</t>
  </si>
  <si>
    <t>D2A4F3FF192E63B9BFF7C58E2C4A35B8</t>
  </si>
  <si>
    <t>32</t>
  </si>
  <si>
    <t>BERTHA ALICIA</t>
  </si>
  <si>
    <t>BERTHA ALICIA FLORES HERNÁNDEZ</t>
  </si>
  <si>
    <t>07/01/2023</t>
  </si>
  <si>
    <t>07/01/2030</t>
  </si>
  <si>
    <t>https://www.milpa-alta.cdmx.gob.mx/transparencia/alcaldiavin/DGGAJ/2023/T1/32.pdf</t>
  </si>
  <si>
    <t>782729BC56C2B9E7624175BCEDF52DD3</t>
  </si>
  <si>
    <t>31</t>
  </si>
  <si>
    <t>https://www.milpa-alta.cdmx.gob.mx/transparencia/alcaldiavin/DGGAJ/2023/T1/31.pdf</t>
  </si>
  <si>
    <t>4A2A384B895C37BF7C5D8512DAE892DF</t>
  </si>
  <si>
    <t>DGGAJ/0456/2023</t>
  </si>
  <si>
    <t>MARA ILIANA</t>
  </si>
  <si>
    <t>MARA ILIANA MARTÍNEZ CRUZ</t>
  </si>
  <si>
    <t>https://www.milpa-alta.cdmx.gob.mx/transparencia/alcaldiavin/DGGAJ/2023/T1/MARAILIANAMARTINEZCRUZ.pdf</t>
  </si>
  <si>
    <t>DECBF4B3AA43F3D8228880E424A68E5C</t>
  </si>
  <si>
    <t>DGGAJ/0457/2023</t>
  </si>
  <si>
    <t>GERARDO MARTÍNEZ FUENTES</t>
  </si>
  <si>
    <t>https://www.milpa-alta.cdmx.gob.mx/transparencia/alcaldiavin/DGGAJ/2023/T1/GERARDOMARTINEZFUENTES.pdf</t>
  </si>
  <si>
    <t>C17584A915F5F62CBE72DF6772E58B8F</t>
  </si>
  <si>
    <t>DGGAJ/0326/2023</t>
  </si>
  <si>
    <t>MARIA</t>
  </si>
  <si>
    <t>MARIA  ROMERO  TORRES</t>
  </si>
  <si>
    <t>https://www.milpa-alta.cdmx.gob.mx/transparencia/alcaldiavin/DGGAJ/2023/T1/MARIAROMEROTORRES.pdf</t>
  </si>
  <si>
    <t>99A3FAA3D4EDC6D278A60862B4B8CFF1</t>
  </si>
  <si>
    <t>Mariana</t>
  </si>
  <si>
    <t>Alanis</t>
  </si>
  <si>
    <t>Mariana  Alanis Garcia</t>
  </si>
  <si>
    <t>https://www.milpa-alta.cdmx.gob.mx/transparencia/alcaldiavin/DGGAJ/2023/T1/JUDGMEP30.pdf</t>
  </si>
  <si>
    <t>3CB197407CB391841BBD55F66869E9BC</t>
  </si>
  <si>
    <t>114</t>
  </si>
  <si>
    <t>Marcial</t>
  </si>
  <si>
    <t>Villanueva</t>
  </si>
  <si>
    <t>Marcial Meza Villanueva</t>
  </si>
  <si>
    <t>https://www.milpa-alta.cdmx.gob.mx/transparencia/alcaldiavin/DGGAJ/2023/T1/JUDGMEP29.pdf</t>
  </si>
  <si>
    <t>6ABA65C52EF441394D4231F9ECD70CB6</t>
  </si>
  <si>
    <t>https://www.milpa-alta.cdmx.gob.mx/transparencia/alcaldiavin/DGGAJ/2023/T1/JUDGMEP28.pdf</t>
  </si>
  <si>
    <t>AC6205D3D82D758FE9B1543C9E0ABF07</t>
  </si>
  <si>
    <t>339</t>
  </si>
  <si>
    <t>https://www.milpa-alta.cdmx.gob.mx/transparencia/alcaldiavin/DGGAJ/2023/T1/339.pdf</t>
  </si>
  <si>
    <t>3EA0E0C0DD1C2212282F5FA1A7EE664D</t>
  </si>
  <si>
    <t>338</t>
  </si>
  <si>
    <t>https://www.milpa-alta.cdmx.gob.mx/transparencia/alcaldiavin/DGGAJ/2023/T1/338.pdf</t>
  </si>
  <si>
    <t>8A06599B0E2D1EDE54C5D3B03FEE5D13</t>
  </si>
  <si>
    <t>337</t>
  </si>
  <si>
    <t>JULIO CÉSAR Y MARCO ANTONIO</t>
  </si>
  <si>
    <t>GARCÍA (CUSTODIA PENDIENTE)</t>
  </si>
  <si>
    <t>JULIO CÉSAR Y MARCO ANTONIO  ORTIZ  GARCÍA (CUSTODIA PENDIENTE)</t>
  </si>
  <si>
    <t>https://www.milpa-alta.cdmx.gob.mx/transparencia/alcaldiavin/DGGAJ/2023/T1/337.pdf</t>
  </si>
  <si>
    <t>9DCE02DCE0F830532F728C2B38801904</t>
  </si>
  <si>
    <t>285</t>
  </si>
  <si>
    <t>https://www.milpa-alta.cdmx.gob.mx/transparencia/alcaldiavin/DGGAJ/2023/T1/285.pdf</t>
  </si>
  <si>
    <t>4E38F22126C7D84463DD55AB7CC75630</t>
  </si>
  <si>
    <t>284</t>
  </si>
  <si>
    <t>https://www.milpa-alta.cdmx.gob.mx/transparencia/alcaldiavin/DGGAJ/2023/T1/284.pdf</t>
  </si>
  <si>
    <t>962843E7759AE03977BB896CC860844A</t>
  </si>
  <si>
    <t>283</t>
  </si>
  <si>
    <t>JESÚS</t>
  </si>
  <si>
    <t>GALINDO</t>
  </si>
  <si>
    <t>PADIERNA</t>
  </si>
  <si>
    <t>JESÚS GALINDO  PADIERNA</t>
  </si>
  <si>
    <t>https://www.milpa-alta.cdmx.gob.mx/transparencia/alcaldiavin/DGGAJ/2023/T1/283.pdf</t>
  </si>
  <si>
    <t>DFC5AEAC9006AFC21592CDCB35B2957B</t>
  </si>
  <si>
    <t>https://www.milpa-alta.cdmx.gob.mx/transparencia/alcaldiavin/DGGAJ/2023/T1/232.pdf</t>
  </si>
  <si>
    <t>D19F81C3AAFBF17ABEA79E580E371CEA</t>
  </si>
  <si>
    <t>231</t>
  </si>
  <si>
    <t>RICARDO  GARCIA  VAZQUEZ</t>
  </si>
  <si>
    <t>https://www.milpa-alta.cdmx.gob.mx/transparencia/alcaldiavin/DGGAJ/2023/T1/231.pdf</t>
  </si>
  <si>
    <t>6AA3964176D75748F208C92DC4DA32BD</t>
  </si>
  <si>
    <t>230</t>
  </si>
  <si>
    <t>MARIA DEL CARMEN GUADALUPE  MEDINA  MARTINEZ</t>
  </si>
  <si>
    <t>https://www.milpa-alta.cdmx.gob.mx/transparencia/alcaldiavin/DGGAJ/2023/T1/230.pdf</t>
  </si>
  <si>
    <t>4FCC3326E5B979F73F83B572D48B6697</t>
  </si>
  <si>
    <t>184</t>
  </si>
  <si>
    <t>JUDITH</t>
  </si>
  <si>
    <t>AVILA</t>
  </si>
  <si>
    <t>JUDITH AVILA REYNOSO</t>
  </si>
  <si>
    <t>https://www.milpa-alta.cdmx.gob.mx/transparencia/alcaldiavin/DGGAJ/2023/T1/184.pdf</t>
  </si>
  <si>
    <t>82EF0CCE0B176594A324673FC108AD75</t>
  </si>
  <si>
    <t>183</t>
  </si>
  <si>
    <t>FIDEL</t>
  </si>
  <si>
    <t>FIDEL FLORES  FLORES</t>
  </si>
  <si>
    <t>https://www.milpa-alta.cdmx.gob.mx/transparencia/alcaldiavin/DGGAJ/2023/T1/183.pdf</t>
  </si>
  <si>
    <t>CBF97EF0D7404397AFAFC2BF084A74FE</t>
  </si>
  <si>
    <t>182</t>
  </si>
  <si>
    <t>https://www.milpa-alta.cdmx.gob.mx/transparencia/alcaldiavin/DGGAJ/2023/T1/182.pdf</t>
  </si>
  <si>
    <t>96F37E8D1EE7E9356C39C204C625E596</t>
  </si>
  <si>
    <t>136</t>
  </si>
  <si>
    <t>AURORA</t>
  </si>
  <si>
    <t>PALMA</t>
  </si>
  <si>
    <t>AURORA PALMA ALVARADO</t>
  </si>
  <si>
    <t>05/02/2023</t>
  </si>
  <si>
    <t>05/02/2030</t>
  </si>
  <si>
    <t>https://www.milpa-alta.cdmx.gob.mx/transparencia/alcaldiavin/DGGAJ/2023/T1/136.pdf</t>
  </si>
  <si>
    <t>F25A4B0317C222DC9193669E980E64C9</t>
  </si>
  <si>
    <t>135</t>
  </si>
  <si>
    <t>LEYDI YAZMIN</t>
  </si>
  <si>
    <t>LEYDI YAZMIN HERNÁNDEZ  ALONSO</t>
  </si>
  <si>
    <t>https://www.milpa-alta.cdmx.gob.mx/transparencia/alcaldiavin/DGGAJ/2023/T1/135.pdf</t>
  </si>
  <si>
    <t>BDCD0C02AB82F3B3A50CC1AFE9A31055</t>
  </si>
  <si>
    <t>134</t>
  </si>
  <si>
    <t>OLIVOS</t>
  </si>
  <si>
    <t>MORAL  (CUSTODIO PENDIENTE)</t>
  </si>
  <si>
    <t>PEDRO OLIVOS MORAL  (CUSTODIO PENDIENTE)</t>
  </si>
  <si>
    <t>04/02/2030</t>
  </si>
  <si>
    <t>https://www.milpa-alta.cdmx.gob.mx/transparencia/alcaldiavin/DGGAJ/2023/T1/134.pdf</t>
  </si>
  <si>
    <t>7BCAB06782D47A416AE7EAD4C9F85D7F</t>
  </si>
  <si>
    <t>121</t>
  </si>
  <si>
    <t>02/12/2022</t>
  </si>
  <si>
    <t>30/08/2029</t>
  </si>
  <si>
    <t>https://www.milpa-alta.cdmx.gob.mx/transparencia/alcaldiavin/DGGAJ/2023/T1/121.pdf</t>
  </si>
  <si>
    <t>2A6F13E74486F47E7648B13A59A3F78C</t>
  </si>
  <si>
    <t>120</t>
  </si>
  <si>
    <t>30/08/2020</t>
  </si>
  <si>
    <t>30/08/2027</t>
  </si>
  <si>
    <t>https://www.milpa-alta.cdmx.gob.mx/transparencia/alcaldiavin/DGGAJ/2023/T1/120.pdf</t>
  </si>
  <si>
    <t>D2B8E059584425B1B64C29AE41B256A2</t>
  </si>
  <si>
    <t>119</t>
  </si>
  <si>
    <t>15/05/2016</t>
  </si>
  <si>
    <t>15/05/2023</t>
  </si>
  <si>
    <t>https://www.milpa-alta.cdmx.gob.mx/transparencia/alcaldiavin/DGGAJ/2023/T1/119.pdf</t>
  </si>
  <si>
    <t>A43031E0D7C97F6CAD1741DCAF334381</t>
  </si>
  <si>
    <t>70</t>
  </si>
  <si>
    <t>MARCELO</t>
  </si>
  <si>
    <t>BARÓN</t>
  </si>
  <si>
    <t>TAPIA</t>
  </si>
  <si>
    <t>MARCELO BARÓN TAPIA</t>
  </si>
  <si>
    <t>https://www.milpa-alta.cdmx.gob.mx/transparencia/alcaldiavin/DGGAJ/2023/T1/70.pdf</t>
  </si>
  <si>
    <t>14C075F7AAC8766653A7706A366EF966</t>
  </si>
  <si>
    <t>69</t>
  </si>
  <si>
    <t>https://www.milpa-alta.cdmx.gob.mx/transparencia/alcaldiavin/DGGAJ/2023/T1/69.pdf</t>
  </si>
  <si>
    <t>A3FA52C174340DD97F60F9D1D2FB80BD</t>
  </si>
  <si>
    <t>68</t>
  </si>
  <si>
    <t>https://www.milpa-alta.cdmx.gob.mx/transparencia/alcaldiavin/DGGAJ/2023/T1/68.pdf</t>
  </si>
  <si>
    <t>85E0B558D7DEC6233F593C78CF135A80</t>
  </si>
  <si>
    <t>30</t>
  </si>
  <si>
    <t>15/08/2022</t>
  </si>
  <si>
    <t>15/08/2029</t>
  </si>
  <si>
    <t>https://www.milpa-alta.cdmx.gob.mx/transparencia/alcaldiavin/DGGAJ/2023/T1/30.pdf</t>
  </si>
  <si>
    <t>ABF4E0941446D8F69698D1DEE1AB3FA8</t>
  </si>
  <si>
    <t>29</t>
  </si>
  <si>
    <t>25/07/2022</t>
  </si>
  <si>
    <t>25/07/2029</t>
  </si>
  <si>
    <t>https://www.milpa-alta.cdmx.gob.mx/transparencia/alcaldiavin/DGGAJ/2023/T1/29.pdf</t>
  </si>
  <si>
    <t>F00E161CE2DE3691116B26A3CC9BCEEE</t>
  </si>
  <si>
    <t>28</t>
  </si>
  <si>
    <t>RAMÓN ARTURO</t>
  </si>
  <si>
    <t>HUITRÓN</t>
  </si>
  <si>
    <t>RAMÓN ARTURO HUITRÓN AYALA</t>
  </si>
  <si>
    <t>06/01/2023</t>
  </si>
  <si>
    <t>06/01/2030</t>
  </si>
  <si>
    <t>https://www.milpa-alta.cdmx.gob.mx/transparencia/alcaldiavin/DGGAJ/2023/T1/28.pdf</t>
  </si>
  <si>
    <t>65888D4D1794DFAF9A2B5BC65B3C906D</t>
  </si>
  <si>
    <t>DGGAJ/0455/2023</t>
  </si>
  <si>
    <t>GERARDO MARTÍNEZ CRUZ</t>
  </si>
  <si>
    <t>https://www.milpa-alta.cdmx.gob.mx/transparencia/alcaldiavin/DGGAJ/2023/T1/GERARDOMARTINEZCRUZ.pdf</t>
  </si>
  <si>
    <t>2A0A84E3BD2843832F4103BDC8C08401</t>
  </si>
  <si>
    <t>DGGAJ/0486/2023</t>
  </si>
  <si>
    <t>MARICELA</t>
  </si>
  <si>
    <t>MARICELA CRUZ CRUZ</t>
  </si>
  <si>
    <t>https://www.milpa-alta.cdmx.gob.mx/transparencia/alcaldiavin/DGGAJ/2023/T1/MARICELACRUZCRUZ.pdf</t>
  </si>
  <si>
    <t>775BD4CC4C28EAE88A3A1ACE7E5BD4C5</t>
  </si>
  <si>
    <t>DGGAJ/0320/2023</t>
  </si>
  <si>
    <t>MONICA MONSERRAT</t>
  </si>
  <si>
    <t>MONICA MONSERRAT ROJAS MARTINEZ</t>
  </si>
  <si>
    <t>https://www.milpa-alta.cdmx.gob.mx/transparencia/alcaldiavin/DGGAJ/2023/T1/MONICAMONSERRATROJASMARTINEZ.pdf</t>
  </si>
  <si>
    <t>A9595952FB116D205D11ED9AA2B11A58</t>
  </si>
  <si>
    <t>Efren</t>
  </si>
  <si>
    <t>Enriquez</t>
  </si>
  <si>
    <t>Soriano</t>
  </si>
  <si>
    <t>Efren  Enriquez  Soriano</t>
  </si>
  <si>
    <t>https://www.milpa-alta.cdmx.gob.mx/transparencia/alcaldiavin/DGGAJ/2023/T1/JUDGMEP27.pdf</t>
  </si>
  <si>
    <t>2D1C2D5F6B3D21509326AD12AB133300</t>
  </si>
  <si>
    <t>https://www.milpa-alta.cdmx.gob.mx/transparencia/alcaldiavin/DGGAJ/2023/T1/JUDGMEP26.pdf</t>
  </si>
  <si>
    <t>8852746FB2DA49CE9ABFC894AEA8050F</t>
  </si>
  <si>
    <t>https://www.milpa-alta.cdmx.gob.mx/transparencia/alcaldiavin/DGGAJ/2023/T1/JUDGMEP25.pdf</t>
  </si>
  <si>
    <t>AC2BC2629DB46DE439938BEEBE7FD8CF</t>
  </si>
  <si>
    <t>336</t>
  </si>
  <si>
    <t>08/03/2023</t>
  </si>
  <si>
    <t>08/03/2030</t>
  </si>
  <si>
    <t>https://www.milpa-alta.cdmx.gob.mx/transparencia/alcaldiavin/DGGAJ/2023/T1/336.pdf</t>
  </si>
  <si>
    <t>7DE6E6BB25F77885B05A890EE6127982</t>
  </si>
  <si>
    <t>335</t>
  </si>
  <si>
    <t>PAGO DE REFRENDO EXTEMPORANEO EN NICHO</t>
  </si>
  <si>
    <t>27/10/2021</t>
  </si>
  <si>
    <t>27/10/2028</t>
  </si>
  <si>
    <t>https://www.milpa-alta.cdmx.gob.mx/transparencia/alcaldiavin/DGGAJ/2023/T1/335.pdf</t>
  </si>
  <si>
    <t>DAD441C485C7A2FC50BA2A1AA935C023</t>
  </si>
  <si>
    <t>334</t>
  </si>
  <si>
    <t>YOALLI JANIK</t>
  </si>
  <si>
    <t>YOALLI JANIK ALONSO BLANCAS</t>
  </si>
  <si>
    <t>https://www.milpa-alta.cdmx.gob.mx/transparencia/alcaldiavin/DGGAJ/2023/T1/334.pdf</t>
  </si>
  <si>
    <t>426C51F7552F78C92B0C4ABCD19785EE</t>
  </si>
  <si>
    <t>282</t>
  </si>
  <si>
    <t>https://www.milpa-alta.cdmx.gob.mx/transparencia/alcaldiavin/DGGAJ/2023/T1/282.pdf</t>
  </si>
  <si>
    <t>B3A22E3CCD1ED03BF66F09F975E5E38F</t>
  </si>
  <si>
    <t>281</t>
  </si>
  <si>
    <t>BRANDON JESUS</t>
  </si>
  <si>
    <t>BRANDON JESUS  ALVA  ROSAS</t>
  </si>
  <si>
    <t>07/03/2030</t>
  </si>
  <si>
    <t>https://www.milpa-alta.cdmx.gob.mx/transparencia/alcaldiavin/DGGAJ/2023/T1/281.pdf</t>
  </si>
  <si>
    <t>87010351FDECD10BB664CEFED15BA3FA</t>
  </si>
  <si>
    <t>280</t>
  </si>
  <si>
    <t>XOCHIQUETZAL</t>
  </si>
  <si>
    <t>XOCHIQUETZAL  RAMOS  SOLIS</t>
  </si>
  <si>
    <t>06/03/2030</t>
  </si>
  <si>
    <t>https://www.milpa-alta.cdmx.gob.mx/transparencia/alcaldiavin/DGGAJ/2023/T1/280.pdf</t>
  </si>
  <si>
    <t>C9A7BA9550D30EF73D98946EA1E1A495</t>
  </si>
  <si>
    <t>229</t>
  </si>
  <si>
    <t>24/06/2018</t>
  </si>
  <si>
    <t>24/06/2025</t>
  </si>
  <si>
    <t>https://www.milpa-alta.cdmx.gob.mx/transparencia/alcaldiavin/DGGAJ/2023/T1/229.pdf</t>
  </si>
  <si>
    <t>37FB4575E37B744581BB794B3797F3A2</t>
  </si>
  <si>
    <t>228</t>
  </si>
  <si>
    <t>08/02/2019</t>
  </si>
  <si>
    <t>08/02/2026</t>
  </si>
  <si>
    <t>https://www.milpa-alta.cdmx.gob.mx/transparencia/alcaldiavin/DGGAJ/2023/T1/228.pdf</t>
  </si>
  <si>
    <t>289D86A547326A0BFA936AFDC5E3D302</t>
  </si>
  <si>
    <t>227</t>
  </si>
  <si>
    <t>JACINTO</t>
  </si>
  <si>
    <t>ARGUMEDO</t>
  </si>
  <si>
    <t>JACINTO CRUZ ARGUMEDO</t>
  </si>
  <si>
    <t>23/02/2023</t>
  </si>
  <si>
    <t>23/02/2030</t>
  </si>
  <si>
    <t>https://www.milpa-alta.cdmx.gob.mx/transparencia/alcaldiavin/DGGAJ/2023/T1/227.pdf</t>
  </si>
  <si>
    <t>7CF7C57BBA14B9E47AE251F4E90909A5</t>
  </si>
  <si>
    <t>181</t>
  </si>
  <si>
    <t>https://www.milpa-alta.cdmx.gob.mx/transparencia/alcaldiavin/DGGAJ/2023/T1/181.pdf</t>
  </si>
  <si>
    <t>A30CE07164D8B46F8C8E1958C32D3197</t>
  </si>
  <si>
    <t>180</t>
  </si>
  <si>
    <t>https://www.milpa-alta.cdmx.gob.mx/transparencia/alcaldiavin/DGGAJ/2023/T1/180.pdf</t>
  </si>
  <si>
    <t>1BE689E7D77DAC79CEB6E2AA8BDF3488</t>
  </si>
  <si>
    <t>179</t>
  </si>
  <si>
    <t>ESTANISLAO</t>
  </si>
  <si>
    <t>LEMUS</t>
  </si>
  <si>
    <t>ESTANISLAO  LEMUS  MEDINA</t>
  </si>
  <si>
    <t>https://www.milpa-alta.cdmx.gob.mx/transparencia/alcaldiavin/DGGAJ/2023/T1/179.pdf</t>
  </si>
  <si>
    <t>4E14FBF7B091385A2E915DB8F66A2D18</t>
  </si>
  <si>
    <t>118</t>
  </si>
  <si>
    <t>09/02/2017</t>
  </si>
  <si>
    <t>09/02/2024</t>
  </si>
  <si>
    <t>https://www.milpa-alta.cdmx.gob.mx/transparencia/alcaldiavin/DGGAJ/2023/T1/118.pdf</t>
  </si>
  <si>
    <t>C12D4EF803640FB40C350A2D8881BF69</t>
  </si>
  <si>
    <t>117</t>
  </si>
  <si>
    <t>09/02/2010</t>
  </si>
  <si>
    <t>https://www.milpa-alta.cdmx.gob.mx/transparencia/alcaldiavin/DGGAJ/2023/T1/117.pdf</t>
  </si>
  <si>
    <t>26FE5CA2C37ACB39C981CF0A026A5059</t>
  </si>
  <si>
    <t>116</t>
  </si>
  <si>
    <t>20/05/2022</t>
  </si>
  <si>
    <t>20/05/2029</t>
  </si>
  <si>
    <t>https://www.milpa-alta.cdmx.gob.mx/transparencia/alcaldiavin/DGGAJ/2023/T1/116.pdf</t>
  </si>
  <si>
    <t>5F3B6A20D0FDD672AE32CDF481FFF830</t>
  </si>
  <si>
    <t>67</t>
  </si>
  <si>
    <t>https://www.milpa-alta.cdmx.gob.mx/transparencia/alcaldiavin/DGGAJ/2023/T1/67.pdf</t>
  </si>
  <si>
    <t>68274C77B548E4107D2F496B64B59500</t>
  </si>
  <si>
    <t>66</t>
  </si>
  <si>
    <t>https://www.milpa-alta.cdmx.gob.mx/transparencia/alcaldiavin/DGGAJ/2023/T1/66.pdf</t>
  </si>
  <si>
    <t>06B64C87F52F0BA202976FB1D7238CF9</t>
  </si>
  <si>
    <t>65</t>
  </si>
  <si>
    <t>23/10/2021</t>
  </si>
  <si>
    <t>23/10/2028</t>
  </si>
  <si>
    <t>https://www.milpa-alta.cdmx.gob.mx/transparencia/alcaldiavin/DGGAJ/2023/T1/65.pdf</t>
  </si>
  <si>
    <t>A99A6B7610ED1A14A39F1AF805B4139F</t>
  </si>
  <si>
    <t>27</t>
  </si>
  <si>
    <t>LUCIANO</t>
  </si>
  <si>
    <t>NICOLÁS</t>
  </si>
  <si>
    <t>LUCIANO GARCÍA NICOLÁS</t>
  </si>
  <si>
    <t>https://www.milpa-alta.cdmx.gob.mx/transparencia/alcaldiavin/DGGAJ/2023/T1/27.pdf</t>
  </si>
  <si>
    <t>FA5B33AEB395BDDB306389521034D820</t>
  </si>
  <si>
    <t>26</t>
  </si>
  <si>
    <t>SANTIAGO</t>
  </si>
  <si>
    <t>VIRGINIA RAMÍREZ  SANTIAGO</t>
  </si>
  <si>
    <t>https://www.milpa-alta.cdmx.gob.mx/transparencia/alcaldiavin/DGGAJ/2023/T1/26.pdf</t>
  </si>
  <si>
    <t>A51E1C3B6DD9A900BC99B400D25984B3</t>
  </si>
  <si>
    <t>25</t>
  </si>
  <si>
    <t>NADIA JOANA</t>
  </si>
  <si>
    <t>NADIA JOANA ISLAS MATA  (CUSTODIO PENDIENTE)</t>
  </si>
  <si>
    <t>https://www.milpa-alta.cdmx.gob.mx/transparencia/alcaldiavin/DGGAJ/2023/T1/25.pdf</t>
  </si>
  <si>
    <t>F5C16E35B0219DA33CA48FBB10B8C5FD</t>
  </si>
  <si>
    <t>DGGAJ/0321/2023</t>
  </si>
  <si>
    <t>REYNA</t>
  </si>
  <si>
    <t>ARZATE</t>
  </si>
  <si>
    <t>LAGUNA</t>
  </si>
  <si>
    <t>REYNA ARZATE LAGUNA</t>
  </si>
  <si>
    <t>https://www.milpa-alta.cdmx.gob.mx/transparencia/alcaldiavin/DGGAJ/2023/T1/REYNAARZATELAGUNA.pdf</t>
  </si>
  <si>
    <t>0046D3015073E414F719469BFD057B6C</t>
  </si>
  <si>
    <t>DGGAJ/0323/2023</t>
  </si>
  <si>
    <t>FABIOLA MENDEZ GONZALEZ</t>
  </si>
  <si>
    <t>https://www.milpa-alta.cdmx.gob.mx/transparencia/alcaldiavin/DGGAJ/2023/T1/FABIOLAMENDEZGONZALEZ.pdf</t>
  </si>
  <si>
    <t>B0E0C7D28835D321869E8E4B60176662</t>
  </si>
  <si>
    <t>DGGAJ/0422/2023</t>
  </si>
  <si>
    <t>MARIA ELENA</t>
  </si>
  <si>
    <t>MARIA ELENA CRUZ  CRUZ</t>
  </si>
  <si>
    <t>https://www.milpa-alta.cdmx.gob.mx/transparencia/alcaldiavin/DGGAJ/2023/T1/3.-MariaElenaCruzCruz.pdf</t>
  </si>
  <si>
    <t>42691A047523B0FADABB7F41497817FD</t>
  </si>
  <si>
    <t>275</t>
  </si>
  <si>
    <t>https://www.milpa-alta.cdmx.gob.mx/transparencia/alcaldiavin/DGGAJ/2023/T1/JUDGMEP24.pdf</t>
  </si>
  <si>
    <t>7CC8D839024972AF339DA1EB3A5FED43</t>
  </si>
  <si>
    <t>Ana Luisa</t>
  </si>
  <si>
    <t>Miranda</t>
  </si>
  <si>
    <t>Ana Luisa Miranda Fuentes</t>
  </si>
  <si>
    <t>https://www.milpa-alta.cdmx.gob.mx/transparencia/alcaldiavin/DGGAJ/2023/T1/JUDGMEP23.pdf</t>
  </si>
  <si>
    <t>858CADD954DBE4E217D7EE7B607AFA7F</t>
  </si>
  <si>
    <t>30/06/2023</t>
  </si>
  <si>
    <t>https://www.milpa-alta.cdmx.gob.mx/transparencia/alcaldiavin/DGGAJ/2023/T1/JUDGMEP22.pdf</t>
  </si>
  <si>
    <t>0C4882A0AB82ED48839A8E98DF3A2B20</t>
  </si>
  <si>
    <t>333</t>
  </si>
  <si>
    <t>https://www.milpa-alta.cdmx.gob.mx/transparencia/alcaldiavin/DGGAJ/2023/T1/333.pdf</t>
  </si>
  <si>
    <t>3B880FA8FED9001C62647D54F74901A0</t>
  </si>
  <si>
    <t>332</t>
  </si>
  <si>
    <t>ABAD</t>
  </si>
  <si>
    <t>ALICIA MARTÍNEZ ABAD</t>
  </si>
  <si>
    <t>27/03/2030</t>
  </si>
  <si>
    <t>https://www.milpa-alta.cdmx.gob.mx/transparencia/alcaldiavin/DGGAJ/2023/T1/332.pdf</t>
  </si>
  <si>
    <t>C8D90D7FA2A71E6C294E4BDBB0AF1A45</t>
  </si>
  <si>
    <t>331</t>
  </si>
  <si>
    <t>MANUEL</t>
  </si>
  <si>
    <t>SANCHEZ</t>
  </si>
  <si>
    <t>MANUEL SERRANO SANCHEZ</t>
  </si>
  <si>
    <t>https://www.milpa-alta.cdmx.gob.mx/transparencia/alcaldiavin/DGGAJ/2023/T1/331.pdf</t>
  </si>
  <si>
    <t>B43FE0E68EB3E9F59E404FBB027A696E</t>
  </si>
  <si>
    <t>279</t>
  </si>
  <si>
    <t>https://www.milpa-alta.cdmx.gob.mx/transparencia/alcaldiavin/DGGAJ/2023/T1/279.pdf</t>
  </si>
  <si>
    <t>08099F4BFD0B7BF398C9AE9CB7861710</t>
  </si>
  <si>
    <t>278</t>
  </si>
  <si>
    <t>https://www.milpa-alta.cdmx.gob.mx/transparencia/alcaldiavin/DGGAJ/2023/T1/278.pdf</t>
  </si>
  <si>
    <t>5D5503C8676B342383CDACC2B56E8730</t>
  </si>
  <si>
    <t>277</t>
  </si>
  <si>
    <t>MARIA ANA</t>
  </si>
  <si>
    <t>FERNANDEZ</t>
  </si>
  <si>
    <t>MARIA ANA  FERNANDEZ  RODRIGUEZ</t>
  </si>
  <si>
    <t>https://www.milpa-alta.cdmx.gob.mx/transparencia/alcaldiavin/DGGAJ/2023/T1/277.pdf</t>
  </si>
  <si>
    <t>8CBF1A746DD369C9B2AA2733CC7D0CE0</t>
  </si>
  <si>
    <t>226</t>
  </si>
  <si>
    <t>https://www.milpa-alta.cdmx.gob.mx/transparencia/alcaldiavin/DGGAJ/2023/T1/226.pdf</t>
  </si>
  <si>
    <t>7BC2B97527B4BEF1A4AF18EFD8541502</t>
  </si>
  <si>
    <t>225</t>
  </si>
  <si>
    <t>MARISOL</t>
  </si>
  <si>
    <t>MARISOL GOMEZ RAMIREZ</t>
  </si>
  <si>
    <t>https://www.milpa-alta.cdmx.gob.mx/transparencia/alcaldiavin/DGGAJ/2023/T1/225.pdf</t>
  </si>
  <si>
    <t>73D3B6789D0D752A18C16AA673154621</t>
  </si>
  <si>
    <t>224</t>
  </si>
  <si>
    <t>ENRIQUE</t>
  </si>
  <si>
    <t>ENRIQUE GARCÍA GALICIA</t>
  </si>
  <si>
    <t>https://www.milpa-alta.cdmx.gob.mx/transparencia/alcaldiavin/DGGAJ/2023/T1/224.pdf</t>
  </si>
  <si>
    <t>6FC47A17E7B245EFF5839553C545B3DA</t>
  </si>
  <si>
    <t>178</t>
  </si>
  <si>
    <t>UBALDO</t>
  </si>
  <si>
    <t>BARANDA</t>
  </si>
  <si>
    <t>UBALDO BARANDA  AVILA</t>
  </si>
  <si>
    <t>https://www.milpa-alta.cdmx.gob.mx/transparencia/alcaldiavin/DGGAJ/2023/T1/178.pdf</t>
  </si>
  <si>
    <t>A8DF0BF37A96B91CBB987375E42DD788</t>
  </si>
  <si>
    <t>177</t>
  </si>
  <si>
    <t>https://www.milpa-alta.cdmx.gob.mx/transparencia/alcaldiavin/DGGAJ/2023/T1/177.pdf</t>
  </si>
  <si>
    <t>844174DF0ABCB699CFB83FA63A88BEF8</t>
  </si>
  <si>
    <t>176</t>
  </si>
  <si>
    <t>https://www.milpa-alta.cdmx.gob.mx/transparencia/alcaldiavin/DGGAJ/2023/T1/176.pdf</t>
  </si>
  <si>
    <t>47C47677188662DEA18D64039FF24F01</t>
  </si>
  <si>
    <t>115</t>
  </si>
  <si>
    <t>20/05/2015</t>
  </si>
  <si>
    <t>https://www.milpa-alta.cdmx.gob.mx/transparencia/alcaldiavin/DGGAJ/2023/T1/115.pdf</t>
  </si>
  <si>
    <t>B05A0597BB0D3E03EAF9F27630B73E73</t>
  </si>
  <si>
    <t>20/05/2008</t>
  </si>
  <si>
    <t>https://www.milpa-alta.cdmx.gob.mx/transparencia/alcaldiavin/DGGAJ/2023/T1/114.pdf</t>
  </si>
  <si>
    <t>2F067E118FC7EA042558C478AFA4999A</t>
  </si>
  <si>
    <t>113</t>
  </si>
  <si>
    <t>JAVIER ROSAS  ALVARADO</t>
  </si>
  <si>
    <t>https://www.milpa-alta.cdmx.gob.mx/transparencia/alcaldiavin/DGGAJ/2023/T1/113.pdf</t>
  </si>
  <si>
    <t>F87F2DDDD246E56813B9D37FE7A08E5C</t>
  </si>
  <si>
    <t>64</t>
  </si>
  <si>
    <t>29/08/2028</t>
  </si>
  <si>
    <t>https://www.milpa-alta.cdmx.gob.mx/transparencia/alcaldiavin/DGGAJ/2023/T1/64.pdf</t>
  </si>
  <si>
    <t>597E9EED6351D09CF3E8D3BC22674400</t>
  </si>
  <si>
    <t>63</t>
  </si>
  <si>
    <t>https://www.milpa-alta.cdmx.gob.mx/transparencia/alcaldiavin/DGGAJ/2023/T1/63.pdf</t>
  </si>
  <si>
    <t>1B2F35B8723B7BED01918C5E249A9BB5</t>
  </si>
  <si>
    <t>62</t>
  </si>
  <si>
    <t>https://www.milpa-alta.cdmx.gob.mx/transparencia/alcaldiavin/DGGAJ/2023/T1/62.pdf</t>
  </si>
  <si>
    <t>114695EB11B43161CE00D22C3DED1C44</t>
  </si>
  <si>
    <t>24</t>
  </si>
  <si>
    <t>08/03/2021</t>
  </si>
  <si>
    <t>08/03/2028</t>
  </si>
  <si>
    <t>https://www.milpa-alta.cdmx.gob.mx/transparencia/alcaldiavin/DGGAJ/2023/T1/24.pdf</t>
  </si>
  <si>
    <t>E85E9DC3A758D9B805E2516695BB894C</t>
  </si>
  <si>
    <t>23</t>
  </si>
  <si>
    <t>https://www.milpa-alta.cdmx.gob.mx/transparencia/alcaldiavin/DGGAJ/2023/T1/23.pdf</t>
  </si>
  <si>
    <t>661619655AC238B53BB2AEF24BA19EB0</t>
  </si>
  <si>
    <t>22</t>
  </si>
  <si>
    <t>https://www.milpa-alta.cdmx.gob.mx/transparencia/alcaldiavin/DGGAJ/2023/T1/22.pdf</t>
  </si>
  <si>
    <t>CECA250105486817E590CA9C6CAE3819</t>
  </si>
  <si>
    <t>DGGAJ/0324/2023</t>
  </si>
  <si>
    <t>ARTURO CRUZ VIDAL</t>
  </si>
  <si>
    <t>https://www.milpa-alta.cdmx.gob.mx/transparencia/alcaldiavin/DGGAJ/2023/T1/ARTUROCRUZVIDAL.pdf</t>
  </si>
  <si>
    <t>9D44D5EDB4246B3606AEC57C3425A951</t>
  </si>
  <si>
    <t>DDGAJ/0327/2023</t>
  </si>
  <si>
    <t>JAIRO SILVESTRE</t>
  </si>
  <si>
    <t>JAIRO SILVESTRE GARCIA  ROJAS</t>
  </si>
  <si>
    <t>https://www.milpa-alta.cdmx.gob.mx/transparencia/alcaldiavin/DGGAJ/2023/T1/JAIROSILVESTREGARCIAROJAS.pdf</t>
  </si>
  <si>
    <t>070BBBF3989D27B386F712D480608ADD</t>
  </si>
  <si>
    <t>Salomon</t>
  </si>
  <si>
    <t>Salomon Fuentes  Medina</t>
  </si>
  <si>
    <t>https://www.milpa-alta.cdmx.gob.mx/transparencia/alcaldiavin/DGGAJ/2023/T1/JUDGMEP53.pdf</t>
  </si>
  <si>
    <t>115BB726F1CA80A09BB1EB046EE2610F</t>
  </si>
  <si>
    <t>418</t>
  </si>
  <si>
    <t>https://www.milpa-alta.cdmx.gob.mx/transparencia/alcaldiavin/DGGAJ/2023/T1/JUDGMEP21.pdf</t>
  </si>
  <si>
    <t>78FBF558504E5836D7FCA5513BB10473</t>
  </si>
  <si>
    <t>470</t>
  </si>
  <si>
    <t>Angelares</t>
  </si>
  <si>
    <t>Gustavo Medina Angelares</t>
  </si>
  <si>
    <t>09/03/2023</t>
  </si>
  <si>
    <t>https://www.milpa-alta.cdmx.gob.mx/transparencia/alcaldiavin/DGGAJ/2023/T1/JUDGMEP20.pdf</t>
  </si>
  <si>
    <t>ECE039B74BD0FB265BA37F5E1A6C57DC</t>
  </si>
  <si>
    <t>504</t>
  </si>
  <si>
    <t>https://www.milpa-alta.cdmx.gob.mx/transparencia/alcaldiavin/DGGAJ/2023/T1/JUDGMEP19.pdf</t>
  </si>
  <si>
    <t>05B42F9A31BF019D51BD927C5B94DA1E</t>
  </si>
  <si>
    <t>330</t>
  </si>
  <si>
    <t>IGNACIO  SALAZAR FLORES</t>
  </si>
  <si>
    <t>https://www.milpa-alta.cdmx.gob.mx/transparencia/alcaldiavin/DGGAJ/2023/T1/330.pdf</t>
  </si>
  <si>
    <t>06CDCD7006201F6CD2D36FDB09555483</t>
  </si>
  <si>
    <t>329</t>
  </si>
  <si>
    <t>LESLI PAOLA</t>
  </si>
  <si>
    <t>RIVERA</t>
  </si>
  <si>
    <t>MONTECILLOS</t>
  </si>
  <si>
    <t>LESLI PAOLA RIVERA MONTECILLOS</t>
  </si>
  <si>
    <t>https://www.milpa-alta.cdmx.gob.mx/transparencia/alcaldiavin/DGGAJ/2023/T1/329.pdf</t>
  </si>
  <si>
    <t>EAF4503750D609093D12B74B73AD4051</t>
  </si>
  <si>
    <t>328</t>
  </si>
  <si>
    <t>LEOPOLDO</t>
  </si>
  <si>
    <t>SÁNCHEZ</t>
  </si>
  <si>
    <t>LEOPOLDO SÁNCHEZ MARTINEZ</t>
  </si>
  <si>
    <t>27/04/2023</t>
  </si>
  <si>
    <t>https://www.milpa-alta.cdmx.gob.mx/transparencia/alcaldiavin/DGGAJ/2023/T1/328.pdf</t>
  </si>
  <si>
    <t>856101DCCC74A52F1672A5C015D06798</t>
  </si>
  <si>
    <t>ARIAS</t>
  </si>
  <si>
    <t>AUDIFFRED</t>
  </si>
  <si>
    <t>MARÍA DE LOS ANGELES ARIAS AUDIFFRED</t>
  </si>
  <si>
    <t>05/03/2023</t>
  </si>
  <si>
    <t>05/03/2030</t>
  </si>
  <si>
    <t>https://www.milpa-alta.cdmx.gob.mx/transparencia/alcaldiavin/DGGAJ/2023/T1/276.pdf</t>
  </si>
  <si>
    <t>1A0C56E992B2E31FCA0F12AA3315E155</t>
  </si>
  <si>
    <t>https://www.milpa-alta.cdmx.gob.mx/transparencia/alcaldiavin/DGGAJ/2023/T1/275.pdf</t>
  </si>
  <si>
    <t>FCDD3ED5DE69863818030B61B089DAA9</t>
  </si>
  <si>
    <t>274</t>
  </si>
  <si>
    <t>https://www.milpa-alta.cdmx.gob.mx/transparencia/alcaldiavin/DGGAJ/2023/T1/274.pdf</t>
  </si>
  <si>
    <t>8059B8E4BDE5951C91CA0F9D0AE99E35</t>
  </si>
  <si>
    <t>223</t>
  </si>
  <si>
    <t>https://www.milpa-alta.cdmx.gob.mx/transparencia/alcaldiavin/DGGAJ/2023/T1/223.pdf</t>
  </si>
  <si>
    <t>714248ED4C08E4C64F2A9F6C4D481C25</t>
  </si>
  <si>
    <t>222</t>
  </si>
  <si>
    <t>https://www.milpa-alta.cdmx.gob.mx/transparencia/alcaldiavin/DGGAJ/2023/T1/222.pdf</t>
  </si>
  <si>
    <t>22F03117D7E855617FD19D00F0A1D350</t>
  </si>
  <si>
    <t>221</t>
  </si>
  <si>
    <t>VICTORIA</t>
  </si>
  <si>
    <t>MARIA DE LOURDES  VICTORIA  ROMERO</t>
  </si>
  <si>
    <t>https://www.milpa-alta.cdmx.gob.mx/transparencia/alcaldiavin/DGGAJ/2023/T1/221.pdf</t>
  </si>
  <si>
    <t>9E2493C5A97B89A7134D8DC56EBFC026</t>
  </si>
  <si>
    <t>175</t>
  </si>
  <si>
    <t>PAGO DE REFRENDO EN GAVETA</t>
  </si>
  <si>
    <t>https://www.milpa-alta.cdmx.gob.mx/transparencia/alcaldiavin/DGGAJ/2023/T1/175.pdf</t>
  </si>
  <si>
    <t>0BCE9E9A26A11A4FC82FA211DA849BC8</t>
  </si>
  <si>
    <t>174</t>
  </si>
  <si>
    <t>EVA</t>
  </si>
  <si>
    <t>VELAZQUEZ</t>
  </si>
  <si>
    <t>EVA  VELAZQUEZ  MARTINEZ</t>
  </si>
  <si>
    <t>https://www.milpa-alta.cdmx.gob.mx/transparencia/alcaldiavin/DGGAJ/2023/T1/174.pdf</t>
  </si>
  <si>
    <t>7A84D41C0195491B4EF9AD86AA3FFBB3</t>
  </si>
  <si>
    <t>173</t>
  </si>
  <si>
    <t>https://www.milpa-alta.cdmx.gob.mx/transparencia/alcaldiavin/DGGAJ/2023/T1/173.pdf</t>
  </si>
  <si>
    <t>478BB4BDB0D64C17B7BF913CA27FBC78</t>
  </si>
  <si>
    <t>112</t>
  </si>
  <si>
    <t>VALVERDE</t>
  </si>
  <si>
    <t>ANTONIO ALVARADO VALVERDE</t>
  </si>
  <si>
    <t>https://www.milpa-alta.cdmx.gob.mx/transparencia/alcaldiavin/DGGAJ/2023/T1/112.pdf</t>
  </si>
  <si>
    <t>78965B8833383A5BE3F33DD4E74048C4</t>
  </si>
  <si>
    <t>111</t>
  </si>
  <si>
    <t>VÍCTOR</t>
  </si>
  <si>
    <t>LASCANO</t>
  </si>
  <si>
    <t>VÍCTOR TOLENTINO LASCANO</t>
  </si>
  <si>
    <t>https://www.milpa-alta.cdmx.gob.mx/transparencia/alcaldiavin/DGGAJ/2023/T1/111.pdf</t>
  </si>
  <si>
    <t>AFA037F58DC79598C6727D8626C1A2F7</t>
  </si>
  <si>
    <t>110</t>
  </si>
  <si>
    <t>OFELIA</t>
  </si>
  <si>
    <t>OFELIA GÓMEZ CRUZ</t>
  </si>
  <si>
    <t>29/01/2030</t>
  </si>
  <si>
    <t>https://www.milpa-alta.cdmx.gob.mx/transparencia/alcaldiavin/DGGAJ/2023/T1/110.pdf</t>
  </si>
  <si>
    <t>921E9F89C72B409C16DFAF05F5E52D4B</t>
  </si>
  <si>
    <t>Licencia</t>
  </si>
  <si>
    <t>Folio 008/2023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</si>
  <si>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</si>
  <si>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</si>
  <si>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</si>
  <si>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</si>
  <si>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Pérez</t>
  </si>
  <si>
    <t>N/A</t>
  </si>
  <si>
    <t>Instalación de Aparatos Mecánicos 60.00 m2</t>
  </si>
  <si>
    <t>https://www.milpa-alta.cdmx.gob.mx/transparencia/alcaldiavin/DGODU/2023/04/No-Gen-SPU.PDF</t>
  </si>
  <si>
    <t>1500</t>
  </si>
  <si>
    <t>Subdirección de Planeción Urbana</t>
  </si>
  <si>
    <t>48A59E1987A53F09AAFCA200F0E054B6</t>
  </si>
  <si>
    <t>Folio 006/2023</t>
  </si>
  <si>
    <t>Instalación de Aparatos Mecánicos 192.00 m2</t>
  </si>
  <si>
    <t>4800</t>
  </si>
  <si>
    <t>C946A399C90C3D607DDD435DC65FD2C2</t>
  </si>
  <si>
    <t>Folio 005/2023</t>
  </si>
  <si>
    <t>Instalación de Aparatos Mecánicos 199.00 m2</t>
  </si>
  <si>
    <t>4975</t>
  </si>
  <si>
    <t>8E327B460603ED02E430CE6947864261</t>
  </si>
  <si>
    <t>Folio 004/2023</t>
  </si>
  <si>
    <t>Instalación de Aparatos Mecánicos 124.00 m2</t>
  </si>
  <si>
    <t>3100</t>
  </si>
  <si>
    <t>F208741A271212D13C31964B84F18816</t>
  </si>
  <si>
    <t>Folio 003/2023</t>
  </si>
  <si>
    <t>Byan Alexis</t>
  </si>
  <si>
    <t>Serralde</t>
  </si>
  <si>
    <t>Instalación de Aparatos Mecánicos 200.00 m2</t>
  </si>
  <si>
    <t>5000</t>
  </si>
  <si>
    <t>10073807CF538D5E892AE500F426E721</t>
  </si>
  <si>
    <t>Folio 002/2023</t>
  </si>
  <si>
    <t>Instalación de Aparatos Mecánicos 231.00 m2</t>
  </si>
  <si>
    <t>5775</t>
  </si>
  <si>
    <t>142433484811FACB1C5EEED5AFCED31F</t>
  </si>
  <si>
    <t>Folio 001/2023</t>
  </si>
  <si>
    <t>Instalación de Aparatos Mecánicos 319.00 m2</t>
  </si>
  <si>
    <t>7975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</si>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</sst>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9"/>
  <sheetViews>
    <sheetView tabSelected="1" topLeftCell="A426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2" bestFit="1" customWidth="1"/>
    <col min="9" max="9" width="57.855468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110.5703125" bestFit="1" customWidth="1"/>
    <col min="18" max="18" width="102.28515625" bestFit="1" customWidth="1"/>
    <col min="19" max="19" width="55.42578125" bestFit="1" customWidth="1"/>
    <col min="20" max="20" width="77.140625" bestFit="1" customWidth="1"/>
    <col min="21" max="23" width="95.42578125" bestFit="1" customWidth="1"/>
    <col min="24" max="24" width="42.140625" bestFit="1" customWidth="1"/>
    <col min="25" max="25" width="9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91</v>
      </c>
      <c r="X8" s="2" t="s">
        <v>92</v>
      </c>
      <c r="Y8" s="2" t="s">
        <v>93</v>
      </c>
      <c r="Z8" s="2" t="s">
        <v>79</v>
      </c>
      <c r="AA8" s="2" t="s">
        <v>94</v>
      </c>
      <c r="AB8" s="2" t="s">
        <v>74</v>
      </c>
      <c r="AC8" s="2" t="s">
        <v>93</v>
      </c>
    </row>
    <row r="9" spans="1:29" ht="45" customHeight="1" x14ac:dyDescent="0.25">
      <c r="A9" s="2" t="s">
        <v>95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97</v>
      </c>
      <c r="L9" s="2" t="s">
        <v>98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87</v>
      </c>
      <c r="R9" s="2" t="s">
        <v>103</v>
      </c>
      <c r="S9" s="2" t="s">
        <v>104</v>
      </c>
      <c r="T9" s="2" t="s">
        <v>105</v>
      </c>
      <c r="U9" s="2" t="s">
        <v>91</v>
      </c>
      <c r="V9" s="2" t="s">
        <v>91</v>
      </c>
      <c r="W9" s="2" t="s">
        <v>91</v>
      </c>
      <c r="X9" s="2" t="s">
        <v>92</v>
      </c>
      <c r="Y9" s="2" t="s">
        <v>93</v>
      </c>
      <c r="Z9" s="2" t="s">
        <v>79</v>
      </c>
      <c r="AA9" s="2" t="s">
        <v>94</v>
      </c>
      <c r="AB9" s="2" t="s">
        <v>74</v>
      </c>
      <c r="AC9" s="2" t="s">
        <v>93</v>
      </c>
    </row>
    <row r="10" spans="1:29" ht="45" customHeight="1" x14ac:dyDescent="0.25">
      <c r="A10" s="2" t="s">
        <v>106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107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108</v>
      </c>
      <c r="L10" s="2" t="s">
        <v>109</v>
      </c>
      <c r="M10" s="2" t="s">
        <v>110</v>
      </c>
      <c r="N10" s="2" t="s">
        <v>111</v>
      </c>
      <c r="O10" s="2" t="s">
        <v>112</v>
      </c>
      <c r="P10" s="2" t="s">
        <v>113</v>
      </c>
      <c r="Q10" s="2" t="s">
        <v>87</v>
      </c>
      <c r="R10" s="2" t="s">
        <v>114</v>
      </c>
      <c r="S10" s="2" t="s">
        <v>89</v>
      </c>
      <c r="T10" s="2" t="s">
        <v>90</v>
      </c>
      <c r="U10" s="2" t="s">
        <v>91</v>
      </c>
      <c r="V10" s="2" t="s">
        <v>91</v>
      </c>
      <c r="W10" s="2" t="s">
        <v>91</v>
      </c>
      <c r="X10" s="2" t="s">
        <v>92</v>
      </c>
      <c r="Y10" s="2" t="s">
        <v>93</v>
      </c>
      <c r="Z10" s="2" t="s">
        <v>79</v>
      </c>
      <c r="AA10" s="2" t="s">
        <v>94</v>
      </c>
      <c r="AB10" s="2" t="s">
        <v>74</v>
      </c>
      <c r="AC10" s="2" t="s">
        <v>93</v>
      </c>
    </row>
    <row r="11" spans="1:29" ht="45" customHeight="1" x14ac:dyDescent="0.25">
      <c r="A11" s="2" t="s">
        <v>115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116</v>
      </c>
      <c r="G11" s="2" t="s">
        <v>117</v>
      </c>
      <c r="H11" s="2" t="s">
        <v>78</v>
      </c>
      <c r="I11" s="2" t="s">
        <v>79</v>
      </c>
      <c r="J11" s="2" t="s">
        <v>80</v>
      </c>
      <c r="K11" s="2" t="s">
        <v>118</v>
      </c>
      <c r="L11" s="2" t="s">
        <v>119</v>
      </c>
      <c r="M11" s="2" t="s">
        <v>120</v>
      </c>
      <c r="N11" s="2" t="s">
        <v>121</v>
      </c>
      <c r="O11" s="2" t="s">
        <v>122</v>
      </c>
      <c r="P11" s="2" t="s">
        <v>122</v>
      </c>
      <c r="Q11" s="2" t="s">
        <v>87</v>
      </c>
      <c r="R11" s="2" t="s">
        <v>123</v>
      </c>
      <c r="S11" s="2" t="s">
        <v>124</v>
      </c>
      <c r="T11" s="2" t="s">
        <v>125</v>
      </c>
      <c r="U11" s="2" t="s">
        <v>91</v>
      </c>
      <c r="V11" s="2" t="s">
        <v>91</v>
      </c>
      <c r="W11" s="2" t="s">
        <v>91</v>
      </c>
      <c r="X11" s="2" t="s">
        <v>92</v>
      </c>
      <c r="Y11" s="2" t="s">
        <v>93</v>
      </c>
      <c r="Z11" s="2" t="s">
        <v>79</v>
      </c>
      <c r="AA11" s="2" t="s">
        <v>94</v>
      </c>
      <c r="AB11" s="2" t="s">
        <v>74</v>
      </c>
      <c r="AC11" s="2" t="s">
        <v>93</v>
      </c>
    </row>
    <row r="12" spans="1:29" ht="45" customHeight="1" x14ac:dyDescent="0.25">
      <c r="A12" s="2" t="s">
        <v>126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127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128</v>
      </c>
      <c r="L12" s="2" t="s">
        <v>129</v>
      </c>
      <c r="M12" s="2" t="s">
        <v>130</v>
      </c>
      <c r="N12" s="2" t="s">
        <v>131</v>
      </c>
      <c r="O12" s="2" t="s">
        <v>132</v>
      </c>
      <c r="P12" s="2" t="s">
        <v>133</v>
      </c>
      <c r="Q12" s="2" t="s">
        <v>87</v>
      </c>
      <c r="R12" s="2" t="s">
        <v>134</v>
      </c>
      <c r="S12" s="2" t="s">
        <v>124</v>
      </c>
      <c r="T12" s="2" t="s">
        <v>125</v>
      </c>
      <c r="U12" s="2" t="s">
        <v>91</v>
      </c>
      <c r="V12" s="2" t="s">
        <v>91</v>
      </c>
      <c r="W12" s="2" t="s">
        <v>91</v>
      </c>
      <c r="X12" s="2" t="s">
        <v>92</v>
      </c>
      <c r="Y12" s="2" t="s">
        <v>93</v>
      </c>
      <c r="Z12" s="2" t="s">
        <v>79</v>
      </c>
      <c r="AA12" s="2" t="s">
        <v>94</v>
      </c>
      <c r="AB12" s="2" t="s">
        <v>74</v>
      </c>
      <c r="AC12" s="2" t="s">
        <v>93</v>
      </c>
    </row>
    <row r="13" spans="1:29" ht="45" customHeight="1" x14ac:dyDescent="0.25">
      <c r="A13" s="2" t="s">
        <v>135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136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137</v>
      </c>
      <c r="L13" s="2" t="s">
        <v>138</v>
      </c>
      <c r="M13" s="2" t="s">
        <v>139</v>
      </c>
      <c r="N13" s="2" t="s">
        <v>140</v>
      </c>
      <c r="O13" s="2" t="s">
        <v>132</v>
      </c>
      <c r="P13" s="2" t="s">
        <v>133</v>
      </c>
      <c r="Q13" s="2" t="s">
        <v>87</v>
      </c>
      <c r="R13" s="2" t="s">
        <v>141</v>
      </c>
      <c r="S13" s="2" t="s">
        <v>124</v>
      </c>
      <c r="T13" s="2" t="s">
        <v>125</v>
      </c>
      <c r="U13" s="2" t="s">
        <v>91</v>
      </c>
      <c r="V13" s="2" t="s">
        <v>91</v>
      </c>
      <c r="W13" s="2" t="s">
        <v>91</v>
      </c>
      <c r="X13" s="2" t="s">
        <v>92</v>
      </c>
      <c r="Y13" s="2" t="s">
        <v>93</v>
      </c>
      <c r="Z13" s="2" t="s">
        <v>79</v>
      </c>
      <c r="AA13" s="2" t="s">
        <v>94</v>
      </c>
      <c r="AB13" s="2" t="s">
        <v>74</v>
      </c>
      <c r="AC13" s="2" t="s">
        <v>93</v>
      </c>
    </row>
    <row r="14" spans="1:29" ht="45" customHeight="1" x14ac:dyDescent="0.25">
      <c r="A14" s="2" t="s">
        <v>142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143</v>
      </c>
      <c r="G14" s="2" t="s">
        <v>117</v>
      </c>
      <c r="H14" s="2" t="s">
        <v>78</v>
      </c>
      <c r="I14" s="2" t="s">
        <v>79</v>
      </c>
      <c r="J14" s="2" t="s">
        <v>80</v>
      </c>
      <c r="K14" s="2" t="s">
        <v>144</v>
      </c>
      <c r="L14" s="2" t="s">
        <v>145</v>
      </c>
      <c r="M14" s="2" t="s">
        <v>82</v>
      </c>
      <c r="N14" s="2" t="s">
        <v>146</v>
      </c>
      <c r="O14" s="2" t="s">
        <v>147</v>
      </c>
      <c r="P14" s="2" t="s">
        <v>147</v>
      </c>
      <c r="Q14" s="2" t="s">
        <v>87</v>
      </c>
      <c r="R14" s="2" t="s">
        <v>148</v>
      </c>
      <c r="S14" s="2" t="s">
        <v>89</v>
      </c>
      <c r="T14" s="2" t="s">
        <v>90</v>
      </c>
      <c r="U14" s="2" t="s">
        <v>91</v>
      </c>
      <c r="V14" s="2" t="s">
        <v>91</v>
      </c>
      <c r="W14" s="2" t="s">
        <v>91</v>
      </c>
      <c r="X14" s="2" t="s">
        <v>92</v>
      </c>
      <c r="Y14" s="2" t="s">
        <v>93</v>
      </c>
      <c r="Z14" s="2" t="s">
        <v>79</v>
      </c>
      <c r="AA14" s="2" t="s">
        <v>94</v>
      </c>
      <c r="AB14" s="2" t="s">
        <v>74</v>
      </c>
      <c r="AC14" s="2" t="s">
        <v>93</v>
      </c>
    </row>
    <row r="15" spans="1:29" ht="45" customHeight="1" x14ac:dyDescent="0.25">
      <c r="A15" s="2" t="s">
        <v>149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150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151</v>
      </c>
      <c r="L15" s="2" t="s">
        <v>152</v>
      </c>
      <c r="M15" s="2" t="s">
        <v>153</v>
      </c>
      <c r="N15" s="2" t="s">
        <v>154</v>
      </c>
      <c r="O15" s="2" t="s">
        <v>147</v>
      </c>
      <c r="P15" s="2" t="s">
        <v>155</v>
      </c>
      <c r="Q15" s="2" t="s">
        <v>87</v>
      </c>
      <c r="R15" s="2" t="s">
        <v>156</v>
      </c>
      <c r="S15" s="2" t="s">
        <v>104</v>
      </c>
      <c r="T15" s="2" t="s">
        <v>105</v>
      </c>
      <c r="U15" s="2" t="s">
        <v>91</v>
      </c>
      <c r="V15" s="2" t="s">
        <v>91</v>
      </c>
      <c r="W15" s="2" t="s">
        <v>91</v>
      </c>
      <c r="X15" s="2" t="s">
        <v>92</v>
      </c>
      <c r="Y15" s="2" t="s">
        <v>93</v>
      </c>
      <c r="Z15" s="2" t="s">
        <v>79</v>
      </c>
      <c r="AA15" s="2" t="s">
        <v>94</v>
      </c>
      <c r="AB15" s="2" t="s">
        <v>74</v>
      </c>
      <c r="AC15" s="2" t="s">
        <v>93</v>
      </c>
    </row>
    <row r="16" spans="1:29" ht="45" customHeight="1" x14ac:dyDescent="0.25">
      <c r="A16" s="2" t="s">
        <v>157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158</v>
      </c>
      <c r="G16" s="2" t="s">
        <v>77</v>
      </c>
      <c r="H16" s="2" t="s">
        <v>78</v>
      </c>
      <c r="I16" s="2" t="s">
        <v>79</v>
      </c>
      <c r="J16" s="2" t="s">
        <v>80</v>
      </c>
      <c r="K16" s="2" t="s">
        <v>159</v>
      </c>
      <c r="L16" s="2" t="s">
        <v>160</v>
      </c>
      <c r="M16" s="2" t="s">
        <v>109</v>
      </c>
      <c r="N16" s="2" t="s">
        <v>161</v>
      </c>
      <c r="O16" s="2" t="s">
        <v>147</v>
      </c>
      <c r="P16" s="2" t="s">
        <v>155</v>
      </c>
      <c r="Q16" s="2" t="s">
        <v>87</v>
      </c>
      <c r="R16" s="2" t="s">
        <v>162</v>
      </c>
      <c r="S16" s="2" t="s">
        <v>163</v>
      </c>
      <c r="T16" s="2" t="s">
        <v>164</v>
      </c>
      <c r="U16" s="2" t="s">
        <v>91</v>
      </c>
      <c r="V16" s="2" t="s">
        <v>91</v>
      </c>
      <c r="W16" s="2" t="s">
        <v>91</v>
      </c>
      <c r="X16" s="2" t="s">
        <v>92</v>
      </c>
      <c r="Y16" s="2" t="s">
        <v>93</v>
      </c>
      <c r="Z16" s="2" t="s">
        <v>79</v>
      </c>
      <c r="AA16" s="2" t="s">
        <v>94</v>
      </c>
      <c r="AB16" s="2" t="s">
        <v>74</v>
      </c>
      <c r="AC16" s="2" t="s">
        <v>93</v>
      </c>
    </row>
    <row r="17" spans="1:29" ht="45" customHeight="1" x14ac:dyDescent="0.25">
      <c r="A17" s="2" t="s">
        <v>165</v>
      </c>
      <c r="B17" s="2" t="s">
        <v>72</v>
      </c>
      <c r="C17" s="2" t="s">
        <v>73</v>
      </c>
      <c r="D17" s="2" t="s">
        <v>74</v>
      </c>
      <c r="E17" s="2" t="s">
        <v>166</v>
      </c>
      <c r="F17" s="2" t="s">
        <v>167</v>
      </c>
      <c r="G17" s="2" t="s">
        <v>166</v>
      </c>
      <c r="H17" s="2" t="s">
        <v>168</v>
      </c>
      <c r="I17" s="2" t="s">
        <v>169</v>
      </c>
      <c r="J17" s="2" t="s">
        <v>80</v>
      </c>
      <c r="K17" s="2" t="s">
        <v>170</v>
      </c>
      <c r="L17" s="2" t="s">
        <v>171</v>
      </c>
      <c r="M17" s="2" t="s">
        <v>172</v>
      </c>
      <c r="N17" s="2" t="s">
        <v>173</v>
      </c>
      <c r="O17" s="2" t="s">
        <v>174</v>
      </c>
      <c r="P17" s="2" t="s">
        <v>175</v>
      </c>
      <c r="Q17" s="2" t="s">
        <v>92</v>
      </c>
      <c r="R17" s="2" t="s">
        <v>176</v>
      </c>
      <c r="S17" s="2" t="s">
        <v>177</v>
      </c>
      <c r="T17" s="2" t="s">
        <v>178</v>
      </c>
      <c r="U17" s="2" t="s">
        <v>179</v>
      </c>
      <c r="V17" s="2" t="s">
        <v>179</v>
      </c>
      <c r="W17" s="2" t="s">
        <v>179</v>
      </c>
      <c r="X17" s="2" t="s">
        <v>92</v>
      </c>
      <c r="Y17" s="2" t="s">
        <v>180</v>
      </c>
      <c r="Z17" s="2" t="s">
        <v>181</v>
      </c>
      <c r="AA17" s="2" t="s">
        <v>94</v>
      </c>
      <c r="AB17" s="2" t="s">
        <v>74</v>
      </c>
      <c r="AC17" s="2" t="s">
        <v>92</v>
      </c>
    </row>
    <row r="18" spans="1:29" ht="45" customHeight="1" x14ac:dyDescent="0.25">
      <c r="A18" s="2" t="s">
        <v>182</v>
      </c>
      <c r="B18" s="2" t="s">
        <v>72</v>
      </c>
      <c r="C18" s="2" t="s">
        <v>73</v>
      </c>
      <c r="D18" s="2" t="s">
        <v>74</v>
      </c>
      <c r="E18" s="2" t="s">
        <v>166</v>
      </c>
      <c r="F18" s="2" t="s">
        <v>183</v>
      </c>
      <c r="G18" s="2" t="s">
        <v>166</v>
      </c>
      <c r="H18" s="2" t="s">
        <v>168</v>
      </c>
      <c r="I18" s="2" t="s">
        <v>169</v>
      </c>
      <c r="J18" s="2" t="s">
        <v>80</v>
      </c>
      <c r="K18" s="2" t="s">
        <v>184</v>
      </c>
      <c r="L18" s="2" t="s">
        <v>185</v>
      </c>
      <c r="M18" s="2" t="s">
        <v>186</v>
      </c>
      <c r="N18" s="2" t="s">
        <v>187</v>
      </c>
      <c r="O18" s="2" t="s">
        <v>74</v>
      </c>
      <c r="P18" s="2" t="s">
        <v>188</v>
      </c>
      <c r="Q18" s="2" t="s">
        <v>92</v>
      </c>
      <c r="R18" s="2" t="s">
        <v>189</v>
      </c>
      <c r="S18" s="2" t="s">
        <v>177</v>
      </c>
      <c r="T18" s="2" t="s">
        <v>178</v>
      </c>
      <c r="U18" s="2" t="s">
        <v>179</v>
      </c>
      <c r="V18" s="2" t="s">
        <v>179</v>
      </c>
      <c r="W18" s="2" t="s">
        <v>179</v>
      </c>
      <c r="X18" s="2" t="s">
        <v>92</v>
      </c>
      <c r="Y18" s="2" t="s">
        <v>180</v>
      </c>
      <c r="Z18" s="2" t="s">
        <v>181</v>
      </c>
      <c r="AA18" s="2" t="s">
        <v>94</v>
      </c>
      <c r="AB18" s="2" t="s">
        <v>74</v>
      </c>
      <c r="AC18" s="2" t="s">
        <v>92</v>
      </c>
    </row>
    <row r="19" spans="1:29" ht="45" customHeight="1" x14ac:dyDescent="0.25">
      <c r="A19" s="2" t="s">
        <v>190</v>
      </c>
      <c r="B19" s="2" t="s">
        <v>72</v>
      </c>
      <c r="C19" s="2" t="s">
        <v>73</v>
      </c>
      <c r="D19" s="2" t="s">
        <v>74</v>
      </c>
      <c r="E19" s="2" t="s">
        <v>166</v>
      </c>
      <c r="F19" s="2" t="s">
        <v>191</v>
      </c>
      <c r="G19" s="2" t="s">
        <v>166</v>
      </c>
      <c r="H19" s="2" t="s">
        <v>168</v>
      </c>
      <c r="I19" s="2" t="s">
        <v>169</v>
      </c>
      <c r="J19" s="2" t="s">
        <v>80</v>
      </c>
      <c r="K19" s="2" t="s">
        <v>192</v>
      </c>
      <c r="L19" s="2" t="s">
        <v>193</v>
      </c>
      <c r="M19" s="2" t="s">
        <v>194</v>
      </c>
      <c r="N19" s="2" t="s">
        <v>195</v>
      </c>
      <c r="O19" s="2" t="s">
        <v>196</v>
      </c>
      <c r="P19" s="2" t="s">
        <v>197</v>
      </c>
      <c r="Q19" s="2" t="s">
        <v>92</v>
      </c>
      <c r="R19" s="2" t="s">
        <v>198</v>
      </c>
      <c r="S19" s="2" t="s">
        <v>177</v>
      </c>
      <c r="T19" s="2" t="s">
        <v>178</v>
      </c>
      <c r="U19" s="2" t="s">
        <v>179</v>
      </c>
      <c r="V19" s="2" t="s">
        <v>179</v>
      </c>
      <c r="W19" s="2" t="s">
        <v>179</v>
      </c>
      <c r="X19" s="2" t="s">
        <v>92</v>
      </c>
      <c r="Y19" s="2" t="s">
        <v>180</v>
      </c>
      <c r="Z19" s="2" t="s">
        <v>181</v>
      </c>
      <c r="AA19" s="2" t="s">
        <v>94</v>
      </c>
      <c r="AB19" s="2" t="s">
        <v>74</v>
      </c>
      <c r="AC19" s="2" t="s">
        <v>92</v>
      </c>
    </row>
    <row r="20" spans="1:29" ht="45" customHeight="1" x14ac:dyDescent="0.25">
      <c r="A20" s="2" t="s">
        <v>199</v>
      </c>
      <c r="B20" s="2" t="s">
        <v>72</v>
      </c>
      <c r="C20" s="2" t="s">
        <v>73</v>
      </c>
      <c r="D20" s="2" t="s">
        <v>74</v>
      </c>
      <c r="E20" s="2" t="s">
        <v>166</v>
      </c>
      <c r="F20" s="2" t="s">
        <v>200</v>
      </c>
      <c r="G20" s="2" t="s">
        <v>166</v>
      </c>
      <c r="H20" s="2" t="s">
        <v>168</v>
      </c>
      <c r="I20" s="2" t="s">
        <v>169</v>
      </c>
      <c r="J20" s="2" t="s">
        <v>80</v>
      </c>
      <c r="K20" s="2" t="s">
        <v>201</v>
      </c>
      <c r="L20" s="2" t="s">
        <v>202</v>
      </c>
      <c r="M20" s="2" t="s">
        <v>203</v>
      </c>
      <c r="N20" s="2" t="s">
        <v>204</v>
      </c>
      <c r="O20" s="2" t="s">
        <v>205</v>
      </c>
      <c r="P20" s="2" t="s">
        <v>205</v>
      </c>
      <c r="Q20" s="2" t="s">
        <v>92</v>
      </c>
      <c r="R20" s="2" t="s">
        <v>206</v>
      </c>
      <c r="S20" s="2" t="s">
        <v>177</v>
      </c>
      <c r="T20" s="2" t="s">
        <v>178</v>
      </c>
      <c r="U20" s="2" t="s">
        <v>179</v>
      </c>
      <c r="V20" s="2" t="s">
        <v>179</v>
      </c>
      <c r="W20" s="2" t="s">
        <v>179</v>
      </c>
      <c r="X20" s="2" t="s">
        <v>92</v>
      </c>
      <c r="Y20" s="2" t="s">
        <v>180</v>
      </c>
      <c r="Z20" s="2" t="s">
        <v>181</v>
      </c>
      <c r="AA20" s="2" t="s">
        <v>94</v>
      </c>
      <c r="AB20" s="2" t="s">
        <v>74</v>
      </c>
      <c r="AC20" s="2" t="s">
        <v>92</v>
      </c>
    </row>
    <row r="21" spans="1:29" ht="45" customHeight="1" x14ac:dyDescent="0.25">
      <c r="A21" s="2" t="s">
        <v>207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208</v>
      </c>
      <c r="G21" s="2" t="s">
        <v>77</v>
      </c>
      <c r="H21" s="2" t="s">
        <v>78</v>
      </c>
      <c r="I21" s="2" t="s">
        <v>79</v>
      </c>
      <c r="J21" s="2" t="s">
        <v>80</v>
      </c>
      <c r="K21" s="2" t="s">
        <v>209</v>
      </c>
      <c r="L21" s="2" t="s">
        <v>210</v>
      </c>
      <c r="M21" s="2" t="s">
        <v>211</v>
      </c>
      <c r="N21" s="2" t="s">
        <v>212</v>
      </c>
      <c r="O21" s="2" t="s">
        <v>213</v>
      </c>
      <c r="P21" s="2" t="s">
        <v>214</v>
      </c>
      <c r="Q21" s="2" t="s">
        <v>87</v>
      </c>
      <c r="R21" s="2" t="s">
        <v>215</v>
      </c>
      <c r="S21" s="2" t="s">
        <v>89</v>
      </c>
      <c r="T21" s="2" t="s">
        <v>90</v>
      </c>
      <c r="U21" s="2" t="s">
        <v>91</v>
      </c>
      <c r="V21" s="2" t="s">
        <v>91</v>
      </c>
      <c r="W21" s="2" t="s">
        <v>91</v>
      </c>
      <c r="X21" s="2" t="s">
        <v>92</v>
      </c>
      <c r="Y21" s="2" t="s">
        <v>93</v>
      </c>
      <c r="Z21" s="2" t="s">
        <v>79</v>
      </c>
      <c r="AA21" s="2" t="s">
        <v>94</v>
      </c>
      <c r="AB21" s="2" t="s">
        <v>74</v>
      </c>
      <c r="AC21" s="2" t="s">
        <v>93</v>
      </c>
    </row>
    <row r="22" spans="1:29" ht="45" customHeight="1" x14ac:dyDescent="0.25">
      <c r="A22" s="2" t="s">
        <v>216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217</v>
      </c>
      <c r="G22" s="2" t="s">
        <v>77</v>
      </c>
      <c r="H22" s="2" t="s">
        <v>78</v>
      </c>
      <c r="I22" s="2" t="s">
        <v>79</v>
      </c>
      <c r="J22" s="2" t="s">
        <v>80</v>
      </c>
      <c r="K22" s="2" t="s">
        <v>218</v>
      </c>
      <c r="L22" s="2" t="s">
        <v>219</v>
      </c>
      <c r="M22" s="2" t="s">
        <v>82</v>
      </c>
      <c r="N22" s="2" t="s">
        <v>220</v>
      </c>
      <c r="O22" s="2" t="s">
        <v>213</v>
      </c>
      <c r="P22" s="2" t="s">
        <v>214</v>
      </c>
      <c r="Q22" s="2" t="s">
        <v>87</v>
      </c>
      <c r="R22" s="2" t="s">
        <v>221</v>
      </c>
      <c r="S22" s="2" t="s">
        <v>89</v>
      </c>
      <c r="T22" s="2" t="s">
        <v>90</v>
      </c>
      <c r="U22" s="2" t="s">
        <v>91</v>
      </c>
      <c r="V22" s="2" t="s">
        <v>91</v>
      </c>
      <c r="W22" s="2" t="s">
        <v>91</v>
      </c>
      <c r="X22" s="2" t="s">
        <v>92</v>
      </c>
      <c r="Y22" s="2" t="s">
        <v>93</v>
      </c>
      <c r="Z22" s="2" t="s">
        <v>79</v>
      </c>
      <c r="AA22" s="2" t="s">
        <v>94</v>
      </c>
      <c r="AB22" s="2" t="s">
        <v>74</v>
      </c>
      <c r="AC22" s="2" t="s">
        <v>93</v>
      </c>
    </row>
    <row r="23" spans="1:29" ht="45" customHeight="1" x14ac:dyDescent="0.25">
      <c r="A23" s="2" t="s">
        <v>222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223</v>
      </c>
      <c r="G23" s="2" t="s">
        <v>224</v>
      </c>
      <c r="H23" s="2" t="s">
        <v>78</v>
      </c>
      <c r="I23" s="2" t="s">
        <v>79</v>
      </c>
      <c r="J23" s="2" t="s">
        <v>80</v>
      </c>
      <c r="K23" s="2" t="s">
        <v>218</v>
      </c>
      <c r="L23" s="2" t="s">
        <v>219</v>
      </c>
      <c r="M23" s="2" t="s">
        <v>82</v>
      </c>
      <c r="N23" s="2" t="s">
        <v>220</v>
      </c>
      <c r="O23" s="2" t="s">
        <v>213</v>
      </c>
      <c r="P23" s="2" t="s">
        <v>213</v>
      </c>
      <c r="Q23" s="2" t="s">
        <v>87</v>
      </c>
      <c r="R23" s="2" t="s">
        <v>225</v>
      </c>
      <c r="S23" s="2" t="s">
        <v>89</v>
      </c>
      <c r="T23" s="2" t="s">
        <v>90</v>
      </c>
      <c r="U23" s="2" t="s">
        <v>91</v>
      </c>
      <c r="V23" s="2" t="s">
        <v>91</v>
      </c>
      <c r="W23" s="2" t="s">
        <v>91</v>
      </c>
      <c r="X23" s="2" t="s">
        <v>92</v>
      </c>
      <c r="Y23" s="2" t="s">
        <v>93</v>
      </c>
      <c r="Z23" s="2" t="s">
        <v>79</v>
      </c>
      <c r="AA23" s="2" t="s">
        <v>94</v>
      </c>
      <c r="AB23" s="2" t="s">
        <v>74</v>
      </c>
      <c r="AC23" s="2" t="s">
        <v>93</v>
      </c>
    </row>
    <row r="24" spans="1:29" ht="45" customHeight="1" x14ac:dyDescent="0.25">
      <c r="A24" s="2" t="s">
        <v>226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227</v>
      </c>
      <c r="G24" s="2" t="s">
        <v>77</v>
      </c>
      <c r="H24" s="2" t="s">
        <v>78</v>
      </c>
      <c r="I24" s="2" t="s">
        <v>79</v>
      </c>
      <c r="J24" s="2" t="s">
        <v>80</v>
      </c>
      <c r="K24" s="2" t="s">
        <v>228</v>
      </c>
      <c r="L24" s="2" t="s">
        <v>229</v>
      </c>
      <c r="M24" s="2" t="s">
        <v>230</v>
      </c>
      <c r="N24" s="2" t="s">
        <v>231</v>
      </c>
      <c r="O24" s="2" t="s">
        <v>232</v>
      </c>
      <c r="P24" s="2" t="s">
        <v>233</v>
      </c>
      <c r="Q24" s="2" t="s">
        <v>87</v>
      </c>
      <c r="R24" s="2" t="s">
        <v>234</v>
      </c>
      <c r="S24" s="2" t="s">
        <v>89</v>
      </c>
      <c r="T24" s="2" t="s">
        <v>90</v>
      </c>
      <c r="U24" s="2" t="s">
        <v>91</v>
      </c>
      <c r="V24" s="2" t="s">
        <v>91</v>
      </c>
      <c r="W24" s="2" t="s">
        <v>91</v>
      </c>
      <c r="X24" s="2" t="s">
        <v>92</v>
      </c>
      <c r="Y24" s="2" t="s">
        <v>93</v>
      </c>
      <c r="Z24" s="2" t="s">
        <v>79</v>
      </c>
      <c r="AA24" s="2" t="s">
        <v>94</v>
      </c>
      <c r="AB24" s="2" t="s">
        <v>74</v>
      </c>
      <c r="AC24" s="2" t="s">
        <v>93</v>
      </c>
    </row>
    <row r="25" spans="1:29" ht="45" customHeight="1" x14ac:dyDescent="0.25">
      <c r="A25" s="2" t="s">
        <v>235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236</v>
      </c>
      <c r="G25" s="2" t="s">
        <v>77</v>
      </c>
      <c r="H25" s="2" t="s">
        <v>78</v>
      </c>
      <c r="I25" s="2" t="s">
        <v>79</v>
      </c>
      <c r="J25" s="2" t="s">
        <v>80</v>
      </c>
      <c r="K25" s="2" t="s">
        <v>237</v>
      </c>
      <c r="L25" s="2" t="s">
        <v>238</v>
      </c>
      <c r="M25" s="2" t="s">
        <v>239</v>
      </c>
      <c r="N25" s="2" t="s">
        <v>240</v>
      </c>
      <c r="O25" s="2" t="s">
        <v>232</v>
      </c>
      <c r="P25" s="2" t="s">
        <v>233</v>
      </c>
      <c r="Q25" s="2" t="s">
        <v>87</v>
      </c>
      <c r="R25" s="2" t="s">
        <v>241</v>
      </c>
      <c r="S25" s="2" t="s">
        <v>242</v>
      </c>
      <c r="T25" s="2" t="s">
        <v>243</v>
      </c>
      <c r="U25" s="2" t="s">
        <v>91</v>
      </c>
      <c r="V25" s="2" t="s">
        <v>91</v>
      </c>
      <c r="W25" s="2" t="s">
        <v>91</v>
      </c>
      <c r="X25" s="2" t="s">
        <v>92</v>
      </c>
      <c r="Y25" s="2" t="s">
        <v>93</v>
      </c>
      <c r="Z25" s="2" t="s">
        <v>79</v>
      </c>
      <c r="AA25" s="2" t="s">
        <v>94</v>
      </c>
      <c r="AB25" s="2" t="s">
        <v>74</v>
      </c>
      <c r="AC25" s="2" t="s">
        <v>93</v>
      </c>
    </row>
    <row r="26" spans="1:29" ht="45" customHeight="1" x14ac:dyDescent="0.25">
      <c r="A26" s="2" t="s">
        <v>244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245</v>
      </c>
      <c r="G26" s="2" t="s">
        <v>246</v>
      </c>
      <c r="H26" s="2" t="s">
        <v>78</v>
      </c>
      <c r="I26" s="2" t="s">
        <v>79</v>
      </c>
      <c r="J26" s="2" t="s">
        <v>80</v>
      </c>
      <c r="K26" s="2" t="s">
        <v>247</v>
      </c>
      <c r="L26" s="2" t="s">
        <v>229</v>
      </c>
      <c r="M26" s="2" t="s">
        <v>248</v>
      </c>
      <c r="N26" s="2" t="s">
        <v>249</v>
      </c>
      <c r="O26" s="2" t="s">
        <v>250</v>
      </c>
      <c r="P26" s="2" t="s">
        <v>250</v>
      </c>
      <c r="Q26" s="2" t="s">
        <v>87</v>
      </c>
      <c r="R26" s="2" t="s">
        <v>251</v>
      </c>
      <c r="S26" s="2" t="s">
        <v>89</v>
      </c>
      <c r="T26" s="2" t="s">
        <v>90</v>
      </c>
      <c r="U26" s="2" t="s">
        <v>91</v>
      </c>
      <c r="V26" s="2" t="s">
        <v>91</v>
      </c>
      <c r="W26" s="2" t="s">
        <v>91</v>
      </c>
      <c r="X26" s="2" t="s">
        <v>92</v>
      </c>
      <c r="Y26" s="2" t="s">
        <v>93</v>
      </c>
      <c r="Z26" s="2" t="s">
        <v>79</v>
      </c>
      <c r="AA26" s="2" t="s">
        <v>94</v>
      </c>
      <c r="AB26" s="2" t="s">
        <v>74</v>
      </c>
      <c r="AC26" s="2" t="s">
        <v>93</v>
      </c>
    </row>
    <row r="27" spans="1:29" ht="45" customHeight="1" x14ac:dyDescent="0.25">
      <c r="A27" s="2" t="s">
        <v>252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253</v>
      </c>
      <c r="G27" s="2" t="s">
        <v>77</v>
      </c>
      <c r="H27" s="2" t="s">
        <v>78</v>
      </c>
      <c r="I27" s="2" t="s">
        <v>79</v>
      </c>
      <c r="J27" s="2" t="s">
        <v>80</v>
      </c>
      <c r="K27" s="2" t="s">
        <v>254</v>
      </c>
      <c r="L27" s="2" t="s">
        <v>255</v>
      </c>
      <c r="M27" s="2" t="s">
        <v>256</v>
      </c>
      <c r="N27" s="2" t="s">
        <v>257</v>
      </c>
      <c r="O27" s="2" t="s">
        <v>258</v>
      </c>
      <c r="P27" s="2" t="s">
        <v>259</v>
      </c>
      <c r="Q27" s="2" t="s">
        <v>87</v>
      </c>
      <c r="R27" s="2" t="s">
        <v>260</v>
      </c>
      <c r="S27" s="2" t="s">
        <v>104</v>
      </c>
      <c r="T27" s="2" t="s">
        <v>105</v>
      </c>
      <c r="U27" s="2" t="s">
        <v>91</v>
      </c>
      <c r="V27" s="2" t="s">
        <v>91</v>
      </c>
      <c r="W27" s="2" t="s">
        <v>91</v>
      </c>
      <c r="X27" s="2" t="s">
        <v>92</v>
      </c>
      <c r="Y27" s="2" t="s">
        <v>93</v>
      </c>
      <c r="Z27" s="2" t="s">
        <v>79</v>
      </c>
      <c r="AA27" s="2" t="s">
        <v>94</v>
      </c>
      <c r="AB27" s="2" t="s">
        <v>74</v>
      </c>
      <c r="AC27" s="2" t="s">
        <v>93</v>
      </c>
    </row>
    <row r="28" spans="1:29" ht="45" customHeight="1" x14ac:dyDescent="0.25">
      <c r="A28" s="2" t="s">
        <v>261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262</v>
      </c>
      <c r="G28" s="2" t="s">
        <v>77</v>
      </c>
      <c r="H28" s="2" t="s">
        <v>78</v>
      </c>
      <c r="I28" s="2" t="s">
        <v>79</v>
      </c>
      <c r="J28" s="2" t="s">
        <v>80</v>
      </c>
      <c r="K28" s="2" t="s">
        <v>108</v>
      </c>
      <c r="L28" s="2" t="s">
        <v>263</v>
      </c>
      <c r="M28" s="2" t="s">
        <v>264</v>
      </c>
      <c r="N28" s="2" t="s">
        <v>265</v>
      </c>
      <c r="O28" s="2" t="s">
        <v>266</v>
      </c>
      <c r="P28" s="2" t="s">
        <v>267</v>
      </c>
      <c r="Q28" s="2" t="s">
        <v>87</v>
      </c>
      <c r="R28" s="2" t="s">
        <v>268</v>
      </c>
      <c r="S28" s="2" t="s">
        <v>89</v>
      </c>
      <c r="T28" s="2" t="s">
        <v>90</v>
      </c>
      <c r="U28" s="2" t="s">
        <v>91</v>
      </c>
      <c r="V28" s="2" t="s">
        <v>91</v>
      </c>
      <c r="W28" s="2" t="s">
        <v>91</v>
      </c>
      <c r="X28" s="2" t="s">
        <v>92</v>
      </c>
      <c r="Y28" s="2" t="s">
        <v>93</v>
      </c>
      <c r="Z28" s="2" t="s">
        <v>79</v>
      </c>
      <c r="AA28" s="2" t="s">
        <v>94</v>
      </c>
      <c r="AB28" s="2" t="s">
        <v>74</v>
      </c>
      <c r="AC28" s="2" t="s">
        <v>93</v>
      </c>
    </row>
    <row r="29" spans="1:29" ht="45" customHeight="1" x14ac:dyDescent="0.25">
      <c r="A29" s="2" t="s">
        <v>269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270</v>
      </c>
      <c r="G29" s="2" t="s">
        <v>271</v>
      </c>
      <c r="H29" s="2" t="s">
        <v>78</v>
      </c>
      <c r="I29" s="2" t="s">
        <v>79</v>
      </c>
      <c r="J29" s="2" t="s">
        <v>80</v>
      </c>
      <c r="K29" s="2" t="s">
        <v>108</v>
      </c>
      <c r="L29" s="2" t="s">
        <v>263</v>
      </c>
      <c r="M29" s="2" t="s">
        <v>264</v>
      </c>
      <c r="N29" s="2" t="s">
        <v>265</v>
      </c>
      <c r="O29" s="2" t="s">
        <v>266</v>
      </c>
      <c r="P29" s="2" t="s">
        <v>266</v>
      </c>
      <c r="Q29" s="2" t="s">
        <v>87</v>
      </c>
      <c r="R29" s="2" t="s">
        <v>272</v>
      </c>
      <c r="S29" s="2" t="s">
        <v>89</v>
      </c>
      <c r="T29" s="2" t="s">
        <v>90</v>
      </c>
      <c r="U29" s="2" t="s">
        <v>91</v>
      </c>
      <c r="V29" s="2" t="s">
        <v>91</v>
      </c>
      <c r="W29" s="2" t="s">
        <v>91</v>
      </c>
      <c r="X29" s="2" t="s">
        <v>92</v>
      </c>
      <c r="Y29" s="2" t="s">
        <v>93</v>
      </c>
      <c r="Z29" s="2" t="s">
        <v>79</v>
      </c>
      <c r="AA29" s="2" t="s">
        <v>94</v>
      </c>
      <c r="AB29" s="2" t="s">
        <v>74</v>
      </c>
      <c r="AC29" s="2" t="s">
        <v>93</v>
      </c>
    </row>
    <row r="30" spans="1:29" ht="45" customHeight="1" x14ac:dyDescent="0.25">
      <c r="A30" s="2" t="s">
        <v>273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274</v>
      </c>
      <c r="G30" s="2" t="s">
        <v>77</v>
      </c>
      <c r="H30" s="2" t="s">
        <v>78</v>
      </c>
      <c r="I30" s="2" t="s">
        <v>79</v>
      </c>
      <c r="J30" s="2" t="s">
        <v>80</v>
      </c>
      <c r="K30" s="2" t="s">
        <v>275</v>
      </c>
      <c r="L30" s="2" t="s">
        <v>276</v>
      </c>
      <c r="M30" s="2" t="s">
        <v>277</v>
      </c>
      <c r="N30" s="2" t="s">
        <v>278</v>
      </c>
      <c r="O30" s="2" t="s">
        <v>279</v>
      </c>
      <c r="P30" s="2" t="s">
        <v>280</v>
      </c>
      <c r="Q30" s="2" t="s">
        <v>87</v>
      </c>
      <c r="R30" s="2" t="s">
        <v>281</v>
      </c>
      <c r="S30" s="2" t="s">
        <v>89</v>
      </c>
      <c r="T30" s="2" t="s">
        <v>90</v>
      </c>
      <c r="U30" s="2" t="s">
        <v>91</v>
      </c>
      <c r="V30" s="2" t="s">
        <v>91</v>
      </c>
      <c r="W30" s="2" t="s">
        <v>91</v>
      </c>
      <c r="X30" s="2" t="s">
        <v>92</v>
      </c>
      <c r="Y30" s="2" t="s">
        <v>93</v>
      </c>
      <c r="Z30" s="2" t="s">
        <v>79</v>
      </c>
      <c r="AA30" s="2" t="s">
        <v>94</v>
      </c>
      <c r="AB30" s="2" t="s">
        <v>74</v>
      </c>
      <c r="AC30" s="2" t="s">
        <v>93</v>
      </c>
    </row>
    <row r="31" spans="1:29" ht="45" customHeight="1" x14ac:dyDescent="0.25">
      <c r="A31" s="2" t="s">
        <v>282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283</v>
      </c>
      <c r="G31" s="2" t="s">
        <v>77</v>
      </c>
      <c r="H31" s="2" t="s">
        <v>78</v>
      </c>
      <c r="I31" s="2" t="s">
        <v>79</v>
      </c>
      <c r="J31" s="2" t="s">
        <v>80</v>
      </c>
      <c r="K31" s="2" t="s">
        <v>284</v>
      </c>
      <c r="L31" s="2" t="s">
        <v>285</v>
      </c>
      <c r="M31" s="2" t="s">
        <v>286</v>
      </c>
      <c r="N31" s="2" t="s">
        <v>287</v>
      </c>
      <c r="O31" s="2" t="s">
        <v>279</v>
      </c>
      <c r="P31" s="2" t="s">
        <v>280</v>
      </c>
      <c r="Q31" s="2" t="s">
        <v>87</v>
      </c>
      <c r="R31" s="2" t="s">
        <v>288</v>
      </c>
      <c r="S31" s="2" t="s">
        <v>89</v>
      </c>
      <c r="T31" s="2" t="s">
        <v>90</v>
      </c>
      <c r="U31" s="2" t="s">
        <v>91</v>
      </c>
      <c r="V31" s="2" t="s">
        <v>91</v>
      </c>
      <c r="W31" s="2" t="s">
        <v>91</v>
      </c>
      <c r="X31" s="2" t="s">
        <v>92</v>
      </c>
      <c r="Y31" s="2" t="s">
        <v>93</v>
      </c>
      <c r="Z31" s="2" t="s">
        <v>79</v>
      </c>
      <c r="AA31" s="2" t="s">
        <v>94</v>
      </c>
      <c r="AB31" s="2" t="s">
        <v>74</v>
      </c>
      <c r="AC31" s="2" t="s">
        <v>93</v>
      </c>
    </row>
    <row r="32" spans="1:29" ht="45" customHeight="1" x14ac:dyDescent="0.25">
      <c r="A32" s="2" t="s">
        <v>289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290</v>
      </c>
      <c r="G32" s="2" t="s">
        <v>271</v>
      </c>
      <c r="H32" s="2" t="s">
        <v>78</v>
      </c>
      <c r="I32" s="2" t="s">
        <v>79</v>
      </c>
      <c r="J32" s="2" t="s">
        <v>80</v>
      </c>
      <c r="K32" s="2" t="s">
        <v>284</v>
      </c>
      <c r="L32" s="2" t="s">
        <v>285</v>
      </c>
      <c r="M32" s="2" t="s">
        <v>286</v>
      </c>
      <c r="N32" s="2" t="s">
        <v>287</v>
      </c>
      <c r="O32" s="2" t="s">
        <v>279</v>
      </c>
      <c r="P32" s="2" t="s">
        <v>279</v>
      </c>
      <c r="Q32" s="2" t="s">
        <v>87</v>
      </c>
      <c r="R32" s="2" t="s">
        <v>291</v>
      </c>
      <c r="S32" s="2" t="s">
        <v>104</v>
      </c>
      <c r="T32" s="2" t="s">
        <v>105</v>
      </c>
      <c r="U32" s="2" t="s">
        <v>91</v>
      </c>
      <c r="V32" s="2" t="s">
        <v>91</v>
      </c>
      <c r="W32" s="2" t="s">
        <v>91</v>
      </c>
      <c r="X32" s="2" t="s">
        <v>92</v>
      </c>
      <c r="Y32" s="2" t="s">
        <v>93</v>
      </c>
      <c r="Z32" s="2" t="s">
        <v>79</v>
      </c>
      <c r="AA32" s="2" t="s">
        <v>94</v>
      </c>
      <c r="AB32" s="2" t="s">
        <v>74</v>
      </c>
      <c r="AC32" s="2" t="s">
        <v>93</v>
      </c>
    </row>
    <row r="33" spans="1:29" ht="45" customHeight="1" x14ac:dyDescent="0.25">
      <c r="A33" s="2" t="s">
        <v>292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293</v>
      </c>
      <c r="G33" s="2" t="s">
        <v>271</v>
      </c>
      <c r="H33" s="2" t="s">
        <v>78</v>
      </c>
      <c r="I33" s="2" t="s">
        <v>79</v>
      </c>
      <c r="J33" s="2" t="s">
        <v>80</v>
      </c>
      <c r="K33" s="2" t="s">
        <v>108</v>
      </c>
      <c r="L33" s="2" t="s">
        <v>109</v>
      </c>
      <c r="M33" s="2" t="s">
        <v>110</v>
      </c>
      <c r="N33" s="2" t="s">
        <v>111</v>
      </c>
      <c r="O33" s="2" t="s">
        <v>112</v>
      </c>
      <c r="P33" s="2" t="s">
        <v>112</v>
      </c>
      <c r="Q33" s="2" t="s">
        <v>87</v>
      </c>
      <c r="R33" s="2" t="s">
        <v>294</v>
      </c>
      <c r="S33" s="2" t="s">
        <v>104</v>
      </c>
      <c r="T33" s="2" t="s">
        <v>105</v>
      </c>
      <c r="U33" s="2" t="s">
        <v>91</v>
      </c>
      <c r="V33" s="2" t="s">
        <v>91</v>
      </c>
      <c r="W33" s="2" t="s">
        <v>91</v>
      </c>
      <c r="X33" s="2" t="s">
        <v>92</v>
      </c>
      <c r="Y33" s="2" t="s">
        <v>93</v>
      </c>
      <c r="Z33" s="2" t="s">
        <v>79</v>
      </c>
      <c r="AA33" s="2" t="s">
        <v>94</v>
      </c>
      <c r="AB33" s="2" t="s">
        <v>74</v>
      </c>
      <c r="AC33" s="2" t="s">
        <v>93</v>
      </c>
    </row>
    <row r="34" spans="1:29" ht="45" customHeight="1" x14ac:dyDescent="0.25">
      <c r="A34" s="2" t="s">
        <v>295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296</v>
      </c>
      <c r="G34" s="2" t="s">
        <v>77</v>
      </c>
      <c r="H34" s="2" t="s">
        <v>78</v>
      </c>
      <c r="I34" s="2" t="s">
        <v>79</v>
      </c>
      <c r="J34" s="2" t="s">
        <v>80</v>
      </c>
      <c r="K34" s="2" t="s">
        <v>297</v>
      </c>
      <c r="L34" s="2" t="s">
        <v>109</v>
      </c>
      <c r="M34" s="2" t="s">
        <v>298</v>
      </c>
      <c r="N34" s="2" t="s">
        <v>299</v>
      </c>
      <c r="O34" s="2" t="s">
        <v>112</v>
      </c>
      <c r="P34" s="2" t="s">
        <v>113</v>
      </c>
      <c r="Q34" s="2" t="s">
        <v>87</v>
      </c>
      <c r="R34" s="2" t="s">
        <v>300</v>
      </c>
      <c r="S34" s="2" t="s">
        <v>89</v>
      </c>
      <c r="T34" s="2" t="s">
        <v>90</v>
      </c>
      <c r="U34" s="2" t="s">
        <v>91</v>
      </c>
      <c r="V34" s="2" t="s">
        <v>91</v>
      </c>
      <c r="W34" s="2" t="s">
        <v>91</v>
      </c>
      <c r="X34" s="2" t="s">
        <v>92</v>
      </c>
      <c r="Y34" s="2" t="s">
        <v>93</v>
      </c>
      <c r="Z34" s="2" t="s">
        <v>79</v>
      </c>
      <c r="AA34" s="2" t="s">
        <v>94</v>
      </c>
      <c r="AB34" s="2" t="s">
        <v>74</v>
      </c>
      <c r="AC34" s="2" t="s">
        <v>93</v>
      </c>
    </row>
    <row r="35" spans="1:29" ht="45" customHeight="1" x14ac:dyDescent="0.25">
      <c r="A35" s="2" t="s">
        <v>301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302</v>
      </c>
      <c r="G35" s="2" t="s">
        <v>77</v>
      </c>
      <c r="H35" s="2" t="s">
        <v>78</v>
      </c>
      <c r="I35" s="2" t="s">
        <v>79</v>
      </c>
      <c r="J35" s="2" t="s">
        <v>80</v>
      </c>
      <c r="K35" s="2" t="s">
        <v>151</v>
      </c>
      <c r="L35" s="2" t="s">
        <v>303</v>
      </c>
      <c r="M35" s="2" t="s">
        <v>304</v>
      </c>
      <c r="N35" s="2" t="s">
        <v>305</v>
      </c>
      <c r="O35" s="2" t="s">
        <v>112</v>
      </c>
      <c r="P35" s="2" t="s">
        <v>113</v>
      </c>
      <c r="Q35" s="2" t="s">
        <v>87</v>
      </c>
      <c r="R35" s="2" t="s">
        <v>306</v>
      </c>
      <c r="S35" s="2" t="s">
        <v>89</v>
      </c>
      <c r="T35" s="2" t="s">
        <v>90</v>
      </c>
      <c r="U35" s="2" t="s">
        <v>91</v>
      </c>
      <c r="V35" s="2" t="s">
        <v>91</v>
      </c>
      <c r="W35" s="2" t="s">
        <v>91</v>
      </c>
      <c r="X35" s="2" t="s">
        <v>92</v>
      </c>
      <c r="Y35" s="2" t="s">
        <v>93</v>
      </c>
      <c r="Z35" s="2" t="s">
        <v>79</v>
      </c>
      <c r="AA35" s="2" t="s">
        <v>94</v>
      </c>
      <c r="AB35" s="2" t="s">
        <v>74</v>
      </c>
      <c r="AC35" s="2" t="s">
        <v>93</v>
      </c>
    </row>
    <row r="36" spans="1:29" ht="45" customHeight="1" x14ac:dyDescent="0.25">
      <c r="A36" s="2" t="s">
        <v>307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308</v>
      </c>
      <c r="G36" s="2" t="s">
        <v>77</v>
      </c>
      <c r="H36" s="2" t="s">
        <v>78</v>
      </c>
      <c r="I36" s="2" t="s">
        <v>79</v>
      </c>
      <c r="J36" s="2" t="s">
        <v>80</v>
      </c>
      <c r="K36" s="2" t="s">
        <v>309</v>
      </c>
      <c r="L36" s="2" t="s">
        <v>310</v>
      </c>
      <c r="M36" s="2" t="s">
        <v>311</v>
      </c>
      <c r="N36" s="2" t="s">
        <v>312</v>
      </c>
      <c r="O36" s="2" t="s">
        <v>313</v>
      </c>
      <c r="P36" s="2" t="s">
        <v>314</v>
      </c>
      <c r="Q36" s="2" t="s">
        <v>87</v>
      </c>
      <c r="R36" s="2" t="s">
        <v>315</v>
      </c>
      <c r="S36" s="2" t="s">
        <v>163</v>
      </c>
      <c r="T36" s="2" t="s">
        <v>164</v>
      </c>
      <c r="U36" s="2" t="s">
        <v>91</v>
      </c>
      <c r="V36" s="2" t="s">
        <v>91</v>
      </c>
      <c r="W36" s="2" t="s">
        <v>91</v>
      </c>
      <c r="X36" s="2" t="s">
        <v>92</v>
      </c>
      <c r="Y36" s="2" t="s">
        <v>93</v>
      </c>
      <c r="Z36" s="2" t="s">
        <v>79</v>
      </c>
      <c r="AA36" s="2" t="s">
        <v>94</v>
      </c>
      <c r="AB36" s="2" t="s">
        <v>74</v>
      </c>
      <c r="AC36" s="2" t="s">
        <v>93</v>
      </c>
    </row>
    <row r="37" spans="1:29" ht="45" customHeight="1" x14ac:dyDescent="0.25">
      <c r="A37" s="2" t="s">
        <v>316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317</v>
      </c>
      <c r="G37" s="2" t="s">
        <v>77</v>
      </c>
      <c r="H37" s="2" t="s">
        <v>78</v>
      </c>
      <c r="I37" s="2" t="s">
        <v>79</v>
      </c>
      <c r="J37" s="2" t="s">
        <v>80</v>
      </c>
      <c r="K37" s="2" t="s">
        <v>318</v>
      </c>
      <c r="L37" s="2" t="s">
        <v>319</v>
      </c>
      <c r="M37" s="2" t="s">
        <v>320</v>
      </c>
      <c r="N37" s="2" t="s">
        <v>321</v>
      </c>
      <c r="O37" s="2" t="s">
        <v>322</v>
      </c>
      <c r="P37" s="2" t="s">
        <v>323</v>
      </c>
      <c r="Q37" s="2" t="s">
        <v>87</v>
      </c>
      <c r="R37" s="2" t="s">
        <v>324</v>
      </c>
      <c r="S37" s="2" t="s">
        <v>163</v>
      </c>
      <c r="T37" s="2" t="s">
        <v>164</v>
      </c>
      <c r="U37" s="2" t="s">
        <v>91</v>
      </c>
      <c r="V37" s="2" t="s">
        <v>91</v>
      </c>
      <c r="W37" s="2" t="s">
        <v>91</v>
      </c>
      <c r="X37" s="2" t="s">
        <v>92</v>
      </c>
      <c r="Y37" s="2" t="s">
        <v>93</v>
      </c>
      <c r="Z37" s="2" t="s">
        <v>79</v>
      </c>
      <c r="AA37" s="2" t="s">
        <v>94</v>
      </c>
      <c r="AB37" s="2" t="s">
        <v>74</v>
      </c>
      <c r="AC37" s="2" t="s">
        <v>93</v>
      </c>
    </row>
    <row r="38" spans="1:29" ht="45" customHeight="1" x14ac:dyDescent="0.25">
      <c r="A38" s="2" t="s">
        <v>325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326</v>
      </c>
      <c r="G38" s="2" t="s">
        <v>77</v>
      </c>
      <c r="H38" s="2" t="s">
        <v>78</v>
      </c>
      <c r="I38" s="2" t="s">
        <v>79</v>
      </c>
      <c r="J38" s="2" t="s">
        <v>80</v>
      </c>
      <c r="K38" s="2" t="s">
        <v>327</v>
      </c>
      <c r="L38" s="2" t="s">
        <v>256</v>
      </c>
      <c r="M38" s="2" t="s">
        <v>328</v>
      </c>
      <c r="N38" s="2" t="s">
        <v>329</v>
      </c>
      <c r="O38" s="2" t="s">
        <v>322</v>
      </c>
      <c r="P38" s="2" t="s">
        <v>323</v>
      </c>
      <c r="Q38" s="2" t="s">
        <v>87</v>
      </c>
      <c r="R38" s="2" t="s">
        <v>330</v>
      </c>
      <c r="S38" s="2" t="s">
        <v>163</v>
      </c>
      <c r="T38" s="2" t="s">
        <v>164</v>
      </c>
      <c r="U38" s="2" t="s">
        <v>91</v>
      </c>
      <c r="V38" s="2" t="s">
        <v>91</v>
      </c>
      <c r="W38" s="2" t="s">
        <v>91</v>
      </c>
      <c r="X38" s="2" t="s">
        <v>92</v>
      </c>
      <c r="Y38" s="2" t="s">
        <v>93</v>
      </c>
      <c r="Z38" s="2" t="s">
        <v>79</v>
      </c>
      <c r="AA38" s="2" t="s">
        <v>94</v>
      </c>
      <c r="AB38" s="2" t="s">
        <v>74</v>
      </c>
      <c r="AC38" s="2" t="s">
        <v>93</v>
      </c>
    </row>
    <row r="39" spans="1:29" ht="45" customHeight="1" x14ac:dyDescent="0.25">
      <c r="A39" s="2" t="s">
        <v>331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332</v>
      </c>
      <c r="G39" s="2" t="s">
        <v>77</v>
      </c>
      <c r="H39" s="2" t="s">
        <v>78</v>
      </c>
      <c r="I39" s="2" t="s">
        <v>79</v>
      </c>
      <c r="J39" s="2" t="s">
        <v>80</v>
      </c>
      <c r="K39" s="2" t="s">
        <v>333</v>
      </c>
      <c r="L39" s="2" t="s">
        <v>334</v>
      </c>
      <c r="M39" s="2" t="s">
        <v>335</v>
      </c>
      <c r="N39" s="2" t="s">
        <v>336</v>
      </c>
      <c r="O39" s="2" t="s">
        <v>337</v>
      </c>
      <c r="P39" s="2" t="s">
        <v>338</v>
      </c>
      <c r="Q39" s="2" t="s">
        <v>87</v>
      </c>
      <c r="R39" s="2" t="s">
        <v>339</v>
      </c>
      <c r="S39" s="2" t="s">
        <v>89</v>
      </c>
      <c r="T39" s="2" t="s">
        <v>90</v>
      </c>
      <c r="U39" s="2" t="s">
        <v>91</v>
      </c>
      <c r="V39" s="2" t="s">
        <v>91</v>
      </c>
      <c r="W39" s="2" t="s">
        <v>91</v>
      </c>
      <c r="X39" s="2" t="s">
        <v>92</v>
      </c>
      <c r="Y39" s="2" t="s">
        <v>93</v>
      </c>
      <c r="Z39" s="2" t="s">
        <v>79</v>
      </c>
      <c r="AA39" s="2" t="s">
        <v>94</v>
      </c>
      <c r="AB39" s="2" t="s">
        <v>74</v>
      </c>
      <c r="AC39" s="2" t="s">
        <v>93</v>
      </c>
    </row>
    <row r="40" spans="1:29" ht="45" customHeight="1" x14ac:dyDescent="0.25">
      <c r="A40" s="2" t="s">
        <v>340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341</v>
      </c>
      <c r="G40" s="2" t="s">
        <v>77</v>
      </c>
      <c r="H40" s="2" t="s">
        <v>78</v>
      </c>
      <c r="I40" s="2" t="s">
        <v>79</v>
      </c>
      <c r="J40" s="2" t="s">
        <v>80</v>
      </c>
      <c r="K40" s="2" t="s">
        <v>342</v>
      </c>
      <c r="L40" s="2" t="s">
        <v>343</v>
      </c>
      <c r="M40" s="2" t="s">
        <v>344</v>
      </c>
      <c r="N40" s="2" t="s">
        <v>345</v>
      </c>
      <c r="O40" s="2" t="s">
        <v>337</v>
      </c>
      <c r="P40" s="2" t="s">
        <v>338</v>
      </c>
      <c r="Q40" s="2" t="s">
        <v>87</v>
      </c>
      <c r="R40" s="2" t="s">
        <v>346</v>
      </c>
      <c r="S40" s="2" t="s">
        <v>89</v>
      </c>
      <c r="T40" s="2" t="s">
        <v>90</v>
      </c>
      <c r="U40" s="2" t="s">
        <v>91</v>
      </c>
      <c r="V40" s="2" t="s">
        <v>91</v>
      </c>
      <c r="W40" s="2" t="s">
        <v>91</v>
      </c>
      <c r="X40" s="2" t="s">
        <v>92</v>
      </c>
      <c r="Y40" s="2" t="s">
        <v>93</v>
      </c>
      <c r="Z40" s="2" t="s">
        <v>79</v>
      </c>
      <c r="AA40" s="2" t="s">
        <v>94</v>
      </c>
      <c r="AB40" s="2" t="s">
        <v>74</v>
      </c>
      <c r="AC40" s="2" t="s">
        <v>93</v>
      </c>
    </row>
    <row r="41" spans="1:29" ht="45" customHeight="1" x14ac:dyDescent="0.25">
      <c r="A41" s="2" t="s">
        <v>347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348</v>
      </c>
      <c r="G41" s="2" t="s">
        <v>77</v>
      </c>
      <c r="H41" s="2" t="s">
        <v>78</v>
      </c>
      <c r="I41" s="2" t="s">
        <v>79</v>
      </c>
      <c r="J41" s="2" t="s">
        <v>80</v>
      </c>
      <c r="K41" s="2" t="s">
        <v>349</v>
      </c>
      <c r="L41" s="2" t="s">
        <v>160</v>
      </c>
      <c r="M41" s="2" t="s">
        <v>350</v>
      </c>
      <c r="N41" s="2" t="s">
        <v>351</v>
      </c>
      <c r="O41" s="2" t="s">
        <v>337</v>
      </c>
      <c r="P41" s="2" t="s">
        <v>338</v>
      </c>
      <c r="Q41" s="2" t="s">
        <v>87</v>
      </c>
      <c r="R41" s="2" t="s">
        <v>352</v>
      </c>
      <c r="S41" s="2" t="s">
        <v>89</v>
      </c>
      <c r="T41" s="2" t="s">
        <v>90</v>
      </c>
      <c r="U41" s="2" t="s">
        <v>91</v>
      </c>
      <c r="V41" s="2" t="s">
        <v>91</v>
      </c>
      <c r="W41" s="2" t="s">
        <v>91</v>
      </c>
      <c r="X41" s="2" t="s">
        <v>92</v>
      </c>
      <c r="Y41" s="2" t="s">
        <v>93</v>
      </c>
      <c r="Z41" s="2" t="s">
        <v>79</v>
      </c>
      <c r="AA41" s="2" t="s">
        <v>94</v>
      </c>
      <c r="AB41" s="2" t="s">
        <v>74</v>
      </c>
      <c r="AC41" s="2" t="s">
        <v>93</v>
      </c>
    </row>
    <row r="42" spans="1:29" ht="45" customHeight="1" x14ac:dyDescent="0.25">
      <c r="A42" s="2" t="s">
        <v>353</v>
      </c>
      <c r="B42" s="2" t="s">
        <v>72</v>
      </c>
      <c r="C42" s="2" t="s">
        <v>73</v>
      </c>
      <c r="D42" s="2" t="s">
        <v>74</v>
      </c>
      <c r="E42" s="2" t="s">
        <v>166</v>
      </c>
      <c r="F42" s="2" t="s">
        <v>354</v>
      </c>
      <c r="G42" s="2" t="s">
        <v>166</v>
      </c>
      <c r="H42" s="2" t="s">
        <v>168</v>
      </c>
      <c r="I42" s="2" t="s">
        <v>169</v>
      </c>
      <c r="J42" s="2" t="s">
        <v>80</v>
      </c>
      <c r="K42" s="2" t="s">
        <v>355</v>
      </c>
      <c r="L42" s="2" t="s">
        <v>356</v>
      </c>
      <c r="M42" s="2" t="s">
        <v>357</v>
      </c>
      <c r="N42" s="2" t="s">
        <v>358</v>
      </c>
      <c r="O42" s="2" t="s">
        <v>359</v>
      </c>
      <c r="P42" s="2" t="s">
        <v>360</v>
      </c>
      <c r="Q42" s="2" t="s">
        <v>92</v>
      </c>
      <c r="R42" s="2" t="s">
        <v>361</v>
      </c>
      <c r="S42" s="2" t="s">
        <v>177</v>
      </c>
      <c r="T42" s="2" t="s">
        <v>178</v>
      </c>
      <c r="U42" s="2" t="s">
        <v>179</v>
      </c>
      <c r="V42" s="2" t="s">
        <v>179</v>
      </c>
      <c r="W42" s="2" t="s">
        <v>179</v>
      </c>
      <c r="X42" s="2" t="s">
        <v>92</v>
      </c>
      <c r="Y42" s="2" t="s">
        <v>180</v>
      </c>
      <c r="Z42" s="2" t="s">
        <v>181</v>
      </c>
      <c r="AA42" s="2" t="s">
        <v>94</v>
      </c>
      <c r="AB42" s="2" t="s">
        <v>74</v>
      </c>
      <c r="AC42" s="2" t="s">
        <v>92</v>
      </c>
    </row>
    <row r="43" spans="1:29" ht="45" customHeight="1" x14ac:dyDescent="0.25">
      <c r="A43" s="2" t="s">
        <v>362</v>
      </c>
      <c r="B43" s="2" t="s">
        <v>72</v>
      </c>
      <c r="C43" s="2" t="s">
        <v>73</v>
      </c>
      <c r="D43" s="2" t="s">
        <v>74</v>
      </c>
      <c r="E43" s="2" t="s">
        <v>166</v>
      </c>
      <c r="F43" s="2" t="s">
        <v>363</v>
      </c>
      <c r="G43" s="2" t="s">
        <v>166</v>
      </c>
      <c r="H43" s="2" t="s">
        <v>168</v>
      </c>
      <c r="I43" s="2" t="s">
        <v>169</v>
      </c>
      <c r="J43" s="2" t="s">
        <v>80</v>
      </c>
      <c r="K43" s="2" t="s">
        <v>364</v>
      </c>
      <c r="L43" s="2" t="s">
        <v>365</v>
      </c>
      <c r="M43" s="2" t="s">
        <v>366</v>
      </c>
      <c r="N43" s="2" t="s">
        <v>367</v>
      </c>
      <c r="O43" s="2" t="s">
        <v>368</v>
      </c>
      <c r="P43" s="2" t="s">
        <v>369</v>
      </c>
      <c r="Q43" s="2" t="s">
        <v>92</v>
      </c>
      <c r="R43" s="2" t="s">
        <v>370</v>
      </c>
      <c r="S43" s="2" t="s">
        <v>177</v>
      </c>
      <c r="T43" s="2" t="s">
        <v>178</v>
      </c>
      <c r="U43" s="2" t="s">
        <v>179</v>
      </c>
      <c r="V43" s="2" t="s">
        <v>179</v>
      </c>
      <c r="W43" s="2" t="s">
        <v>179</v>
      </c>
      <c r="X43" s="2" t="s">
        <v>92</v>
      </c>
      <c r="Y43" s="2" t="s">
        <v>180</v>
      </c>
      <c r="Z43" s="2" t="s">
        <v>181</v>
      </c>
      <c r="AA43" s="2" t="s">
        <v>94</v>
      </c>
      <c r="AB43" s="2" t="s">
        <v>74</v>
      </c>
      <c r="AC43" s="2" t="s">
        <v>92</v>
      </c>
    </row>
    <row r="44" spans="1:29" ht="45" customHeight="1" x14ac:dyDescent="0.25">
      <c r="A44" s="2" t="s">
        <v>371</v>
      </c>
      <c r="B44" s="2" t="s">
        <v>72</v>
      </c>
      <c r="C44" s="2" t="s">
        <v>73</v>
      </c>
      <c r="D44" s="2" t="s">
        <v>74</v>
      </c>
      <c r="E44" s="2" t="s">
        <v>166</v>
      </c>
      <c r="F44" s="2" t="s">
        <v>372</v>
      </c>
      <c r="G44" s="2" t="s">
        <v>166</v>
      </c>
      <c r="H44" s="2" t="s">
        <v>168</v>
      </c>
      <c r="I44" s="2" t="s">
        <v>169</v>
      </c>
      <c r="J44" s="2" t="s">
        <v>80</v>
      </c>
      <c r="K44" s="2" t="s">
        <v>373</v>
      </c>
      <c r="L44" s="2" t="s">
        <v>374</v>
      </c>
      <c r="M44" s="2" t="s">
        <v>375</v>
      </c>
      <c r="N44" s="2" t="s">
        <v>376</v>
      </c>
      <c r="O44" s="2" t="s">
        <v>377</v>
      </c>
      <c r="P44" s="2" t="s">
        <v>378</v>
      </c>
      <c r="Q44" s="2" t="s">
        <v>92</v>
      </c>
      <c r="R44" s="2" t="s">
        <v>379</v>
      </c>
      <c r="S44" s="2" t="s">
        <v>177</v>
      </c>
      <c r="T44" s="2" t="s">
        <v>178</v>
      </c>
      <c r="U44" s="2" t="s">
        <v>179</v>
      </c>
      <c r="V44" s="2" t="s">
        <v>179</v>
      </c>
      <c r="W44" s="2" t="s">
        <v>179</v>
      </c>
      <c r="X44" s="2" t="s">
        <v>92</v>
      </c>
      <c r="Y44" s="2" t="s">
        <v>180</v>
      </c>
      <c r="Z44" s="2" t="s">
        <v>181</v>
      </c>
      <c r="AA44" s="2" t="s">
        <v>94</v>
      </c>
      <c r="AB44" s="2" t="s">
        <v>74</v>
      </c>
      <c r="AC44" s="2" t="s">
        <v>92</v>
      </c>
    </row>
    <row r="45" spans="1:29" ht="45" customHeight="1" x14ac:dyDescent="0.25">
      <c r="A45" s="2" t="s">
        <v>380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381</v>
      </c>
      <c r="G45" s="2" t="s">
        <v>271</v>
      </c>
      <c r="H45" s="2" t="s">
        <v>78</v>
      </c>
      <c r="I45" s="2" t="s">
        <v>79</v>
      </c>
      <c r="J45" s="2" t="s">
        <v>80</v>
      </c>
      <c r="K45" s="2" t="s">
        <v>218</v>
      </c>
      <c r="L45" s="2" t="s">
        <v>219</v>
      </c>
      <c r="M45" s="2" t="s">
        <v>82</v>
      </c>
      <c r="N45" s="2" t="s">
        <v>220</v>
      </c>
      <c r="O45" s="2" t="s">
        <v>213</v>
      </c>
      <c r="P45" s="2" t="s">
        <v>213</v>
      </c>
      <c r="Q45" s="2" t="s">
        <v>87</v>
      </c>
      <c r="R45" s="2" t="s">
        <v>382</v>
      </c>
      <c r="S45" s="2" t="s">
        <v>104</v>
      </c>
      <c r="T45" s="2" t="s">
        <v>105</v>
      </c>
      <c r="U45" s="2" t="s">
        <v>91</v>
      </c>
      <c r="V45" s="2" t="s">
        <v>91</v>
      </c>
      <c r="W45" s="2" t="s">
        <v>91</v>
      </c>
      <c r="X45" s="2" t="s">
        <v>92</v>
      </c>
      <c r="Y45" s="2" t="s">
        <v>93</v>
      </c>
      <c r="Z45" s="2" t="s">
        <v>79</v>
      </c>
      <c r="AA45" s="2" t="s">
        <v>94</v>
      </c>
      <c r="AB45" s="2" t="s">
        <v>74</v>
      </c>
      <c r="AC45" s="2" t="s">
        <v>93</v>
      </c>
    </row>
    <row r="46" spans="1:29" ht="45" customHeight="1" x14ac:dyDescent="0.25">
      <c r="A46" s="2" t="s">
        <v>383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384</v>
      </c>
      <c r="G46" s="2" t="s">
        <v>385</v>
      </c>
      <c r="H46" s="2" t="s">
        <v>78</v>
      </c>
      <c r="I46" s="2" t="s">
        <v>79</v>
      </c>
      <c r="J46" s="2" t="s">
        <v>80</v>
      </c>
      <c r="K46" s="2" t="s">
        <v>218</v>
      </c>
      <c r="L46" s="2" t="s">
        <v>219</v>
      </c>
      <c r="M46" s="2" t="s">
        <v>82</v>
      </c>
      <c r="N46" s="2" t="s">
        <v>220</v>
      </c>
      <c r="O46" s="2" t="s">
        <v>213</v>
      </c>
      <c r="P46" s="2" t="s">
        <v>213</v>
      </c>
      <c r="Q46" s="2" t="s">
        <v>87</v>
      </c>
      <c r="R46" s="2" t="s">
        <v>386</v>
      </c>
      <c r="S46" s="2" t="s">
        <v>163</v>
      </c>
      <c r="T46" s="2" t="s">
        <v>164</v>
      </c>
      <c r="U46" s="2" t="s">
        <v>91</v>
      </c>
      <c r="V46" s="2" t="s">
        <v>91</v>
      </c>
      <c r="W46" s="2" t="s">
        <v>91</v>
      </c>
      <c r="X46" s="2" t="s">
        <v>92</v>
      </c>
      <c r="Y46" s="2" t="s">
        <v>93</v>
      </c>
      <c r="Z46" s="2" t="s">
        <v>79</v>
      </c>
      <c r="AA46" s="2" t="s">
        <v>94</v>
      </c>
      <c r="AB46" s="2" t="s">
        <v>74</v>
      </c>
      <c r="AC46" s="2" t="s">
        <v>93</v>
      </c>
    </row>
    <row r="47" spans="1:29" ht="45" customHeight="1" x14ac:dyDescent="0.25">
      <c r="A47" s="2" t="s">
        <v>387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388</v>
      </c>
      <c r="G47" s="2" t="s">
        <v>77</v>
      </c>
      <c r="H47" s="2" t="s">
        <v>78</v>
      </c>
      <c r="I47" s="2" t="s">
        <v>79</v>
      </c>
      <c r="J47" s="2" t="s">
        <v>80</v>
      </c>
      <c r="K47" s="2" t="s">
        <v>389</v>
      </c>
      <c r="L47" s="2" t="s">
        <v>390</v>
      </c>
      <c r="M47" s="2" t="s">
        <v>391</v>
      </c>
      <c r="N47" s="2" t="s">
        <v>392</v>
      </c>
      <c r="O47" s="2" t="s">
        <v>393</v>
      </c>
      <c r="P47" s="2" t="s">
        <v>394</v>
      </c>
      <c r="Q47" s="2" t="s">
        <v>87</v>
      </c>
      <c r="R47" s="2" t="s">
        <v>395</v>
      </c>
      <c r="S47" s="2" t="s">
        <v>396</v>
      </c>
      <c r="T47" s="2" t="s">
        <v>397</v>
      </c>
      <c r="U47" s="2" t="s">
        <v>91</v>
      </c>
      <c r="V47" s="2" t="s">
        <v>91</v>
      </c>
      <c r="W47" s="2" t="s">
        <v>91</v>
      </c>
      <c r="X47" s="2" t="s">
        <v>92</v>
      </c>
      <c r="Y47" s="2" t="s">
        <v>93</v>
      </c>
      <c r="Z47" s="2" t="s">
        <v>79</v>
      </c>
      <c r="AA47" s="2" t="s">
        <v>94</v>
      </c>
      <c r="AB47" s="2" t="s">
        <v>74</v>
      </c>
      <c r="AC47" s="2" t="s">
        <v>93</v>
      </c>
    </row>
    <row r="48" spans="1:29" ht="45" customHeight="1" x14ac:dyDescent="0.25">
      <c r="A48" s="2" t="s">
        <v>398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399</v>
      </c>
      <c r="G48" s="2" t="s">
        <v>77</v>
      </c>
      <c r="H48" s="2" t="s">
        <v>78</v>
      </c>
      <c r="I48" s="2" t="s">
        <v>79</v>
      </c>
      <c r="J48" s="2" t="s">
        <v>80</v>
      </c>
      <c r="K48" s="2" t="s">
        <v>400</v>
      </c>
      <c r="L48" s="2" t="s">
        <v>82</v>
      </c>
      <c r="M48" s="2" t="s">
        <v>401</v>
      </c>
      <c r="N48" s="2" t="s">
        <v>402</v>
      </c>
      <c r="O48" s="2" t="s">
        <v>250</v>
      </c>
      <c r="P48" s="2" t="s">
        <v>403</v>
      </c>
      <c r="Q48" s="2" t="s">
        <v>87</v>
      </c>
      <c r="R48" s="2" t="s">
        <v>404</v>
      </c>
      <c r="S48" s="2" t="s">
        <v>104</v>
      </c>
      <c r="T48" s="2" t="s">
        <v>105</v>
      </c>
      <c r="U48" s="2" t="s">
        <v>91</v>
      </c>
      <c r="V48" s="2" t="s">
        <v>91</v>
      </c>
      <c r="W48" s="2" t="s">
        <v>91</v>
      </c>
      <c r="X48" s="2" t="s">
        <v>92</v>
      </c>
      <c r="Y48" s="2" t="s">
        <v>93</v>
      </c>
      <c r="Z48" s="2" t="s">
        <v>79</v>
      </c>
      <c r="AA48" s="2" t="s">
        <v>94</v>
      </c>
      <c r="AB48" s="2" t="s">
        <v>74</v>
      </c>
      <c r="AC48" s="2" t="s">
        <v>93</v>
      </c>
    </row>
    <row r="49" spans="1:29" ht="45" customHeight="1" x14ac:dyDescent="0.25">
      <c r="A49" s="2" t="s">
        <v>405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406</v>
      </c>
      <c r="G49" s="2" t="s">
        <v>77</v>
      </c>
      <c r="H49" s="2" t="s">
        <v>78</v>
      </c>
      <c r="I49" s="2" t="s">
        <v>79</v>
      </c>
      <c r="J49" s="2" t="s">
        <v>80</v>
      </c>
      <c r="K49" s="2" t="s">
        <v>407</v>
      </c>
      <c r="L49" s="2" t="s">
        <v>408</v>
      </c>
      <c r="M49" s="2" t="s">
        <v>409</v>
      </c>
      <c r="N49" s="2" t="s">
        <v>410</v>
      </c>
      <c r="O49" s="2" t="s">
        <v>250</v>
      </c>
      <c r="P49" s="2" t="s">
        <v>403</v>
      </c>
      <c r="Q49" s="2" t="s">
        <v>87</v>
      </c>
      <c r="R49" s="2" t="s">
        <v>411</v>
      </c>
      <c r="S49" s="2" t="s">
        <v>89</v>
      </c>
      <c r="T49" s="2" t="s">
        <v>90</v>
      </c>
      <c r="U49" s="2" t="s">
        <v>91</v>
      </c>
      <c r="V49" s="2" t="s">
        <v>91</v>
      </c>
      <c r="W49" s="2" t="s">
        <v>91</v>
      </c>
      <c r="X49" s="2" t="s">
        <v>92</v>
      </c>
      <c r="Y49" s="2" t="s">
        <v>93</v>
      </c>
      <c r="Z49" s="2" t="s">
        <v>79</v>
      </c>
      <c r="AA49" s="2" t="s">
        <v>94</v>
      </c>
      <c r="AB49" s="2" t="s">
        <v>74</v>
      </c>
      <c r="AC49" s="2" t="s">
        <v>93</v>
      </c>
    </row>
    <row r="50" spans="1:29" ht="45" customHeight="1" x14ac:dyDescent="0.25">
      <c r="A50" s="2" t="s">
        <v>412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413</v>
      </c>
      <c r="G50" s="2" t="s">
        <v>414</v>
      </c>
      <c r="H50" s="2" t="s">
        <v>78</v>
      </c>
      <c r="I50" s="2" t="s">
        <v>79</v>
      </c>
      <c r="J50" s="2" t="s">
        <v>80</v>
      </c>
      <c r="K50" s="2" t="s">
        <v>415</v>
      </c>
      <c r="L50" s="2" t="s">
        <v>416</v>
      </c>
      <c r="M50" s="2" t="s">
        <v>417</v>
      </c>
      <c r="N50" s="2" t="s">
        <v>418</v>
      </c>
      <c r="O50" s="2" t="s">
        <v>419</v>
      </c>
      <c r="P50" s="2" t="s">
        <v>420</v>
      </c>
      <c r="Q50" s="2" t="s">
        <v>87</v>
      </c>
      <c r="R50" s="2" t="s">
        <v>421</v>
      </c>
      <c r="S50" s="2" t="s">
        <v>89</v>
      </c>
      <c r="T50" s="2" t="s">
        <v>90</v>
      </c>
      <c r="U50" s="2" t="s">
        <v>91</v>
      </c>
      <c r="V50" s="2" t="s">
        <v>91</v>
      </c>
      <c r="W50" s="2" t="s">
        <v>91</v>
      </c>
      <c r="X50" s="2" t="s">
        <v>92</v>
      </c>
      <c r="Y50" s="2" t="s">
        <v>93</v>
      </c>
      <c r="Z50" s="2" t="s">
        <v>79</v>
      </c>
      <c r="AA50" s="2" t="s">
        <v>94</v>
      </c>
      <c r="AB50" s="2" t="s">
        <v>74</v>
      </c>
      <c r="AC50" s="2" t="s">
        <v>93</v>
      </c>
    </row>
    <row r="51" spans="1:29" ht="45" customHeight="1" x14ac:dyDescent="0.25">
      <c r="A51" s="2" t="s">
        <v>422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423</v>
      </c>
      <c r="G51" s="2" t="s">
        <v>424</v>
      </c>
      <c r="H51" s="2" t="s">
        <v>78</v>
      </c>
      <c r="I51" s="2" t="s">
        <v>79</v>
      </c>
      <c r="J51" s="2" t="s">
        <v>80</v>
      </c>
      <c r="K51" s="2" t="s">
        <v>108</v>
      </c>
      <c r="L51" s="2" t="s">
        <v>263</v>
      </c>
      <c r="M51" s="2" t="s">
        <v>264</v>
      </c>
      <c r="N51" s="2" t="s">
        <v>265</v>
      </c>
      <c r="O51" s="2" t="s">
        <v>266</v>
      </c>
      <c r="P51" s="2" t="s">
        <v>266</v>
      </c>
      <c r="Q51" s="2" t="s">
        <v>87</v>
      </c>
      <c r="R51" s="2" t="s">
        <v>425</v>
      </c>
      <c r="S51" s="2" t="s">
        <v>89</v>
      </c>
      <c r="T51" s="2" t="s">
        <v>90</v>
      </c>
      <c r="U51" s="2" t="s">
        <v>91</v>
      </c>
      <c r="V51" s="2" t="s">
        <v>91</v>
      </c>
      <c r="W51" s="2" t="s">
        <v>91</v>
      </c>
      <c r="X51" s="2" t="s">
        <v>92</v>
      </c>
      <c r="Y51" s="2" t="s">
        <v>93</v>
      </c>
      <c r="Z51" s="2" t="s">
        <v>79</v>
      </c>
      <c r="AA51" s="2" t="s">
        <v>94</v>
      </c>
      <c r="AB51" s="2" t="s">
        <v>74</v>
      </c>
      <c r="AC51" s="2" t="s">
        <v>93</v>
      </c>
    </row>
    <row r="52" spans="1:29" ht="45" customHeight="1" x14ac:dyDescent="0.25">
      <c r="A52" s="2" t="s">
        <v>426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427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428</v>
      </c>
      <c r="L52" s="2" t="s">
        <v>429</v>
      </c>
      <c r="M52" s="2" t="s">
        <v>239</v>
      </c>
      <c r="N52" s="2" t="s">
        <v>430</v>
      </c>
      <c r="O52" s="2" t="s">
        <v>266</v>
      </c>
      <c r="P52" s="2" t="s">
        <v>267</v>
      </c>
      <c r="Q52" s="2" t="s">
        <v>87</v>
      </c>
      <c r="R52" s="2" t="s">
        <v>431</v>
      </c>
      <c r="S52" s="2" t="s">
        <v>104</v>
      </c>
      <c r="T52" s="2" t="s">
        <v>105</v>
      </c>
      <c r="U52" s="2" t="s">
        <v>91</v>
      </c>
      <c r="V52" s="2" t="s">
        <v>91</v>
      </c>
      <c r="W52" s="2" t="s">
        <v>91</v>
      </c>
      <c r="X52" s="2" t="s">
        <v>92</v>
      </c>
      <c r="Y52" s="2" t="s">
        <v>93</v>
      </c>
      <c r="Z52" s="2" t="s">
        <v>79</v>
      </c>
      <c r="AA52" s="2" t="s">
        <v>94</v>
      </c>
      <c r="AB52" s="2" t="s">
        <v>74</v>
      </c>
      <c r="AC52" s="2" t="s">
        <v>93</v>
      </c>
    </row>
    <row r="53" spans="1:29" ht="45" customHeight="1" x14ac:dyDescent="0.25">
      <c r="A53" s="2" t="s">
        <v>432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433</v>
      </c>
      <c r="G53" s="2" t="s">
        <v>271</v>
      </c>
      <c r="H53" s="2" t="s">
        <v>78</v>
      </c>
      <c r="I53" s="2" t="s">
        <v>79</v>
      </c>
      <c r="J53" s="2" t="s">
        <v>80</v>
      </c>
      <c r="K53" s="2" t="s">
        <v>428</v>
      </c>
      <c r="L53" s="2" t="s">
        <v>429</v>
      </c>
      <c r="M53" s="2" t="s">
        <v>239</v>
      </c>
      <c r="N53" s="2" t="s">
        <v>430</v>
      </c>
      <c r="O53" s="2" t="s">
        <v>266</v>
      </c>
      <c r="P53" s="2" t="s">
        <v>266</v>
      </c>
      <c r="Q53" s="2" t="s">
        <v>87</v>
      </c>
      <c r="R53" s="2" t="s">
        <v>434</v>
      </c>
      <c r="S53" s="2" t="s">
        <v>435</v>
      </c>
      <c r="T53" s="2" t="s">
        <v>436</v>
      </c>
      <c r="U53" s="2" t="s">
        <v>91</v>
      </c>
      <c r="V53" s="2" t="s">
        <v>91</v>
      </c>
      <c r="W53" s="2" t="s">
        <v>91</v>
      </c>
      <c r="X53" s="2" t="s">
        <v>92</v>
      </c>
      <c r="Y53" s="2" t="s">
        <v>93</v>
      </c>
      <c r="Z53" s="2" t="s">
        <v>79</v>
      </c>
      <c r="AA53" s="2" t="s">
        <v>94</v>
      </c>
      <c r="AB53" s="2" t="s">
        <v>74</v>
      </c>
      <c r="AC53" s="2" t="s">
        <v>93</v>
      </c>
    </row>
    <row r="54" spans="1:29" ht="45" customHeight="1" x14ac:dyDescent="0.25">
      <c r="A54" s="2" t="s">
        <v>437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438</v>
      </c>
      <c r="G54" s="2" t="s">
        <v>117</v>
      </c>
      <c r="H54" s="2" t="s">
        <v>78</v>
      </c>
      <c r="I54" s="2" t="s">
        <v>79</v>
      </c>
      <c r="J54" s="2" t="s">
        <v>80</v>
      </c>
      <c r="K54" s="2" t="s">
        <v>284</v>
      </c>
      <c r="L54" s="2" t="s">
        <v>285</v>
      </c>
      <c r="M54" s="2" t="s">
        <v>286</v>
      </c>
      <c r="N54" s="2" t="s">
        <v>287</v>
      </c>
      <c r="O54" s="2" t="s">
        <v>279</v>
      </c>
      <c r="P54" s="2" t="s">
        <v>279</v>
      </c>
      <c r="Q54" s="2" t="s">
        <v>87</v>
      </c>
      <c r="R54" s="2" t="s">
        <v>439</v>
      </c>
      <c r="S54" s="2" t="s">
        <v>435</v>
      </c>
      <c r="T54" s="2" t="s">
        <v>436</v>
      </c>
      <c r="U54" s="2" t="s">
        <v>91</v>
      </c>
      <c r="V54" s="2" t="s">
        <v>91</v>
      </c>
      <c r="W54" s="2" t="s">
        <v>91</v>
      </c>
      <c r="X54" s="2" t="s">
        <v>92</v>
      </c>
      <c r="Y54" s="2" t="s">
        <v>93</v>
      </c>
      <c r="Z54" s="2" t="s">
        <v>79</v>
      </c>
      <c r="AA54" s="2" t="s">
        <v>94</v>
      </c>
      <c r="AB54" s="2" t="s">
        <v>74</v>
      </c>
      <c r="AC54" s="2" t="s">
        <v>93</v>
      </c>
    </row>
    <row r="55" spans="1:29" ht="45" customHeight="1" x14ac:dyDescent="0.25">
      <c r="A55" s="2" t="s">
        <v>440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441</v>
      </c>
      <c r="G55" s="2" t="s">
        <v>77</v>
      </c>
      <c r="H55" s="2" t="s">
        <v>78</v>
      </c>
      <c r="I55" s="2" t="s">
        <v>79</v>
      </c>
      <c r="J55" s="2" t="s">
        <v>80</v>
      </c>
      <c r="K55" s="2" t="s">
        <v>442</v>
      </c>
      <c r="L55" s="2" t="s">
        <v>389</v>
      </c>
      <c r="M55" s="2" t="s">
        <v>443</v>
      </c>
      <c r="N55" s="2" t="s">
        <v>444</v>
      </c>
      <c r="O55" s="2" t="s">
        <v>279</v>
      </c>
      <c r="P55" s="2" t="s">
        <v>280</v>
      </c>
      <c r="Q55" s="2" t="s">
        <v>87</v>
      </c>
      <c r="R55" s="2" t="s">
        <v>445</v>
      </c>
      <c r="S55" s="2" t="s">
        <v>435</v>
      </c>
      <c r="T55" s="2" t="s">
        <v>436</v>
      </c>
      <c r="U55" s="2" t="s">
        <v>91</v>
      </c>
      <c r="V55" s="2" t="s">
        <v>91</v>
      </c>
      <c r="W55" s="2" t="s">
        <v>91</v>
      </c>
      <c r="X55" s="2" t="s">
        <v>92</v>
      </c>
      <c r="Y55" s="2" t="s">
        <v>93</v>
      </c>
      <c r="Z55" s="2" t="s">
        <v>79</v>
      </c>
      <c r="AA55" s="2" t="s">
        <v>94</v>
      </c>
      <c r="AB55" s="2" t="s">
        <v>74</v>
      </c>
      <c r="AC55" s="2" t="s">
        <v>93</v>
      </c>
    </row>
    <row r="56" spans="1:29" ht="45" customHeight="1" x14ac:dyDescent="0.25">
      <c r="A56" s="2" t="s">
        <v>446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447</v>
      </c>
      <c r="G56" s="2" t="s">
        <v>77</v>
      </c>
      <c r="H56" s="2" t="s">
        <v>78</v>
      </c>
      <c r="I56" s="2" t="s">
        <v>79</v>
      </c>
      <c r="J56" s="2" t="s">
        <v>80</v>
      </c>
      <c r="K56" s="2" t="s">
        <v>448</v>
      </c>
      <c r="L56" s="2" t="s">
        <v>449</v>
      </c>
      <c r="M56" s="2" t="s">
        <v>450</v>
      </c>
      <c r="N56" s="2" t="s">
        <v>451</v>
      </c>
      <c r="O56" s="2" t="s">
        <v>175</v>
      </c>
      <c r="P56" s="2" t="s">
        <v>452</v>
      </c>
      <c r="Q56" s="2" t="s">
        <v>87</v>
      </c>
      <c r="R56" s="2" t="s">
        <v>453</v>
      </c>
      <c r="S56" s="2" t="s">
        <v>89</v>
      </c>
      <c r="T56" s="2" t="s">
        <v>90</v>
      </c>
      <c r="U56" s="2" t="s">
        <v>91</v>
      </c>
      <c r="V56" s="2" t="s">
        <v>91</v>
      </c>
      <c r="W56" s="2" t="s">
        <v>91</v>
      </c>
      <c r="X56" s="2" t="s">
        <v>92</v>
      </c>
      <c r="Y56" s="2" t="s">
        <v>93</v>
      </c>
      <c r="Z56" s="2" t="s">
        <v>79</v>
      </c>
      <c r="AA56" s="2" t="s">
        <v>94</v>
      </c>
      <c r="AB56" s="2" t="s">
        <v>74</v>
      </c>
      <c r="AC56" s="2" t="s">
        <v>93</v>
      </c>
    </row>
    <row r="57" spans="1:29" ht="45" customHeight="1" x14ac:dyDescent="0.25">
      <c r="A57" s="2" t="s">
        <v>454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455</v>
      </c>
      <c r="G57" s="2" t="s">
        <v>77</v>
      </c>
      <c r="H57" s="2" t="s">
        <v>78</v>
      </c>
      <c r="I57" s="2" t="s">
        <v>79</v>
      </c>
      <c r="J57" s="2" t="s">
        <v>80</v>
      </c>
      <c r="K57" s="2" t="s">
        <v>456</v>
      </c>
      <c r="L57" s="2" t="s">
        <v>219</v>
      </c>
      <c r="M57" s="2" t="s">
        <v>457</v>
      </c>
      <c r="N57" s="2" t="s">
        <v>458</v>
      </c>
      <c r="O57" s="2" t="s">
        <v>112</v>
      </c>
      <c r="P57" s="2" t="s">
        <v>113</v>
      </c>
      <c r="Q57" s="2" t="s">
        <v>87</v>
      </c>
      <c r="R57" s="2" t="s">
        <v>459</v>
      </c>
      <c r="S57" s="2" t="s">
        <v>89</v>
      </c>
      <c r="T57" s="2" t="s">
        <v>90</v>
      </c>
      <c r="U57" s="2" t="s">
        <v>91</v>
      </c>
      <c r="V57" s="2" t="s">
        <v>91</v>
      </c>
      <c r="W57" s="2" t="s">
        <v>91</v>
      </c>
      <c r="X57" s="2" t="s">
        <v>92</v>
      </c>
      <c r="Y57" s="2" t="s">
        <v>93</v>
      </c>
      <c r="Z57" s="2" t="s">
        <v>79</v>
      </c>
      <c r="AA57" s="2" t="s">
        <v>94</v>
      </c>
      <c r="AB57" s="2" t="s">
        <v>74</v>
      </c>
      <c r="AC57" s="2" t="s">
        <v>93</v>
      </c>
    </row>
    <row r="58" spans="1:29" ht="45" customHeight="1" x14ac:dyDescent="0.25">
      <c r="A58" s="2" t="s">
        <v>460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125</v>
      </c>
      <c r="G58" s="2" t="s">
        <v>77</v>
      </c>
      <c r="H58" s="2" t="s">
        <v>78</v>
      </c>
      <c r="I58" s="2" t="s">
        <v>79</v>
      </c>
      <c r="J58" s="2" t="s">
        <v>80</v>
      </c>
      <c r="K58" s="2" t="s">
        <v>461</v>
      </c>
      <c r="L58" s="2" t="s">
        <v>304</v>
      </c>
      <c r="M58" s="2" t="s">
        <v>462</v>
      </c>
      <c r="N58" s="2" t="s">
        <v>463</v>
      </c>
      <c r="O58" s="2" t="s">
        <v>464</v>
      </c>
      <c r="P58" s="2" t="s">
        <v>465</v>
      </c>
      <c r="Q58" s="2" t="s">
        <v>87</v>
      </c>
      <c r="R58" s="2" t="s">
        <v>466</v>
      </c>
      <c r="S58" s="2" t="s">
        <v>104</v>
      </c>
      <c r="T58" s="2" t="s">
        <v>105</v>
      </c>
      <c r="U58" s="2" t="s">
        <v>91</v>
      </c>
      <c r="V58" s="2" t="s">
        <v>91</v>
      </c>
      <c r="W58" s="2" t="s">
        <v>91</v>
      </c>
      <c r="X58" s="2" t="s">
        <v>92</v>
      </c>
      <c r="Y58" s="2" t="s">
        <v>93</v>
      </c>
      <c r="Z58" s="2" t="s">
        <v>79</v>
      </c>
      <c r="AA58" s="2" t="s">
        <v>94</v>
      </c>
      <c r="AB58" s="2" t="s">
        <v>74</v>
      </c>
      <c r="AC58" s="2" t="s">
        <v>93</v>
      </c>
    </row>
    <row r="59" spans="1:29" ht="45" customHeight="1" x14ac:dyDescent="0.25">
      <c r="A59" s="2" t="s">
        <v>467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468</v>
      </c>
      <c r="G59" s="2" t="s">
        <v>271</v>
      </c>
      <c r="H59" s="2" t="s">
        <v>78</v>
      </c>
      <c r="I59" s="2" t="s">
        <v>79</v>
      </c>
      <c r="J59" s="2" t="s">
        <v>80</v>
      </c>
      <c r="K59" s="2" t="s">
        <v>461</v>
      </c>
      <c r="L59" s="2" t="s">
        <v>304</v>
      </c>
      <c r="M59" s="2" t="s">
        <v>462</v>
      </c>
      <c r="N59" s="2" t="s">
        <v>463</v>
      </c>
      <c r="O59" s="2" t="s">
        <v>464</v>
      </c>
      <c r="P59" s="2" t="s">
        <v>464</v>
      </c>
      <c r="Q59" s="2" t="s">
        <v>87</v>
      </c>
      <c r="R59" s="2" t="s">
        <v>469</v>
      </c>
      <c r="S59" s="2" t="s">
        <v>435</v>
      </c>
      <c r="T59" s="2" t="s">
        <v>436</v>
      </c>
      <c r="U59" s="2" t="s">
        <v>91</v>
      </c>
      <c r="V59" s="2" t="s">
        <v>91</v>
      </c>
      <c r="W59" s="2" t="s">
        <v>91</v>
      </c>
      <c r="X59" s="2" t="s">
        <v>92</v>
      </c>
      <c r="Y59" s="2" t="s">
        <v>93</v>
      </c>
      <c r="Z59" s="2" t="s">
        <v>79</v>
      </c>
      <c r="AA59" s="2" t="s">
        <v>94</v>
      </c>
      <c r="AB59" s="2" t="s">
        <v>74</v>
      </c>
      <c r="AC59" s="2" t="s">
        <v>93</v>
      </c>
    </row>
    <row r="60" spans="1:29" ht="45" customHeight="1" x14ac:dyDescent="0.25">
      <c r="A60" s="2" t="s">
        <v>470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471</v>
      </c>
      <c r="G60" s="2" t="s">
        <v>271</v>
      </c>
      <c r="H60" s="2" t="s">
        <v>78</v>
      </c>
      <c r="I60" s="2" t="s">
        <v>79</v>
      </c>
      <c r="J60" s="2" t="s">
        <v>80</v>
      </c>
      <c r="K60" s="2" t="s">
        <v>327</v>
      </c>
      <c r="L60" s="2" t="s">
        <v>256</v>
      </c>
      <c r="M60" s="2" t="s">
        <v>328</v>
      </c>
      <c r="N60" s="2" t="s">
        <v>329</v>
      </c>
      <c r="O60" s="2" t="s">
        <v>322</v>
      </c>
      <c r="P60" s="2" t="s">
        <v>322</v>
      </c>
      <c r="Q60" s="2" t="s">
        <v>87</v>
      </c>
      <c r="R60" s="2" t="s">
        <v>472</v>
      </c>
      <c r="S60" s="2" t="s">
        <v>163</v>
      </c>
      <c r="T60" s="2" t="s">
        <v>164</v>
      </c>
      <c r="U60" s="2" t="s">
        <v>91</v>
      </c>
      <c r="V60" s="2" t="s">
        <v>91</v>
      </c>
      <c r="W60" s="2" t="s">
        <v>91</v>
      </c>
      <c r="X60" s="2" t="s">
        <v>92</v>
      </c>
      <c r="Y60" s="2" t="s">
        <v>93</v>
      </c>
      <c r="Z60" s="2" t="s">
        <v>79</v>
      </c>
      <c r="AA60" s="2" t="s">
        <v>94</v>
      </c>
      <c r="AB60" s="2" t="s">
        <v>74</v>
      </c>
      <c r="AC60" s="2" t="s">
        <v>93</v>
      </c>
    </row>
    <row r="61" spans="1:29" ht="45" customHeight="1" x14ac:dyDescent="0.25">
      <c r="A61" s="2" t="s">
        <v>473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474</v>
      </c>
      <c r="G61" s="2" t="s">
        <v>424</v>
      </c>
      <c r="H61" s="2" t="s">
        <v>78</v>
      </c>
      <c r="I61" s="2" t="s">
        <v>79</v>
      </c>
      <c r="J61" s="2" t="s">
        <v>80</v>
      </c>
      <c r="K61" s="2" t="s">
        <v>327</v>
      </c>
      <c r="L61" s="2" t="s">
        <v>256</v>
      </c>
      <c r="M61" s="2" t="s">
        <v>328</v>
      </c>
      <c r="N61" s="2" t="s">
        <v>329</v>
      </c>
      <c r="O61" s="2" t="s">
        <v>322</v>
      </c>
      <c r="P61" s="2" t="s">
        <v>322</v>
      </c>
      <c r="Q61" s="2" t="s">
        <v>87</v>
      </c>
      <c r="R61" s="2" t="s">
        <v>475</v>
      </c>
      <c r="S61" s="2" t="s">
        <v>163</v>
      </c>
      <c r="T61" s="2" t="s">
        <v>164</v>
      </c>
      <c r="U61" s="2" t="s">
        <v>91</v>
      </c>
      <c r="V61" s="2" t="s">
        <v>91</v>
      </c>
      <c r="W61" s="2" t="s">
        <v>91</v>
      </c>
      <c r="X61" s="2" t="s">
        <v>92</v>
      </c>
      <c r="Y61" s="2" t="s">
        <v>93</v>
      </c>
      <c r="Z61" s="2" t="s">
        <v>79</v>
      </c>
      <c r="AA61" s="2" t="s">
        <v>94</v>
      </c>
      <c r="AB61" s="2" t="s">
        <v>74</v>
      </c>
      <c r="AC61" s="2" t="s">
        <v>93</v>
      </c>
    </row>
    <row r="62" spans="1:29" ht="45" customHeight="1" x14ac:dyDescent="0.25">
      <c r="A62" s="2" t="s">
        <v>476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477</v>
      </c>
      <c r="G62" s="2" t="s">
        <v>77</v>
      </c>
      <c r="H62" s="2" t="s">
        <v>78</v>
      </c>
      <c r="I62" s="2" t="s">
        <v>79</v>
      </c>
      <c r="J62" s="2" t="s">
        <v>80</v>
      </c>
      <c r="K62" s="2" t="s">
        <v>478</v>
      </c>
      <c r="L62" s="2" t="s">
        <v>479</v>
      </c>
      <c r="M62" s="2" t="s">
        <v>480</v>
      </c>
      <c r="N62" s="2" t="s">
        <v>481</v>
      </c>
      <c r="O62" s="2" t="s">
        <v>322</v>
      </c>
      <c r="P62" s="2" t="s">
        <v>323</v>
      </c>
      <c r="Q62" s="2" t="s">
        <v>87</v>
      </c>
      <c r="R62" s="2" t="s">
        <v>482</v>
      </c>
      <c r="S62" s="2" t="s">
        <v>163</v>
      </c>
      <c r="T62" s="2" t="s">
        <v>164</v>
      </c>
      <c r="U62" s="2" t="s">
        <v>91</v>
      </c>
      <c r="V62" s="2" t="s">
        <v>91</v>
      </c>
      <c r="W62" s="2" t="s">
        <v>91</v>
      </c>
      <c r="X62" s="2" t="s">
        <v>92</v>
      </c>
      <c r="Y62" s="2" t="s">
        <v>93</v>
      </c>
      <c r="Z62" s="2" t="s">
        <v>79</v>
      </c>
      <c r="AA62" s="2" t="s">
        <v>94</v>
      </c>
      <c r="AB62" s="2" t="s">
        <v>74</v>
      </c>
      <c r="AC62" s="2" t="s">
        <v>93</v>
      </c>
    </row>
    <row r="63" spans="1:29" ht="45" customHeight="1" x14ac:dyDescent="0.25">
      <c r="A63" s="2" t="s">
        <v>483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484</v>
      </c>
      <c r="G63" s="2" t="s">
        <v>77</v>
      </c>
      <c r="H63" s="2" t="s">
        <v>78</v>
      </c>
      <c r="I63" s="2" t="s">
        <v>79</v>
      </c>
      <c r="J63" s="2" t="s">
        <v>80</v>
      </c>
      <c r="K63" s="2" t="s">
        <v>485</v>
      </c>
      <c r="L63" s="2" t="s">
        <v>486</v>
      </c>
      <c r="M63" s="2" t="s">
        <v>487</v>
      </c>
      <c r="N63" s="2" t="s">
        <v>488</v>
      </c>
      <c r="O63" s="2" t="s">
        <v>489</v>
      </c>
      <c r="P63" s="2" t="s">
        <v>490</v>
      </c>
      <c r="Q63" s="2" t="s">
        <v>87</v>
      </c>
      <c r="R63" s="2" t="s">
        <v>491</v>
      </c>
      <c r="S63" s="2" t="s">
        <v>89</v>
      </c>
      <c r="T63" s="2" t="s">
        <v>90</v>
      </c>
      <c r="U63" s="2" t="s">
        <v>91</v>
      </c>
      <c r="V63" s="2" t="s">
        <v>91</v>
      </c>
      <c r="W63" s="2" t="s">
        <v>91</v>
      </c>
      <c r="X63" s="2" t="s">
        <v>92</v>
      </c>
      <c r="Y63" s="2" t="s">
        <v>93</v>
      </c>
      <c r="Z63" s="2" t="s">
        <v>79</v>
      </c>
      <c r="AA63" s="2" t="s">
        <v>94</v>
      </c>
      <c r="AB63" s="2" t="s">
        <v>74</v>
      </c>
      <c r="AC63" s="2" t="s">
        <v>93</v>
      </c>
    </row>
    <row r="64" spans="1:29" ht="45" customHeight="1" x14ac:dyDescent="0.25">
      <c r="A64" s="2" t="s">
        <v>492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13</v>
      </c>
      <c r="G64" s="2" t="s">
        <v>77</v>
      </c>
      <c r="H64" s="2" t="s">
        <v>78</v>
      </c>
      <c r="I64" s="2" t="s">
        <v>79</v>
      </c>
      <c r="J64" s="2" t="s">
        <v>80</v>
      </c>
      <c r="K64" s="2" t="s">
        <v>493</v>
      </c>
      <c r="L64" s="2" t="s">
        <v>494</v>
      </c>
      <c r="M64" s="2" t="s">
        <v>495</v>
      </c>
      <c r="N64" s="2" t="s">
        <v>496</v>
      </c>
      <c r="O64" s="2" t="s">
        <v>489</v>
      </c>
      <c r="P64" s="2" t="s">
        <v>490</v>
      </c>
      <c r="Q64" s="2" t="s">
        <v>87</v>
      </c>
      <c r="R64" s="2" t="s">
        <v>497</v>
      </c>
      <c r="S64" s="2" t="s">
        <v>89</v>
      </c>
      <c r="T64" s="2" t="s">
        <v>90</v>
      </c>
      <c r="U64" s="2" t="s">
        <v>91</v>
      </c>
      <c r="V64" s="2" t="s">
        <v>91</v>
      </c>
      <c r="W64" s="2" t="s">
        <v>91</v>
      </c>
      <c r="X64" s="2" t="s">
        <v>92</v>
      </c>
      <c r="Y64" s="2" t="s">
        <v>93</v>
      </c>
      <c r="Z64" s="2" t="s">
        <v>79</v>
      </c>
      <c r="AA64" s="2" t="s">
        <v>94</v>
      </c>
      <c r="AB64" s="2" t="s">
        <v>74</v>
      </c>
      <c r="AC64" s="2" t="s">
        <v>93</v>
      </c>
    </row>
    <row r="65" spans="1:29" ht="45" customHeight="1" x14ac:dyDescent="0.25">
      <c r="A65" s="2" t="s">
        <v>498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12</v>
      </c>
      <c r="G65" s="2" t="s">
        <v>77</v>
      </c>
      <c r="H65" s="2" t="s">
        <v>78</v>
      </c>
      <c r="I65" s="2" t="s">
        <v>79</v>
      </c>
      <c r="J65" s="2" t="s">
        <v>80</v>
      </c>
      <c r="K65" s="2" t="s">
        <v>499</v>
      </c>
      <c r="L65" s="2" t="s">
        <v>500</v>
      </c>
      <c r="M65" s="2" t="s">
        <v>501</v>
      </c>
      <c r="N65" s="2" t="s">
        <v>502</v>
      </c>
      <c r="O65" s="2" t="s">
        <v>503</v>
      </c>
      <c r="P65" s="2" t="s">
        <v>504</v>
      </c>
      <c r="Q65" s="2" t="s">
        <v>87</v>
      </c>
      <c r="R65" s="2" t="s">
        <v>505</v>
      </c>
      <c r="S65" s="2" t="s">
        <v>104</v>
      </c>
      <c r="T65" s="2" t="s">
        <v>105</v>
      </c>
      <c r="U65" s="2" t="s">
        <v>91</v>
      </c>
      <c r="V65" s="2" t="s">
        <v>91</v>
      </c>
      <c r="W65" s="2" t="s">
        <v>91</v>
      </c>
      <c r="X65" s="2" t="s">
        <v>92</v>
      </c>
      <c r="Y65" s="2" t="s">
        <v>93</v>
      </c>
      <c r="Z65" s="2" t="s">
        <v>79</v>
      </c>
      <c r="AA65" s="2" t="s">
        <v>94</v>
      </c>
      <c r="AB65" s="2" t="s">
        <v>74</v>
      </c>
      <c r="AC65" s="2" t="s">
        <v>93</v>
      </c>
    </row>
    <row r="66" spans="1:29" ht="45" customHeight="1" x14ac:dyDescent="0.25">
      <c r="A66" s="2" t="s">
        <v>506</v>
      </c>
      <c r="B66" s="2" t="s">
        <v>72</v>
      </c>
      <c r="C66" s="2" t="s">
        <v>73</v>
      </c>
      <c r="D66" s="2" t="s">
        <v>74</v>
      </c>
      <c r="E66" s="2" t="s">
        <v>166</v>
      </c>
      <c r="F66" s="2" t="s">
        <v>507</v>
      </c>
      <c r="G66" s="2" t="s">
        <v>166</v>
      </c>
      <c r="H66" s="2" t="s">
        <v>168</v>
      </c>
      <c r="I66" s="2" t="s">
        <v>169</v>
      </c>
      <c r="J66" s="2" t="s">
        <v>80</v>
      </c>
      <c r="K66" s="2" t="s">
        <v>373</v>
      </c>
      <c r="L66" s="2" t="s">
        <v>374</v>
      </c>
      <c r="M66" s="2" t="s">
        <v>375</v>
      </c>
      <c r="N66" s="2" t="s">
        <v>376</v>
      </c>
      <c r="O66" s="2" t="s">
        <v>377</v>
      </c>
      <c r="P66" s="2" t="s">
        <v>378</v>
      </c>
      <c r="Q66" s="2" t="s">
        <v>92</v>
      </c>
      <c r="R66" s="2" t="s">
        <v>508</v>
      </c>
      <c r="S66" s="2" t="s">
        <v>177</v>
      </c>
      <c r="T66" s="2" t="s">
        <v>178</v>
      </c>
      <c r="U66" s="2" t="s">
        <v>179</v>
      </c>
      <c r="V66" s="2" t="s">
        <v>179</v>
      </c>
      <c r="W66" s="2" t="s">
        <v>179</v>
      </c>
      <c r="X66" s="2" t="s">
        <v>92</v>
      </c>
      <c r="Y66" s="2" t="s">
        <v>180</v>
      </c>
      <c r="Z66" s="2" t="s">
        <v>181</v>
      </c>
      <c r="AA66" s="2" t="s">
        <v>94</v>
      </c>
      <c r="AB66" s="2" t="s">
        <v>74</v>
      </c>
      <c r="AC66" s="2" t="s">
        <v>92</v>
      </c>
    </row>
    <row r="67" spans="1:29" ht="45" customHeight="1" x14ac:dyDescent="0.25">
      <c r="A67" s="2" t="s">
        <v>509</v>
      </c>
      <c r="B67" s="2" t="s">
        <v>72</v>
      </c>
      <c r="C67" s="2" t="s">
        <v>73</v>
      </c>
      <c r="D67" s="2" t="s">
        <v>74</v>
      </c>
      <c r="E67" s="2" t="s">
        <v>166</v>
      </c>
      <c r="F67" s="2" t="s">
        <v>510</v>
      </c>
      <c r="G67" s="2" t="s">
        <v>166</v>
      </c>
      <c r="H67" s="2" t="s">
        <v>168</v>
      </c>
      <c r="I67" s="2" t="s">
        <v>169</v>
      </c>
      <c r="J67" s="2" t="s">
        <v>80</v>
      </c>
      <c r="K67" s="2" t="s">
        <v>373</v>
      </c>
      <c r="L67" s="2" t="s">
        <v>374</v>
      </c>
      <c r="M67" s="2" t="s">
        <v>375</v>
      </c>
      <c r="N67" s="2" t="s">
        <v>376</v>
      </c>
      <c r="O67" s="2" t="s">
        <v>377</v>
      </c>
      <c r="P67" s="2" t="s">
        <v>378</v>
      </c>
      <c r="Q67" s="2" t="s">
        <v>92</v>
      </c>
      <c r="R67" s="2" t="s">
        <v>511</v>
      </c>
      <c r="S67" s="2" t="s">
        <v>177</v>
      </c>
      <c r="T67" s="2" t="s">
        <v>178</v>
      </c>
      <c r="U67" s="2" t="s">
        <v>179</v>
      </c>
      <c r="V67" s="2" t="s">
        <v>179</v>
      </c>
      <c r="W67" s="2" t="s">
        <v>179</v>
      </c>
      <c r="X67" s="2" t="s">
        <v>92</v>
      </c>
      <c r="Y67" s="2" t="s">
        <v>180</v>
      </c>
      <c r="Z67" s="2" t="s">
        <v>181</v>
      </c>
      <c r="AA67" s="2" t="s">
        <v>94</v>
      </c>
      <c r="AB67" s="2" t="s">
        <v>74</v>
      </c>
      <c r="AC67" s="2" t="s">
        <v>92</v>
      </c>
    </row>
    <row r="68" spans="1:29" ht="45" customHeight="1" x14ac:dyDescent="0.25">
      <c r="A68" s="2" t="s">
        <v>512</v>
      </c>
      <c r="B68" s="2" t="s">
        <v>72</v>
      </c>
      <c r="C68" s="2" t="s">
        <v>73</v>
      </c>
      <c r="D68" s="2" t="s">
        <v>74</v>
      </c>
      <c r="E68" s="2" t="s">
        <v>166</v>
      </c>
      <c r="F68" s="2" t="s">
        <v>513</v>
      </c>
      <c r="G68" s="2" t="s">
        <v>166</v>
      </c>
      <c r="H68" s="2" t="s">
        <v>168</v>
      </c>
      <c r="I68" s="2" t="s">
        <v>169</v>
      </c>
      <c r="J68" s="2" t="s">
        <v>80</v>
      </c>
      <c r="K68" s="2" t="s">
        <v>514</v>
      </c>
      <c r="L68" s="2" t="s">
        <v>515</v>
      </c>
      <c r="M68" s="2" t="s">
        <v>516</v>
      </c>
      <c r="N68" s="2" t="s">
        <v>517</v>
      </c>
      <c r="O68" s="2" t="s">
        <v>518</v>
      </c>
      <c r="P68" s="2" t="s">
        <v>518</v>
      </c>
      <c r="Q68" s="2" t="s">
        <v>92</v>
      </c>
      <c r="R68" s="2" t="s">
        <v>519</v>
      </c>
      <c r="S68" s="2" t="s">
        <v>177</v>
      </c>
      <c r="T68" s="2" t="s">
        <v>178</v>
      </c>
      <c r="U68" s="2" t="s">
        <v>179</v>
      </c>
      <c r="V68" s="2" t="s">
        <v>179</v>
      </c>
      <c r="W68" s="2" t="s">
        <v>179</v>
      </c>
      <c r="X68" s="2" t="s">
        <v>92</v>
      </c>
      <c r="Y68" s="2" t="s">
        <v>180</v>
      </c>
      <c r="Z68" s="2" t="s">
        <v>181</v>
      </c>
      <c r="AA68" s="2" t="s">
        <v>94</v>
      </c>
      <c r="AB68" s="2" t="s">
        <v>74</v>
      </c>
      <c r="AC68" s="2" t="s">
        <v>92</v>
      </c>
    </row>
    <row r="69" spans="1:29" ht="45" customHeight="1" x14ac:dyDescent="0.25">
      <c r="A69" s="2" t="s">
        <v>520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521</v>
      </c>
      <c r="G69" s="2" t="s">
        <v>271</v>
      </c>
      <c r="H69" s="2" t="s">
        <v>78</v>
      </c>
      <c r="I69" s="2" t="s">
        <v>79</v>
      </c>
      <c r="J69" s="2" t="s">
        <v>80</v>
      </c>
      <c r="K69" s="2" t="s">
        <v>389</v>
      </c>
      <c r="L69" s="2" t="s">
        <v>390</v>
      </c>
      <c r="M69" s="2" t="s">
        <v>391</v>
      </c>
      <c r="N69" s="2" t="s">
        <v>392</v>
      </c>
      <c r="O69" s="2" t="s">
        <v>393</v>
      </c>
      <c r="P69" s="2" t="s">
        <v>393</v>
      </c>
      <c r="Q69" s="2" t="s">
        <v>87</v>
      </c>
      <c r="R69" s="2" t="s">
        <v>522</v>
      </c>
      <c r="S69" s="2" t="s">
        <v>523</v>
      </c>
      <c r="T69" s="2" t="s">
        <v>524</v>
      </c>
      <c r="U69" s="2" t="s">
        <v>91</v>
      </c>
      <c r="V69" s="2" t="s">
        <v>91</v>
      </c>
      <c r="W69" s="2" t="s">
        <v>91</v>
      </c>
      <c r="X69" s="2" t="s">
        <v>92</v>
      </c>
      <c r="Y69" s="2" t="s">
        <v>93</v>
      </c>
      <c r="Z69" s="2" t="s">
        <v>79</v>
      </c>
      <c r="AA69" s="2" t="s">
        <v>94</v>
      </c>
      <c r="AB69" s="2" t="s">
        <v>74</v>
      </c>
      <c r="AC69" s="2" t="s">
        <v>93</v>
      </c>
    </row>
    <row r="70" spans="1:29" ht="45" customHeight="1" x14ac:dyDescent="0.25">
      <c r="A70" s="2" t="s">
        <v>525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526</v>
      </c>
      <c r="G70" s="2" t="s">
        <v>527</v>
      </c>
      <c r="H70" s="2" t="s">
        <v>78</v>
      </c>
      <c r="I70" s="2" t="s">
        <v>79</v>
      </c>
      <c r="J70" s="2" t="s">
        <v>80</v>
      </c>
      <c r="K70" s="2" t="s">
        <v>389</v>
      </c>
      <c r="L70" s="2" t="s">
        <v>390</v>
      </c>
      <c r="M70" s="2" t="s">
        <v>391</v>
      </c>
      <c r="N70" s="2" t="s">
        <v>392</v>
      </c>
      <c r="O70" s="2" t="s">
        <v>393</v>
      </c>
      <c r="P70" s="2" t="s">
        <v>393</v>
      </c>
      <c r="Q70" s="2" t="s">
        <v>87</v>
      </c>
      <c r="R70" s="2" t="s">
        <v>528</v>
      </c>
      <c r="S70" s="2" t="s">
        <v>529</v>
      </c>
      <c r="T70" s="2" t="s">
        <v>530</v>
      </c>
      <c r="U70" s="2" t="s">
        <v>91</v>
      </c>
      <c r="V70" s="2" t="s">
        <v>91</v>
      </c>
      <c r="W70" s="2" t="s">
        <v>91</v>
      </c>
      <c r="X70" s="2" t="s">
        <v>92</v>
      </c>
      <c r="Y70" s="2" t="s">
        <v>93</v>
      </c>
      <c r="Z70" s="2" t="s">
        <v>79</v>
      </c>
      <c r="AA70" s="2" t="s">
        <v>94</v>
      </c>
      <c r="AB70" s="2" t="s">
        <v>74</v>
      </c>
      <c r="AC70" s="2" t="s">
        <v>93</v>
      </c>
    </row>
    <row r="71" spans="1:29" ht="45" customHeight="1" x14ac:dyDescent="0.25">
      <c r="A71" s="2" t="s">
        <v>531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532</v>
      </c>
      <c r="G71" s="2" t="s">
        <v>533</v>
      </c>
      <c r="H71" s="2" t="s">
        <v>78</v>
      </c>
      <c r="I71" s="2" t="s">
        <v>79</v>
      </c>
      <c r="J71" s="2" t="s">
        <v>80</v>
      </c>
      <c r="K71" s="2" t="s">
        <v>534</v>
      </c>
      <c r="L71" s="2" t="s">
        <v>535</v>
      </c>
      <c r="M71" s="2" t="s">
        <v>536</v>
      </c>
      <c r="N71" s="2" t="s">
        <v>537</v>
      </c>
      <c r="O71" s="2" t="s">
        <v>538</v>
      </c>
      <c r="P71" s="2" t="s">
        <v>539</v>
      </c>
      <c r="Q71" s="2" t="s">
        <v>87</v>
      </c>
      <c r="R71" s="2" t="s">
        <v>540</v>
      </c>
      <c r="S71" s="2" t="s">
        <v>163</v>
      </c>
      <c r="T71" s="2" t="s">
        <v>164</v>
      </c>
      <c r="U71" s="2" t="s">
        <v>91</v>
      </c>
      <c r="V71" s="2" t="s">
        <v>91</v>
      </c>
      <c r="W71" s="2" t="s">
        <v>91</v>
      </c>
      <c r="X71" s="2" t="s">
        <v>92</v>
      </c>
      <c r="Y71" s="2" t="s">
        <v>93</v>
      </c>
      <c r="Z71" s="2" t="s">
        <v>79</v>
      </c>
      <c r="AA71" s="2" t="s">
        <v>94</v>
      </c>
      <c r="AB71" s="2" t="s">
        <v>74</v>
      </c>
      <c r="AC71" s="2" t="s">
        <v>93</v>
      </c>
    </row>
    <row r="72" spans="1:29" ht="45" customHeight="1" x14ac:dyDescent="0.25">
      <c r="A72" s="2" t="s">
        <v>541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542</v>
      </c>
      <c r="G72" s="2" t="s">
        <v>77</v>
      </c>
      <c r="H72" s="2" t="s">
        <v>78</v>
      </c>
      <c r="I72" s="2" t="s">
        <v>79</v>
      </c>
      <c r="J72" s="2" t="s">
        <v>80</v>
      </c>
      <c r="K72" s="2" t="s">
        <v>543</v>
      </c>
      <c r="L72" s="2" t="s">
        <v>544</v>
      </c>
      <c r="M72" s="2" t="s">
        <v>545</v>
      </c>
      <c r="N72" s="2" t="s">
        <v>546</v>
      </c>
      <c r="O72" s="2" t="s">
        <v>547</v>
      </c>
      <c r="P72" s="2" t="s">
        <v>548</v>
      </c>
      <c r="Q72" s="2" t="s">
        <v>87</v>
      </c>
      <c r="R72" s="2" t="s">
        <v>549</v>
      </c>
      <c r="S72" s="2" t="s">
        <v>89</v>
      </c>
      <c r="T72" s="2" t="s">
        <v>90</v>
      </c>
      <c r="U72" s="2" t="s">
        <v>91</v>
      </c>
      <c r="V72" s="2" t="s">
        <v>91</v>
      </c>
      <c r="W72" s="2" t="s">
        <v>91</v>
      </c>
      <c r="X72" s="2" t="s">
        <v>92</v>
      </c>
      <c r="Y72" s="2" t="s">
        <v>93</v>
      </c>
      <c r="Z72" s="2" t="s">
        <v>79</v>
      </c>
      <c r="AA72" s="2" t="s">
        <v>94</v>
      </c>
      <c r="AB72" s="2" t="s">
        <v>74</v>
      </c>
      <c r="AC72" s="2" t="s">
        <v>93</v>
      </c>
    </row>
    <row r="73" spans="1:29" ht="45" customHeight="1" x14ac:dyDescent="0.25">
      <c r="A73" s="2" t="s">
        <v>550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551</v>
      </c>
      <c r="G73" s="2" t="s">
        <v>271</v>
      </c>
      <c r="H73" s="2" t="s">
        <v>78</v>
      </c>
      <c r="I73" s="2" t="s">
        <v>79</v>
      </c>
      <c r="J73" s="2" t="s">
        <v>80</v>
      </c>
      <c r="K73" s="2" t="s">
        <v>543</v>
      </c>
      <c r="L73" s="2" t="s">
        <v>544</v>
      </c>
      <c r="M73" s="2" t="s">
        <v>545</v>
      </c>
      <c r="N73" s="2" t="s">
        <v>546</v>
      </c>
      <c r="O73" s="2" t="s">
        <v>547</v>
      </c>
      <c r="P73" s="2" t="s">
        <v>547</v>
      </c>
      <c r="Q73" s="2" t="s">
        <v>87</v>
      </c>
      <c r="R73" s="2" t="s">
        <v>552</v>
      </c>
      <c r="S73" s="2" t="s">
        <v>163</v>
      </c>
      <c r="T73" s="2" t="s">
        <v>164</v>
      </c>
      <c r="U73" s="2" t="s">
        <v>91</v>
      </c>
      <c r="V73" s="2" t="s">
        <v>91</v>
      </c>
      <c r="W73" s="2" t="s">
        <v>91</v>
      </c>
      <c r="X73" s="2" t="s">
        <v>92</v>
      </c>
      <c r="Y73" s="2" t="s">
        <v>93</v>
      </c>
      <c r="Z73" s="2" t="s">
        <v>79</v>
      </c>
      <c r="AA73" s="2" t="s">
        <v>94</v>
      </c>
      <c r="AB73" s="2" t="s">
        <v>74</v>
      </c>
      <c r="AC73" s="2" t="s">
        <v>93</v>
      </c>
    </row>
    <row r="74" spans="1:29" ht="45" customHeight="1" x14ac:dyDescent="0.25">
      <c r="A74" s="2" t="s">
        <v>553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554</v>
      </c>
      <c r="G74" s="2" t="s">
        <v>424</v>
      </c>
      <c r="H74" s="2" t="s">
        <v>78</v>
      </c>
      <c r="I74" s="2" t="s">
        <v>79</v>
      </c>
      <c r="J74" s="2" t="s">
        <v>80</v>
      </c>
      <c r="K74" s="2" t="s">
        <v>543</v>
      </c>
      <c r="L74" s="2" t="s">
        <v>544</v>
      </c>
      <c r="M74" s="2" t="s">
        <v>545</v>
      </c>
      <c r="N74" s="2" t="s">
        <v>546</v>
      </c>
      <c r="O74" s="2" t="s">
        <v>547</v>
      </c>
      <c r="P74" s="2" t="s">
        <v>547</v>
      </c>
      <c r="Q74" s="2" t="s">
        <v>87</v>
      </c>
      <c r="R74" s="2" t="s">
        <v>555</v>
      </c>
      <c r="S74" s="2" t="s">
        <v>435</v>
      </c>
      <c r="T74" s="2" t="s">
        <v>436</v>
      </c>
      <c r="U74" s="2" t="s">
        <v>91</v>
      </c>
      <c r="V74" s="2" t="s">
        <v>91</v>
      </c>
      <c r="W74" s="2" t="s">
        <v>91</v>
      </c>
      <c r="X74" s="2" t="s">
        <v>92</v>
      </c>
      <c r="Y74" s="2" t="s">
        <v>93</v>
      </c>
      <c r="Z74" s="2" t="s">
        <v>79</v>
      </c>
      <c r="AA74" s="2" t="s">
        <v>94</v>
      </c>
      <c r="AB74" s="2" t="s">
        <v>74</v>
      </c>
      <c r="AC74" s="2" t="s">
        <v>93</v>
      </c>
    </row>
    <row r="75" spans="1:29" ht="45" customHeight="1" x14ac:dyDescent="0.25">
      <c r="A75" s="2" t="s">
        <v>556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557</v>
      </c>
      <c r="G75" s="2" t="s">
        <v>424</v>
      </c>
      <c r="H75" s="2" t="s">
        <v>78</v>
      </c>
      <c r="I75" s="2" t="s">
        <v>79</v>
      </c>
      <c r="J75" s="2" t="s">
        <v>80</v>
      </c>
      <c r="K75" s="2" t="s">
        <v>428</v>
      </c>
      <c r="L75" s="2" t="s">
        <v>429</v>
      </c>
      <c r="M75" s="2" t="s">
        <v>239</v>
      </c>
      <c r="N75" s="2" t="s">
        <v>430</v>
      </c>
      <c r="O75" s="2" t="s">
        <v>266</v>
      </c>
      <c r="P75" s="2" t="s">
        <v>266</v>
      </c>
      <c r="Q75" s="2" t="s">
        <v>87</v>
      </c>
      <c r="R75" s="2" t="s">
        <v>558</v>
      </c>
      <c r="S75" s="2" t="s">
        <v>89</v>
      </c>
      <c r="T75" s="2" t="s">
        <v>90</v>
      </c>
      <c r="U75" s="2" t="s">
        <v>91</v>
      </c>
      <c r="V75" s="2" t="s">
        <v>91</v>
      </c>
      <c r="W75" s="2" t="s">
        <v>91</v>
      </c>
      <c r="X75" s="2" t="s">
        <v>92</v>
      </c>
      <c r="Y75" s="2" t="s">
        <v>93</v>
      </c>
      <c r="Z75" s="2" t="s">
        <v>79</v>
      </c>
      <c r="AA75" s="2" t="s">
        <v>94</v>
      </c>
      <c r="AB75" s="2" t="s">
        <v>74</v>
      </c>
      <c r="AC75" s="2" t="s">
        <v>93</v>
      </c>
    </row>
    <row r="76" spans="1:29" ht="45" customHeight="1" x14ac:dyDescent="0.25">
      <c r="A76" s="2" t="s">
        <v>559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560</v>
      </c>
      <c r="G76" s="2" t="s">
        <v>77</v>
      </c>
      <c r="H76" s="2" t="s">
        <v>78</v>
      </c>
      <c r="I76" s="2" t="s">
        <v>79</v>
      </c>
      <c r="J76" s="2" t="s">
        <v>80</v>
      </c>
      <c r="K76" s="2" t="s">
        <v>561</v>
      </c>
      <c r="L76" s="2" t="s">
        <v>562</v>
      </c>
      <c r="M76" s="2" t="s">
        <v>145</v>
      </c>
      <c r="N76" s="2" t="s">
        <v>563</v>
      </c>
      <c r="O76" s="2" t="s">
        <v>266</v>
      </c>
      <c r="P76" s="2" t="s">
        <v>267</v>
      </c>
      <c r="Q76" s="2" t="s">
        <v>87</v>
      </c>
      <c r="R76" s="2" t="s">
        <v>564</v>
      </c>
      <c r="S76" s="2" t="s">
        <v>104</v>
      </c>
      <c r="T76" s="2" t="s">
        <v>105</v>
      </c>
      <c r="U76" s="2" t="s">
        <v>91</v>
      </c>
      <c r="V76" s="2" t="s">
        <v>91</v>
      </c>
      <c r="W76" s="2" t="s">
        <v>91</v>
      </c>
      <c r="X76" s="2" t="s">
        <v>92</v>
      </c>
      <c r="Y76" s="2" t="s">
        <v>93</v>
      </c>
      <c r="Z76" s="2" t="s">
        <v>79</v>
      </c>
      <c r="AA76" s="2" t="s">
        <v>94</v>
      </c>
      <c r="AB76" s="2" t="s">
        <v>74</v>
      </c>
      <c r="AC76" s="2" t="s">
        <v>93</v>
      </c>
    </row>
    <row r="77" spans="1:29" ht="45" customHeight="1" x14ac:dyDescent="0.25">
      <c r="A77" s="2" t="s">
        <v>565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566</v>
      </c>
      <c r="G77" s="2" t="s">
        <v>77</v>
      </c>
      <c r="H77" s="2" t="s">
        <v>78</v>
      </c>
      <c r="I77" s="2" t="s">
        <v>79</v>
      </c>
      <c r="J77" s="2" t="s">
        <v>80</v>
      </c>
      <c r="K77" s="2" t="s">
        <v>567</v>
      </c>
      <c r="L77" s="2" t="s">
        <v>568</v>
      </c>
      <c r="M77" s="2" t="s">
        <v>569</v>
      </c>
      <c r="N77" s="2" t="s">
        <v>570</v>
      </c>
      <c r="O77" s="2" t="s">
        <v>571</v>
      </c>
      <c r="P77" s="2" t="s">
        <v>572</v>
      </c>
      <c r="Q77" s="2" t="s">
        <v>87</v>
      </c>
      <c r="R77" s="2" t="s">
        <v>573</v>
      </c>
      <c r="S77" s="2" t="s">
        <v>89</v>
      </c>
      <c r="T77" s="2" t="s">
        <v>90</v>
      </c>
      <c r="U77" s="2" t="s">
        <v>91</v>
      </c>
      <c r="V77" s="2" t="s">
        <v>91</v>
      </c>
      <c r="W77" s="2" t="s">
        <v>91</v>
      </c>
      <c r="X77" s="2" t="s">
        <v>92</v>
      </c>
      <c r="Y77" s="2" t="s">
        <v>93</v>
      </c>
      <c r="Z77" s="2" t="s">
        <v>79</v>
      </c>
      <c r="AA77" s="2" t="s">
        <v>94</v>
      </c>
      <c r="AB77" s="2" t="s">
        <v>74</v>
      </c>
      <c r="AC77" s="2" t="s">
        <v>93</v>
      </c>
    </row>
    <row r="78" spans="1:29" ht="45" customHeight="1" x14ac:dyDescent="0.25">
      <c r="A78" s="2" t="s">
        <v>574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575</v>
      </c>
      <c r="G78" s="2" t="s">
        <v>77</v>
      </c>
      <c r="H78" s="2" t="s">
        <v>78</v>
      </c>
      <c r="I78" s="2" t="s">
        <v>79</v>
      </c>
      <c r="J78" s="2" t="s">
        <v>80</v>
      </c>
      <c r="K78" s="2" t="s">
        <v>576</v>
      </c>
      <c r="L78" s="2" t="s">
        <v>577</v>
      </c>
      <c r="M78" s="2" t="s">
        <v>578</v>
      </c>
      <c r="N78" s="2" t="s">
        <v>579</v>
      </c>
      <c r="O78" s="2" t="s">
        <v>580</v>
      </c>
      <c r="P78" s="2" t="s">
        <v>581</v>
      </c>
      <c r="Q78" s="2" t="s">
        <v>87</v>
      </c>
      <c r="R78" s="2" t="s">
        <v>582</v>
      </c>
      <c r="S78" s="2" t="s">
        <v>104</v>
      </c>
      <c r="T78" s="2" t="s">
        <v>105</v>
      </c>
      <c r="U78" s="2" t="s">
        <v>91</v>
      </c>
      <c r="V78" s="2" t="s">
        <v>91</v>
      </c>
      <c r="W78" s="2" t="s">
        <v>91</v>
      </c>
      <c r="X78" s="2" t="s">
        <v>92</v>
      </c>
      <c r="Y78" s="2" t="s">
        <v>93</v>
      </c>
      <c r="Z78" s="2" t="s">
        <v>79</v>
      </c>
      <c r="AA78" s="2" t="s">
        <v>94</v>
      </c>
      <c r="AB78" s="2" t="s">
        <v>74</v>
      </c>
      <c r="AC78" s="2" t="s">
        <v>93</v>
      </c>
    </row>
    <row r="79" spans="1:29" ht="45" customHeight="1" x14ac:dyDescent="0.25">
      <c r="A79" s="2" t="s">
        <v>583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584</v>
      </c>
      <c r="G79" s="2" t="s">
        <v>414</v>
      </c>
      <c r="H79" s="2" t="s">
        <v>78</v>
      </c>
      <c r="I79" s="2" t="s">
        <v>79</v>
      </c>
      <c r="J79" s="2" t="s">
        <v>80</v>
      </c>
      <c r="K79" s="2" t="s">
        <v>576</v>
      </c>
      <c r="L79" s="2" t="s">
        <v>577</v>
      </c>
      <c r="M79" s="2" t="s">
        <v>578</v>
      </c>
      <c r="N79" s="2" t="s">
        <v>579</v>
      </c>
      <c r="O79" s="2" t="s">
        <v>585</v>
      </c>
      <c r="P79" s="2" t="s">
        <v>586</v>
      </c>
      <c r="Q79" s="2" t="s">
        <v>87</v>
      </c>
      <c r="R79" s="2" t="s">
        <v>587</v>
      </c>
      <c r="S79" s="2" t="s">
        <v>588</v>
      </c>
      <c r="T79" s="2" t="s">
        <v>589</v>
      </c>
      <c r="U79" s="2" t="s">
        <v>91</v>
      </c>
      <c r="V79" s="2" t="s">
        <v>91</v>
      </c>
      <c r="W79" s="2" t="s">
        <v>91</v>
      </c>
      <c r="X79" s="2" t="s">
        <v>92</v>
      </c>
      <c r="Y79" s="2" t="s">
        <v>93</v>
      </c>
      <c r="Z79" s="2" t="s">
        <v>79</v>
      </c>
      <c r="AA79" s="2" t="s">
        <v>94</v>
      </c>
      <c r="AB79" s="2" t="s">
        <v>74</v>
      </c>
      <c r="AC79" s="2" t="s">
        <v>93</v>
      </c>
    </row>
    <row r="80" spans="1:29" ht="45" customHeight="1" x14ac:dyDescent="0.25">
      <c r="A80" s="2" t="s">
        <v>590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397</v>
      </c>
      <c r="G80" s="2" t="s">
        <v>414</v>
      </c>
      <c r="H80" s="2" t="s">
        <v>78</v>
      </c>
      <c r="I80" s="2" t="s">
        <v>79</v>
      </c>
      <c r="J80" s="2" t="s">
        <v>80</v>
      </c>
      <c r="K80" s="2" t="s">
        <v>576</v>
      </c>
      <c r="L80" s="2" t="s">
        <v>577</v>
      </c>
      <c r="M80" s="2" t="s">
        <v>578</v>
      </c>
      <c r="N80" s="2" t="s">
        <v>579</v>
      </c>
      <c r="O80" s="2" t="s">
        <v>591</v>
      </c>
      <c r="P80" s="2" t="s">
        <v>592</v>
      </c>
      <c r="Q80" s="2" t="s">
        <v>87</v>
      </c>
      <c r="R80" s="2" t="s">
        <v>593</v>
      </c>
      <c r="S80" s="2" t="s">
        <v>89</v>
      </c>
      <c r="T80" s="2" t="s">
        <v>90</v>
      </c>
      <c r="U80" s="2" t="s">
        <v>91</v>
      </c>
      <c r="V80" s="2" t="s">
        <v>91</v>
      </c>
      <c r="W80" s="2" t="s">
        <v>91</v>
      </c>
      <c r="X80" s="2" t="s">
        <v>92</v>
      </c>
      <c r="Y80" s="2" t="s">
        <v>93</v>
      </c>
      <c r="Z80" s="2" t="s">
        <v>79</v>
      </c>
      <c r="AA80" s="2" t="s">
        <v>94</v>
      </c>
      <c r="AB80" s="2" t="s">
        <v>74</v>
      </c>
      <c r="AC80" s="2" t="s">
        <v>93</v>
      </c>
    </row>
    <row r="81" spans="1:29" ht="45" customHeight="1" x14ac:dyDescent="0.25">
      <c r="A81" s="2" t="s">
        <v>594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595</v>
      </c>
      <c r="G81" s="2" t="s">
        <v>117</v>
      </c>
      <c r="H81" s="2" t="s">
        <v>78</v>
      </c>
      <c r="I81" s="2" t="s">
        <v>79</v>
      </c>
      <c r="J81" s="2" t="s">
        <v>80</v>
      </c>
      <c r="K81" s="2" t="s">
        <v>461</v>
      </c>
      <c r="L81" s="2" t="s">
        <v>304</v>
      </c>
      <c r="M81" s="2" t="s">
        <v>462</v>
      </c>
      <c r="N81" s="2" t="s">
        <v>463</v>
      </c>
      <c r="O81" s="2" t="s">
        <v>464</v>
      </c>
      <c r="P81" s="2" t="s">
        <v>464</v>
      </c>
      <c r="Q81" s="2" t="s">
        <v>87</v>
      </c>
      <c r="R81" s="2" t="s">
        <v>596</v>
      </c>
      <c r="S81" s="2" t="s">
        <v>89</v>
      </c>
      <c r="T81" s="2" t="s">
        <v>90</v>
      </c>
      <c r="U81" s="2" t="s">
        <v>91</v>
      </c>
      <c r="V81" s="2" t="s">
        <v>91</v>
      </c>
      <c r="W81" s="2" t="s">
        <v>91</v>
      </c>
      <c r="X81" s="2" t="s">
        <v>92</v>
      </c>
      <c r="Y81" s="2" t="s">
        <v>93</v>
      </c>
      <c r="Z81" s="2" t="s">
        <v>79</v>
      </c>
      <c r="AA81" s="2" t="s">
        <v>94</v>
      </c>
      <c r="AB81" s="2" t="s">
        <v>74</v>
      </c>
      <c r="AC81" s="2" t="s">
        <v>93</v>
      </c>
    </row>
    <row r="82" spans="1:29" ht="45" customHeight="1" x14ac:dyDescent="0.25">
      <c r="A82" s="2" t="s">
        <v>597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598</v>
      </c>
      <c r="G82" s="2" t="s">
        <v>77</v>
      </c>
      <c r="H82" s="2" t="s">
        <v>78</v>
      </c>
      <c r="I82" s="2" t="s">
        <v>79</v>
      </c>
      <c r="J82" s="2" t="s">
        <v>80</v>
      </c>
      <c r="K82" s="2" t="s">
        <v>599</v>
      </c>
      <c r="L82" s="2" t="s">
        <v>600</v>
      </c>
      <c r="M82" s="2" t="s">
        <v>601</v>
      </c>
      <c r="N82" s="2" t="s">
        <v>602</v>
      </c>
      <c r="O82" s="2" t="s">
        <v>464</v>
      </c>
      <c r="P82" s="2" t="s">
        <v>465</v>
      </c>
      <c r="Q82" s="2" t="s">
        <v>87</v>
      </c>
      <c r="R82" s="2" t="s">
        <v>603</v>
      </c>
      <c r="S82" s="2" t="s">
        <v>89</v>
      </c>
      <c r="T82" s="2" t="s">
        <v>90</v>
      </c>
      <c r="U82" s="2" t="s">
        <v>91</v>
      </c>
      <c r="V82" s="2" t="s">
        <v>91</v>
      </c>
      <c r="W82" s="2" t="s">
        <v>91</v>
      </c>
      <c r="X82" s="2" t="s">
        <v>92</v>
      </c>
      <c r="Y82" s="2" t="s">
        <v>93</v>
      </c>
      <c r="Z82" s="2" t="s">
        <v>79</v>
      </c>
      <c r="AA82" s="2" t="s">
        <v>94</v>
      </c>
      <c r="AB82" s="2" t="s">
        <v>74</v>
      </c>
      <c r="AC82" s="2" t="s">
        <v>93</v>
      </c>
    </row>
    <row r="83" spans="1:29" ht="45" customHeight="1" x14ac:dyDescent="0.25">
      <c r="A83" s="2" t="s">
        <v>604</v>
      </c>
      <c r="B83" s="2" t="s">
        <v>72</v>
      </c>
      <c r="C83" s="2" t="s">
        <v>73</v>
      </c>
      <c r="D83" s="2" t="s">
        <v>74</v>
      </c>
      <c r="E83" s="2" t="s">
        <v>75</v>
      </c>
      <c r="F83" s="2" t="s">
        <v>605</v>
      </c>
      <c r="G83" s="2" t="s">
        <v>77</v>
      </c>
      <c r="H83" s="2" t="s">
        <v>78</v>
      </c>
      <c r="I83" s="2" t="s">
        <v>79</v>
      </c>
      <c r="J83" s="2" t="s">
        <v>80</v>
      </c>
      <c r="K83" s="2" t="s">
        <v>606</v>
      </c>
      <c r="L83" s="2" t="s">
        <v>607</v>
      </c>
      <c r="M83" s="2" t="s">
        <v>486</v>
      </c>
      <c r="N83" s="2" t="s">
        <v>608</v>
      </c>
      <c r="O83" s="2" t="s">
        <v>609</v>
      </c>
      <c r="P83" s="2" t="s">
        <v>610</v>
      </c>
      <c r="Q83" s="2" t="s">
        <v>87</v>
      </c>
      <c r="R83" s="2" t="s">
        <v>611</v>
      </c>
      <c r="S83" s="2" t="s">
        <v>588</v>
      </c>
      <c r="T83" s="2" t="s">
        <v>589</v>
      </c>
      <c r="U83" s="2" t="s">
        <v>91</v>
      </c>
      <c r="V83" s="2" t="s">
        <v>91</v>
      </c>
      <c r="W83" s="2" t="s">
        <v>91</v>
      </c>
      <c r="X83" s="2" t="s">
        <v>92</v>
      </c>
      <c r="Y83" s="2" t="s">
        <v>93</v>
      </c>
      <c r="Z83" s="2" t="s">
        <v>79</v>
      </c>
      <c r="AA83" s="2" t="s">
        <v>94</v>
      </c>
      <c r="AB83" s="2" t="s">
        <v>74</v>
      </c>
      <c r="AC83" s="2" t="s">
        <v>93</v>
      </c>
    </row>
    <row r="84" spans="1:29" ht="45" customHeight="1" x14ac:dyDescent="0.25">
      <c r="A84" s="2" t="s">
        <v>612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613</v>
      </c>
      <c r="G84" s="2" t="s">
        <v>77</v>
      </c>
      <c r="H84" s="2" t="s">
        <v>78</v>
      </c>
      <c r="I84" s="2" t="s">
        <v>79</v>
      </c>
      <c r="J84" s="2" t="s">
        <v>80</v>
      </c>
      <c r="K84" s="2" t="s">
        <v>614</v>
      </c>
      <c r="L84" s="2" t="s">
        <v>615</v>
      </c>
      <c r="M84" s="2" t="s">
        <v>616</v>
      </c>
      <c r="N84" s="2" t="s">
        <v>617</v>
      </c>
      <c r="O84" s="2" t="s">
        <v>618</v>
      </c>
      <c r="P84" s="2" t="s">
        <v>619</v>
      </c>
      <c r="Q84" s="2" t="s">
        <v>87</v>
      </c>
      <c r="R84" s="2" t="s">
        <v>620</v>
      </c>
      <c r="S84" s="2" t="s">
        <v>621</v>
      </c>
      <c r="T84" s="2" t="s">
        <v>622</v>
      </c>
      <c r="U84" s="2" t="s">
        <v>91</v>
      </c>
      <c r="V84" s="2" t="s">
        <v>91</v>
      </c>
      <c r="W84" s="2" t="s">
        <v>91</v>
      </c>
      <c r="X84" s="2" t="s">
        <v>92</v>
      </c>
      <c r="Y84" s="2" t="s">
        <v>93</v>
      </c>
      <c r="Z84" s="2" t="s">
        <v>79</v>
      </c>
      <c r="AA84" s="2" t="s">
        <v>94</v>
      </c>
      <c r="AB84" s="2" t="s">
        <v>74</v>
      </c>
      <c r="AC84" s="2" t="s">
        <v>93</v>
      </c>
    </row>
    <row r="85" spans="1:29" ht="45" customHeight="1" x14ac:dyDescent="0.25">
      <c r="A85" s="2" t="s">
        <v>623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624</v>
      </c>
      <c r="G85" s="2" t="s">
        <v>271</v>
      </c>
      <c r="H85" s="2" t="s">
        <v>78</v>
      </c>
      <c r="I85" s="2" t="s">
        <v>79</v>
      </c>
      <c r="J85" s="2" t="s">
        <v>80</v>
      </c>
      <c r="K85" s="2" t="s">
        <v>614</v>
      </c>
      <c r="L85" s="2" t="s">
        <v>615</v>
      </c>
      <c r="M85" s="2" t="s">
        <v>616</v>
      </c>
      <c r="N85" s="2" t="s">
        <v>617</v>
      </c>
      <c r="O85" s="2" t="s">
        <v>618</v>
      </c>
      <c r="P85" s="2" t="s">
        <v>618</v>
      </c>
      <c r="Q85" s="2" t="s">
        <v>87</v>
      </c>
      <c r="R85" s="2" t="s">
        <v>625</v>
      </c>
      <c r="S85" s="2" t="s">
        <v>104</v>
      </c>
      <c r="T85" s="2" t="s">
        <v>105</v>
      </c>
      <c r="U85" s="2" t="s">
        <v>91</v>
      </c>
      <c r="V85" s="2" t="s">
        <v>91</v>
      </c>
      <c r="W85" s="2" t="s">
        <v>91</v>
      </c>
      <c r="X85" s="2" t="s">
        <v>92</v>
      </c>
      <c r="Y85" s="2" t="s">
        <v>93</v>
      </c>
      <c r="Z85" s="2" t="s">
        <v>79</v>
      </c>
      <c r="AA85" s="2" t="s">
        <v>94</v>
      </c>
      <c r="AB85" s="2" t="s">
        <v>74</v>
      </c>
      <c r="AC85" s="2" t="s">
        <v>93</v>
      </c>
    </row>
    <row r="86" spans="1:29" ht="45" customHeight="1" x14ac:dyDescent="0.25">
      <c r="A86" s="2" t="s">
        <v>626</v>
      </c>
      <c r="B86" s="2" t="s">
        <v>72</v>
      </c>
      <c r="C86" s="2" t="s">
        <v>73</v>
      </c>
      <c r="D86" s="2" t="s">
        <v>74</v>
      </c>
      <c r="E86" s="2" t="s">
        <v>75</v>
      </c>
      <c r="F86" s="2" t="s">
        <v>627</v>
      </c>
      <c r="G86" s="2" t="s">
        <v>424</v>
      </c>
      <c r="H86" s="2" t="s">
        <v>78</v>
      </c>
      <c r="I86" s="2" t="s">
        <v>79</v>
      </c>
      <c r="J86" s="2" t="s">
        <v>80</v>
      </c>
      <c r="K86" s="2" t="s">
        <v>614</v>
      </c>
      <c r="L86" s="2" t="s">
        <v>615</v>
      </c>
      <c r="M86" s="2" t="s">
        <v>616</v>
      </c>
      <c r="N86" s="2" t="s">
        <v>617</v>
      </c>
      <c r="O86" s="2" t="s">
        <v>618</v>
      </c>
      <c r="P86" s="2" t="s">
        <v>618</v>
      </c>
      <c r="Q86" s="2" t="s">
        <v>87</v>
      </c>
      <c r="R86" s="2" t="s">
        <v>628</v>
      </c>
      <c r="S86" s="2" t="s">
        <v>89</v>
      </c>
      <c r="T86" s="2" t="s">
        <v>90</v>
      </c>
      <c r="U86" s="2" t="s">
        <v>91</v>
      </c>
      <c r="V86" s="2" t="s">
        <v>91</v>
      </c>
      <c r="W86" s="2" t="s">
        <v>91</v>
      </c>
      <c r="X86" s="2" t="s">
        <v>92</v>
      </c>
      <c r="Y86" s="2" t="s">
        <v>93</v>
      </c>
      <c r="Z86" s="2" t="s">
        <v>79</v>
      </c>
      <c r="AA86" s="2" t="s">
        <v>94</v>
      </c>
      <c r="AB86" s="2" t="s">
        <v>74</v>
      </c>
      <c r="AC86" s="2" t="s">
        <v>93</v>
      </c>
    </row>
    <row r="87" spans="1:29" ht="45" customHeight="1" x14ac:dyDescent="0.25">
      <c r="A87" s="2" t="s">
        <v>629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630</v>
      </c>
      <c r="G87" s="2" t="s">
        <v>271</v>
      </c>
      <c r="H87" s="2" t="s">
        <v>78</v>
      </c>
      <c r="I87" s="2" t="s">
        <v>79</v>
      </c>
      <c r="J87" s="2" t="s">
        <v>80</v>
      </c>
      <c r="K87" s="2" t="s">
        <v>499</v>
      </c>
      <c r="L87" s="2" t="s">
        <v>500</v>
      </c>
      <c r="M87" s="2" t="s">
        <v>501</v>
      </c>
      <c r="N87" s="2" t="s">
        <v>502</v>
      </c>
      <c r="O87" s="2" t="s">
        <v>503</v>
      </c>
      <c r="P87" s="2" t="s">
        <v>503</v>
      </c>
      <c r="Q87" s="2" t="s">
        <v>87</v>
      </c>
      <c r="R87" s="2" t="s">
        <v>631</v>
      </c>
      <c r="S87" s="2" t="s">
        <v>435</v>
      </c>
      <c r="T87" s="2" t="s">
        <v>436</v>
      </c>
      <c r="U87" s="2" t="s">
        <v>91</v>
      </c>
      <c r="V87" s="2" t="s">
        <v>91</v>
      </c>
      <c r="W87" s="2" t="s">
        <v>91</v>
      </c>
      <c r="X87" s="2" t="s">
        <v>92</v>
      </c>
      <c r="Y87" s="2" t="s">
        <v>93</v>
      </c>
      <c r="Z87" s="2" t="s">
        <v>79</v>
      </c>
      <c r="AA87" s="2" t="s">
        <v>94</v>
      </c>
      <c r="AB87" s="2" t="s">
        <v>74</v>
      </c>
      <c r="AC87" s="2" t="s">
        <v>93</v>
      </c>
    </row>
    <row r="88" spans="1:29" ht="45" customHeight="1" x14ac:dyDescent="0.25">
      <c r="A88" s="2" t="s">
        <v>632</v>
      </c>
      <c r="B88" s="2" t="s">
        <v>72</v>
      </c>
      <c r="C88" s="2" t="s">
        <v>73</v>
      </c>
      <c r="D88" s="2" t="s">
        <v>74</v>
      </c>
      <c r="E88" s="2" t="s">
        <v>75</v>
      </c>
      <c r="F88" s="2" t="s">
        <v>633</v>
      </c>
      <c r="G88" s="2" t="s">
        <v>117</v>
      </c>
      <c r="H88" s="2" t="s">
        <v>78</v>
      </c>
      <c r="I88" s="2" t="s">
        <v>79</v>
      </c>
      <c r="J88" s="2" t="s">
        <v>80</v>
      </c>
      <c r="K88" s="2" t="s">
        <v>499</v>
      </c>
      <c r="L88" s="2" t="s">
        <v>500</v>
      </c>
      <c r="M88" s="2" t="s">
        <v>501</v>
      </c>
      <c r="N88" s="2" t="s">
        <v>502</v>
      </c>
      <c r="O88" s="2" t="s">
        <v>503</v>
      </c>
      <c r="P88" s="2" t="s">
        <v>503</v>
      </c>
      <c r="Q88" s="2" t="s">
        <v>87</v>
      </c>
      <c r="R88" s="2" t="s">
        <v>634</v>
      </c>
      <c r="S88" s="2" t="s">
        <v>396</v>
      </c>
      <c r="T88" s="2" t="s">
        <v>397</v>
      </c>
      <c r="U88" s="2" t="s">
        <v>91</v>
      </c>
      <c r="V88" s="2" t="s">
        <v>91</v>
      </c>
      <c r="W88" s="2" t="s">
        <v>91</v>
      </c>
      <c r="X88" s="2" t="s">
        <v>92</v>
      </c>
      <c r="Y88" s="2" t="s">
        <v>93</v>
      </c>
      <c r="Z88" s="2" t="s">
        <v>79</v>
      </c>
      <c r="AA88" s="2" t="s">
        <v>94</v>
      </c>
      <c r="AB88" s="2" t="s">
        <v>74</v>
      </c>
      <c r="AC88" s="2" t="s">
        <v>93</v>
      </c>
    </row>
    <row r="89" spans="1:29" ht="45" customHeight="1" x14ac:dyDescent="0.25">
      <c r="A89" s="2" t="s">
        <v>635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636</v>
      </c>
      <c r="G89" s="2" t="s">
        <v>77</v>
      </c>
      <c r="H89" s="2" t="s">
        <v>78</v>
      </c>
      <c r="I89" s="2" t="s">
        <v>79</v>
      </c>
      <c r="J89" s="2" t="s">
        <v>80</v>
      </c>
      <c r="K89" s="2" t="s">
        <v>599</v>
      </c>
      <c r="L89" s="2" t="s">
        <v>637</v>
      </c>
      <c r="M89" s="2" t="s">
        <v>638</v>
      </c>
      <c r="N89" s="2" t="s">
        <v>639</v>
      </c>
      <c r="O89" s="2" t="s">
        <v>503</v>
      </c>
      <c r="P89" s="2" t="s">
        <v>504</v>
      </c>
      <c r="Q89" s="2" t="s">
        <v>87</v>
      </c>
      <c r="R89" s="2" t="s">
        <v>640</v>
      </c>
      <c r="S89" s="2" t="s">
        <v>89</v>
      </c>
      <c r="T89" s="2" t="s">
        <v>90</v>
      </c>
      <c r="U89" s="2" t="s">
        <v>91</v>
      </c>
      <c r="V89" s="2" t="s">
        <v>91</v>
      </c>
      <c r="W89" s="2" t="s">
        <v>91</v>
      </c>
      <c r="X89" s="2" t="s">
        <v>92</v>
      </c>
      <c r="Y89" s="2" t="s">
        <v>93</v>
      </c>
      <c r="Z89" s="2" t="s">
        <v>79</v>
      </c>
      <c r="AA89" s="2" t="s">
        <v>94</v>
      </c>
      <c r="AB89" s="2" t="s">
        <v>74</v>
      </c>
      <c r="AC89" s="2" t="s">
        <v>93</v>
      </c>
    </row>
    <row r="90" spans="1:29" ht="45" customHeight="1" x14ac:dyDescent="0.25">
      <c r="A90" s="2" t="s">
        <v>641</v>
      </c>
      <c r="B90" s="2" t="s">
        <v>72</v>
      </c>
      <c r="C90" s="2" t="s">
        <v>73</v>
      </c>
      <c r="D90" s="2" t="s">
        <v>74</v>
      </c>
      <c r="E90" s="2" t="s">
        <v>166</v>
      </c>
      <c r="F90" s="2" t="s">
        <v>642</v>
      </c>
      <c r="G90" s="2" t="s">
        <v>166</v>
      </c>
      <c r="H90" s="2" t="s">
        <v>168</v>
      </c>
      <c r="I90" s="2" t="s">
        <v>169</v>
      </c>
      <c r="J90" s="2" t="s">
        <v>80</v>
      </c>
      <c r="K90" s="2" t="s">
        <v>643</v>
      </c>
      <c r="L90" s="2" t="s">
        <v>644</v>
      </c>
      <c r="M90" s="2" t="s">
        <v>645</v>
      </c>
      <c r="N90" s="2" t="s">
        <v>646</v>
      </c>
      <c r="O90" s="2" t="s">
        <v>85</v>
      </c>
      <c r="P90" s="2" t="s">
        <v>647</v>
      </c>
      <c r="Q90" s="2" t="s">
        <v>92</v>
      </c>
      <c r="R90" s="2" t="s">
        <v>648</v>
      </c>
      <c r="S90" s="2" t="s">
        <v>177</v>
      </c>
      <c r="T90" s="2" t="s">
        <v>178</v>
      </c>
      <c r="U90" s="2" t="s">
        <v>179</v>
      </c>
      <c r="V90" s="2" t="s">
        <v>179</v>
      </c>
      <c r="W90" s="2" t="s">
        <v>179</v>
      </c>
      <c r="X90" s="2" t="s">
        <v>92</v>
      </c>
      <c r="Y90" s="2" t="s">
        <v>180</v>
      </c>
      <c r="Z90" s="2" t="s">
        <v>181</v>
      </c>
      <c r="AA90" s="2" t="s">
        <v>94</v>
      </c>
      <c r="AB90" s="2" t="s">
        <v>74</v>
      </c>
      <c r="AC90" s="2" t="s">
        <v>92</v>
      </c>
    </row>
    <row r="91" spans="1:29" ht="45" customHeight="1" x14ac:dyDescent="0.25">
      <c r="A91" s="2" t="s">
        <v>649</v>
      </c>
      <c r="B91" s="2" t="s">
        <v>72</v>
      </c>
      <c r="C91" s="2" t="s">
        <v>73</v>
      </c>
      <c r="D91" s="2" t="s">
        <v>74</v>
      </c>
      <c r="E91" s="2" t="s">
        <v>166</v>
      </c>
      <c r="F91" s="2" t="s">
        <v>650</v>
      </c>
      <c r="G91" s="2" t="s">
        <v>166</v>
      </c>
      <c r="H91" s="2" t="s">
        <v>168</v>
      </c>
      <c r="I91" s="2" t="s">
        <v>169</v>
      </c>
      <c r="J91" s="2" t="s">
        <v>80</v>
      </c>
      <c r="K91" s="2" t="s">
        <v>651</v>
      </c>
      <c r="L91" s="2" t="s">
        <v>186</v>
      </c>
      <c r="M91" s="2" t="s">
        <v>652</v>
      </c>
      <c r="N91" s="2" t="s">
        <v>653</v>
      </c>
      <c r="O91" s="2" t="s">
        <v>377</v>
      </c>
      <c r="P91" s="2" t="s">
        <v>654</v>
      </c>
      <c r="Q91" s="2" t="s">
        <v>92</v>
      </c>
      <c r="R91" s="2" t="s">
        <v>655</v>
      </c>
      <c r="S91" s="2" t="s">
        <v>177</v>
      </c>
      <c r="T91" s="2" t="s">
        <v>178</v>
      </c>
      <c r="U91" s="2" t="s">
        <v>179</v>
      </c>
      <c r="V91" s="2" t="s">
        <v>179</v>
      </c>
      <c r="W91" s="2" t="s">
        <v>179</v>
      </c>
      <c r="X91" s="2" t="s">
        <v>92</v>
      </c>
      <c r="Y91" s="2" t="s">
        <v>180</v>
      </c>
      <c r="Z91" s="2" t="s">
        <v>181</v>
      </c>
      <c r="AA91" s="2" t="s">
        <v>94</v>
      </c>
      <c r="AB91" s="2" t="s">
        <v>74</v>
      </c>
      <c r="AC91" s="2" t="s">
        <v>92</v>
      </c>
    </row>
    <row r="92" spans="1:29" ht="45" customHeight="1" x14ac:dyDescent="0.25">
      <c r="A92" s="2" t="s">
        <v>656</v>
      </c>
      <c r="B92" s="2" t="s">
        <v>72</v>
      </c>
      <c r="C92" s="2" t="s">
        <v>73</v>
      </c>
      <c r="D92" s="2" t="s">
        <v>74</v>
      </c>
      <c r="E92" s="2" t="s">
        <v>166</v>
      </c>
      <c r="F92" s="2" t="s">
        <v>657</v>
      </c>
      <c r="G92" s="2" t="s">
        <v>166</v>
      </c>
      <c r="H92" s="2" t="s">
        <v>168</v>
      </c>
      <c r="I92" s="2" t="s">
        <v>169</v>
      </c>
      <c r="J92" s="2" t="s">
        <v>80</v>
      </c>
      <c r="K92" s="2" t="s">
        <v>658</v>
      </c>
      <c r="L92" s="2" t="s">
        <v>659</v>
      </c>
      <c r="M92" s="2" t="s">
        <v>660</v>
      </c>
      <c r="N92" s="2" t="s">
        <v>661</v>
      </c>
      <c r="O92" s="2" t="s">
        <v>547</v>
      </c>
      <c r="P92" s="2" t="s">
        <v>74</v>
      </c>
      <c r="Q92" s="2" t="s">
        <v>92</v>
      </c>
      <c r="R92" s="2" t="s">
        <v>662</v>
      </c>
      <c r="S92" s="2" t="s">
        <v>177</v>
      </c>
      <c r="T92" s="2" t="s">
        <v>178</v>
      </c>
      <c r="U92" s="2" t="s">
        <v>179</v>
      </c>
      <c r="V92" s="2" t="s">
        <v>179</v>
      </c>
      <c r="W92" s="2" t="s">
        <v>179</v>
      </c>
      <c r="X92" s="2" t="s">
        <v>92</v>
      </c>
      <c r="Y92" s="2" t="s">
        <v>180</v>
      </c>
      <c r="Z92" s="2" t="s">
        <v>181</v>
      </c>
      <c r="AA92" s="2" t="s">
        <v>94</v>
      </c>
      <c r="AB92" s="2" t="s">
        <v>74</v>
      </c>
      <c r="AC92" s="2" t="s">
        <v>92</v>
      </c>
    </row>
    <row r="93" spans="1:29" ht="45" customHeight="1" x14ac:dyDescent="0.25">
      <c r="A93" s="2" t="s">
        <v>663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664</v>
      </c>
      <c r="G93" s="2" t="s">
        <v>77</v>
      </c>
      <c r="H93" s="2" t="s">
        <v>78</v>
      </c>
      <c r="I93" s="2" t="s">
        <v>79</v>
      </c>
      <c r="J93" s="2" t="s">
        <v>80</v>
      </c>
      <c r="K93" s="2" t="s">
        <v>665</v>
      </c>
      <c r="L93" s="2" t="s">
        <v>152</v>
      </c>
      <c r="M93" s="2" t="s">
        <v>666</v>
      </c>
      <c r="N93" s="2" t="s">
        <v>667</v>
      </c>
      <c r="O93" s="2" t="s">
        <v>538</v>
      </c>
      <c r="P93" s="2" t="s">
        <v>668</v>
      </c>
      <c r="Q93" s="2" t="s">
        <v>87</v>
      </c>
      <c r="R93" s="2" t="s">
        <v>669</v>
      </c>
      <c r="S93" s="2" t="s">
        <v>89</v>
      </c>
      <c r="T93" s="2" t="s">
        <v>90</v>
      </c>
      <c r="U93" s="2" t="s">
        <v>91</v>
      </c>
      <c r="V93" s="2" t="s">
        <v>91</v>
      </c>
      <c r="W93" s="2" t="s">
        <v>91</v>
      </c>
      <c r="X93" s="2" t="s">
        <v>92</v>
      </c>
      <c r="Y93" s="2" t="s">
        <v>93</v>
      </c>
      <c r="Z93" s="2" t="s">
        <v>79</v>
      </c>
      <c r="AA93" s="2" t="s">
        <v>94</v>
      </c>
      <c r="AB93" s="2" t="s">
        <v>74</v>
      </c>
      <c r="AC93" s="2" t="s">
        <v>93</v>
      </c>
    </row>
    <row r="94" spans="1:29" ht="45" customHeight="1" x14ac:dyDescent="0.25">
      <c r="A94" s="2" t="s">
        <v>670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671</v>
      </c>
      <c r="G94" s="2" t="s">
        <v>414</v>
      </c>
      <c r="H94" s="2" t="s">
        <v>78</v>
      </c>
      <c r="I94" s="2" t="s">
        <v>79</v>
      </c>
      <c r="J94" s="2" t="s">
        <v>80</v>
      </c>
      <c r="K94" s="2" t="s">
        <v>665</v>
      </c>
      <c r="L94" s="2" t="s">
        <v>152</v>
      </c>
      <c r="M94" s="2" t="s">
        <v>666</v>
      </c>
      <c r="N94" s="2" t="s">
        <v>667</v>
      </c>
      <c r="O94" s="2" t="s">
        <v>672</v>
      </c>
      <c r="P94" s="2" t="s">
        <v>673</v>
      </c>
      <c r="Q94" s="2" t="s">
        <v>87</v>
      </c>
      <c r="R94" s="2" t="s">
        <v>674</v>
      </c>
      <c r="S94" s="2" t="s">
        <v>104</v>
      </c>
      <c r="T94" s="2" t="s">
        <v>105</v>
      </c>
      <c r="U94" s="2" t="s">
        <v>91</v>
      </c>
      <c r="V94" s="2" t="s">
        <v>91</v>
      </c>
      <c r="W94" s="2" t="s">
        <v>91</v>
      </c>
      <c r="X94" s="2" t="s">
        <v>92</v>
      </c>
      <c r="Y94" s="2" t="s">
        <v>93</v>
      </c>
      <c r="Z94" s="2" t="s">
        <v>79</v>
      </c>
      <c r="AA94" s="2" t="s">
        <v>94</v>
      </c>
      <c r="AB94" s="2" t="s">
        <v>74</v>
      </c>
      <c r="AC94" s="2" t="s">
        <v>93</v>
      </c>
    </row>
    <row r="95" spans="1:29" ht="45" customHeight="1" x14ac:dyDescent="0.25">
      <c r="A95" s="2" t="s">
        <v>675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676</v>
      </c>
      <c r="G95" s="2" t="s">
        <v>414</v>
      </c>
      <c r="H95" s="2" t="s">
        <v>78</v>
      </c>
      <c r="I95" s="2" t="s">
        <v>79</v>
      </c>
      <c r="J95" s="2" t="s">
        <v>80</v>
      </c>
      <c r="K95" s="2" t="s">
        <v>665</v>
      </c>
      <c r="L95" s="2" t="s">
        <v>152</v>
      </c>
      <c r="M95" s="2" t="s">
        <v>666</v>
      </c>
      <c r="N95" s="2" t="s">
        <v>667</v>
      </c>
      <c r="O95" s="2" t="s">
        <v>677</v>
      </c>
      <c r="P95" s="2" t="s">
        <v>678</v>
      </c>
      <c r="Q95" s="2" t="s">
        <v>87</v>
      </c>
      <c r="R95" s="2" t="s">
        <v>679</v>
      </c>
      <c r="S95" s="2" t="s">
        <v>163</v>
      </c>
      <c r="T95" s="2" t="s">
        <v>164</v>
      </c>
      <c r="U95" s="2" t="s">
        <v>91</v>
      </c>
      <c r="V95" s="2" t="s">
        <v>91</v>
      </c>
      <c r="W95" s="2" t="s">
        <v>91</v>
      </c>
      <c r="X95" s="2" t="s">
        <v>92</v>
      </c>
      <c r="Y95" s="2" t="s">
        <v>93</v>
      </c>
      <c r="Z95" s="2" t="s">
        <v>79</v>
      </c>
      <c r="AA95" s="2" t="s">
        <v>94</v>
      </c>
      <c r="AB95" s="2" t="s">
        <v>74</v>
      </c>
      <c r="AC95" s="2" t="s">
        <v>93</v>
      </c>
    </row>
    <row r="96" spans="1:29" ht="45" customHeight="1" x14ac:dyDescent="0.25">
      <c r="A96" s="2" t="s">
        <v>680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681</v>
      </c>
      <c r="G96" s="2" t="s">
        <v>77</v>
      </c>
      <c r="H96" s="2" t="s">
        <v>78</v>
      </c>
      <c r="I96" s="2" t="s">
        <v>79</v>
      </c>
      <c r="J96" s="2" t="s">
        <v>80</v>
      </c>
      <c r="K96" s="2" t="s">
        <v>682</v>
      </c>
      <c r="L96" s="2" t="s">
        <v>615</v>
      </c>
      <c r="M96" s="2" t="s">
        <v>277</v>
      </c>
      <c r="N96" s="2" t="s">
        <v>683</v>
      </c>
      <c r="O96" s="2" t="s">
        <v>378</v>
      </c>
      <c r="P96" s="2" t="s">
        <v>684</v>
      </c>
      <c r="Q96" s="2" t="s">
        <v>87</v>
      </c>
      <c r="R96" s="2" t="s">
        <v>685</v>
      </c>
      <c r="S96" s="2" t="s">
        <v>163</v>
      </c>
      <c r="T96" s="2" t="s">
        <v>164</v>
      </c>
      <c r="U96" s="2" t="s">
        <v>91</v>
      </c>
      <c r="V96" s="2" t="s">
        <v>91</v>
      </c>
      <c r="W96" s="2" t="s">
        <v>91</v>
      </c>
      <c r="X96" s="2" t="s">
        <v>92</v>
      </c>
      <c r="Y96" s="2" t="s">
        <v>93</v>
      </c>
      <c r="Z96" s="2" t="s">
        <v>79</v>
      </c>
      <c r="AA96" s="2" t="s">
        <v>94</v>
      </c>
      <c r="AB96" s="2" t="s">
        <v>74</v>
      </c>
      <c r="AC96" s="2" t="s">
        <v>93</v>
      </c>
    </row>
    <row r="97" spans="1:29" ht="45" customHeight="1" x14ac:dyDescent="0.25">
      <c r="A97" s="2" t="s">
        <v>686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687</v>
      </c>
      <c r="G97" s="2" t="s">
        <v>271</v>
      </c>
      <c r="H97" s="2" t="s">
        <v>78</v>
      </c>
      <c r="I97" s="2" t="s">
        <v>79</v>
      </c>
      <c r="J97" s="2" t="s">
        <v>80</v>
      </c>
      <c r="K97" s="2" t="s">
        <v>682</v>
      </c>
      <c r="L97" s="2" t="s">
        <v>615</v>
      </c>
      <c r="M97" s="2" t="s">
        <v>277</v>
      </c>
      <c r="N97" s="2" t="s">
        <v>683</v>
      </c>
      <c r="O97" s="2" t="s">
        <v>378</v>
      </c>
      <c r="P97" s="2" t="s">
        <v>378</v>
      </c>
      <c r="Q97" s="2" t="s">
        <v>87</v>
      </c>
      <c r="R97" s="2" t="s">
        <v>688</v>
      </c>
      <c r="S97" s="2" t="s">
        <v>89</v>
      </c>
      <c r="T97" s="2" t="s">
        <v>90</v>
      </c>
      <c r="U97" s="2" t="s">
        <v>91</v>
      </c>
      <c r="V97" s="2" t="s">
        <v>91</v>
      </c>
      <c r="W97" s="2" t="s">
        <v>91</v>
      </c>
      <c r="X97" s="2" t="s">
        <v>92</v>
      </c>
      <c r="Y97" s="2" t="s">
        <v>93</v>
      </c>
      <c r="Z97" s="2" t="s">
        <v>79</v>
      </c>
      <c r="AA97" s="2" t="s">
        <v>94</v>
      </c>
      <c r="AB97" s="2" t="s">
        <v>74</v>
      </c>
      <c r="AC97" s="2" t="s">
        <v>93</v>
      </c>
    </row>
    <row r="98" spans="1:29" ht="45" customHeight="1" x14ac:dyDescent="0.25">
      <c r="A98" s="2" t="s">
        <v>689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690</v>
      </c>
      <c r="G98" s="2" t="s">
        <v>527</v>
      </c>
      <c r="H98" s="2" t="s">
        <v>78</v>
      </c>
      <c r="I98" s="2" t="s">
        <v>79</v>
      </c>
      <c r="J98" s="2" t="s">
        <v>80</v>
      </c>
      <c r="K98" s="2" t="s">
        <v>682</v>
      </c>
      <c r="L98" s="2" t="s">
        <v>615</v>
      </c>
      <c r="M98" s="2" t="s">
        <v>277</v>
      </c>
      <c r="N98" s="2" t="s">
        <v>683</v>
      </c>
      <c r="O98" s="2" t="s">
        <v>378</v>
      </c>
      <c r="P98" s="2" t="s">
        <v>378</v>
      </c>
      <c r="Q98" s="2" t="s">
        <v>87</v>
      </c>
      <c r="R98" s="2" t="s">
        <v>691</v>
      </c>
      <c r="S98" s="2" t="s">
        <v>692</v>
      </c>
      <c r="T98" s="2" t="s">
        <v>693</v>
      </c>
      <c r="U98" s="2" t="s">
        <v>91</v>
      </c>
      <c r="V98" s="2" t="s">
        <v>91</v>
      </c>
      <c r="W98" s="2" t="s">
        <v>91</v>
      </c>
      <c r="X98" s="2" t="s">
        <v>92</v>
      </c>
      <c r="Y98" s="2" t="s">
        <v>93</v>
      </c>
      <c r="Z98" s="2" t="s">
        <v>79</v>
      </c>
      <c r="AA98" s="2" t="s">
        <v>94</v>
      </c>
      <c r="AB98" s="2" t="s">
        <v>74</v>
      </c>
      <c r="AC98" s="2" t="s">
        <v>93</v>
      </c>
    </row>
    <row r="99" spans="1:29" ht="45" customHeight="1" x14ac:dyDescent="0.25">
      <c r="A99" s="2" t="s">
        <v>694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695</v>
      </c>
      <c r="G99" s="2" t="s">
        <v>414</v>
      </c>
      <c r="H99" s="2" t="s">
        <v>78</v>
      </c>
      <c r="I99" s="2" t="s">
        <v>79</v>
      </c>
      <c r="J99" s="2" t="s">
        <v>80</v>
      </c>
      <c r="K99" s="2" t="s">
        <v>696</v>
      </c>
      <c r="L99" s="2" t="s">
        <v>697</v>
      </c>
      <c r="M99" s="2" t="s">
        <v>698</v>
      </c>
      <c r="N99" s="2" t="s">
        <v>699</v>
      </c>
      <c r="O99" s="2" t="s">
        <v>654</v>
      </c>
      <c r="P99" s="2" t="s">
        <v>700</v>
      </c>
      <c r="Q99" s="2" t="s">
        <v>87</v>
      </c>
      <c r="R99" s="2" t="s">
        <v>701</v>
      </c>
      <c r="S99" s="2" t="s">
        <v>104</v>
      </c>
      <c r="T99" s="2" t="s">
        <v>105</v>
      </c>
      <c r="U99" s="2" t="s">
        <v>91</v>
      </c>
      <c r="V99" s="2" t="s">
        <v>91</v>
      </c>
      <c r="W99" s="2" t="s">
        <v>91</v>
      </c>
      <c r="X99" s="2" t="s">
        <v>92</v>
      </c>
      <c r="Y99" s="2" t="s">
        <v>93</v>
      </c>
      <c r="Z99" s="2" t="s">
        <v>79</v>
      </c>
      <c r="AA99" s="2" t="s">
        <v>94</v>
      </c>
      <c r="AB99" s="2" t="s">
        <v>74</v>
      </c>
      <c r="AC99" s="2" t="s">
        <v>93</v>
      </c>
    </row>
    <row r="100" spans="1:29" ht="45" customHeight="1" x14ac:dyDescent="0.25">
      <c r="A100" s="2" t="s">
        <v>702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703</v>
      </c>
      <c r="G100" s="2" t="s">
        <v>77</v>
      </c>
      <c r="H100" s="2" t="s">
        <v>78</v>
      </c>
      <c r="I100" s="2" t="s">
        <v>79</v>
      </c>
      <c r="J100" s="2" t="s">
        <v>80</v>
      </c>
      <c r="K100" s="2" t="s">
        <v>704</v>
      </c>
      <c r="L100" s="2" t="s">
        <v>705</v>
      </c>
      <c r="M100" s="2" t="s">
        <v>706</v>
      </c>
      <c r="N100" s="2" t="s">
        <v>707</v>
      </c>
      <c r="O100" s="2" t="s">
        <v>571</v>
      </c>
      <c r="P100" s="2" t="s">
        <v>572</v>
      </c>
      <c r="Q100" s="2" t="s">
        <v>87</v>
      </c>
      <c r="R100" s="2" t="s">
        <v>708</v>
      </c>
      <c r="S100" s="2" t="s">
        <v>89</v>
      </c>
      <c r="T100" s="2" t="s">
        <v>90</v>
      </c>
      <c r="U100" s="2" t="s">
        <v>91</v>
      </c>
      <c r="V100" s="2" t="s">
        <v>91</v>
      </c>
      <c r="W100" s="2" t="s">
        <v>91</v>
      </c>
      <c r="X100" s="2" t="s">
        <v>92</v>
      </c>
      <c r="Y100" s="2" t="s">
        <v>93</v>
      </c>
      <c r="Z100" s="2" t="s">
        <v>79</v>
      </c>
      <c r="AA100" s="2" t="s">
        <v>94</v>
      </c>
      <c r="AB100" s="2" t="s">
        <v>74</v>
      </c>
      <c r="AC100" s="2" t="s">
        <v>93</v>
      </c>
    </row>
    <row r="101" spans="1:29" ht="45" customHeight="1" x14ac:dyDescent="0.25">
      <c r="A101" s="2" t="s">
        <v>709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710</v>
      </c>
      <c r="G101" s="2" t="s">
        <v>271</v>
      </c>
      <c r="H101" s="2" t="s">
        <v>78</v>
      </c>
      <c r="I101" s="2" t="s">
        <v>79</v>
      </c>
      <c r="J101" s="2" t="s">
        <v>80</v>
      </c>
      <c r="K101" s="2" t="s">
        <v>704</v>
      </c>
      <c r="L101" s="2" t="s">
        <v>705</v>
      </c>
      <c r="M101" s="2" t="s">
        <v>706</v>
      </c>
      <c r="N101" s="2" t="s">
        <v>707</v>
      </c>
      <c r="O101" s="2" t="s">
        <v>571</v>
      </c>
      <c r="P101" s="2" t="s">
        <v>571</v>
      </c>
      <c r="Q101" s="2" t="s">
        <v>87</v>
      </c>
      <c r="R101" s="2" t="s">
        <v>711</v>
      </c>
      <c r="S101" s="2" t="s">
        <v>89</v>
      </c>
      <c r="T101" s="2" t="s">
        <v>90</v>
      </c>
      <c r="U101" s="2" t="s">
        <v>91</v>
      </c>
      <c r="V101" s="2" t="s">
        <v>91</v>
      </c>
      <c r="W101" s="2" t="s">
        <v>91</v>
      </c>
      <c r="X101" s="2" t="s">
        <v>92</v>
      </c>
      <c r="Y101" s="2" t="s">
        <v>93</v>
      </c>
      <c r="Z101" s="2" t="s">
        <v>79</v>
      </c>
      <c r="AA101" s="2" t="s">
        <v>94</v>
      </c>
      <c r="AB101" s="2" t="s">
        <v>74</v>
      </c>
      <c r="AC101" s="2" t="s">
        <v>93</v>
      </c>
    </row>
    <row r="102" spans="1:29" ht="45" customHeight="1" x14ac:dyDescent="0.25">
      <c r="A102" s="2" t="s">
        <v>712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713</v>
      </c>
      <c r="G102" s="2" t="s">
        <v>414</v>
      </c>
      <c r="H102" s="2" t="s">
        <v>78</v>
      </c>
      <c r="I102" s="2" t="s">
        <v>79</v>
      </c>
      <c r="J102" s="2" t="s">
        <v>80</v>
      </c>
      <c r="K102" s="2" t="s">
        <v>576</v>
      </c>
      <c r="L102" s="2" t="s">
        <v>577</v>
      </c>
      <c r="M102" s="2" t="s">
        <v>578</v>
      </c>
      <c r="N102" s="2" t="s">
        <v>579</v>
      </c>
      <c r="O102" s="2" t="s">
        <v>714</v>
      </c>
      <c r="P102" s="2" t="s">
        <v>715</v>
      </c>
      <c r="Q102" s="2" t="s">
        <v>87</v>
      </c>
      <c r="R102" s="2" t="s">
        <v>716</v>
      </c>
      <c r="S102" s="2" t="s">
        <v>89</v>
      </c>
      <c r="T102" s="2" t="s">
        <v>90</v>
      </c>
      <c r="U102" s="2" t="s">
        <v>91</v>
      </c>
      <c r="V102" s="2" t="s">
        <v>91</v>
      </c>
      <c r="W102" s="2" t="s">
        <v>91</v>
      </c>
      <c r="X102" s="2" t="s">
        <v>92</v>
      </c>
      <c r="Y102" s="2" t="s">
        <v>93</v>
      </c>
      <c r="Z102" s="2" t="s">
        <v>79</v>
      </c>
      <c r="AA102" s="2" t="s">
        <v>94</v>
      </c>
      <c r="AB102" s="2" t="s">
        <v>74</v>
      </c>
      <c r="AC102" s="2" t="s">
        <v>93</v>
      </c>
    </row>
    <row r="103" spans="1:29" ht="45" customHeight="1" x14ac:dyDescent="0.25">
      <c r="A103" s="2" t="s">
        <v>717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718</v>
      </c>
      <c r="G103" s="2" t="s">
        <v>414</v>
      </c>
      <c r="H103" s="2" t="s">
        <v>78</v>
      </c>
      <c r="I103" s="2" t="s">
        <v>79</v>
      </c>
      <c r="J103" s="2" t="s">
        <v>80</v>
      </c>
      <c r="K103" s="2" t="s">
        <v>576</v>
      </c>
      <c r="L103" s="2" t="s">
        <v>577</v>
      </c>
      <c r="M103" s="2" t="s">
        <v>578</v>
      </c>
      <c r="N103" s="2" t="s">
        <v>579</v>
      </c>
      <c r="O103" s="2" t="s">
        <v>719</v>
      </c>
      <c r="P103" s="2" t="s">
        <v>720</v>
      </c>
      <c r="Q103" s="2" t="s">
        <v>87</v>
      </c>
      <c r="R103" s="2" t="s">
        <v>721</v>
      </c>
      <c r="S103" s="2" t="s">
        <v>104</v>
      </c>
      <c r="T103" s="2" t="s">
        <v>105</v>
      </c>
      <c r="U103" s="2" t="s">
        <v>91</v>
      </c>
      <c r="V103" s="2" t="s">
        <v>91</v>
      </c>
      <c r="W103" s="2" t="s">
        <v>91</v>
      </c>
      <c r="X103" s="2" t="s">
        <v>92</v>
      </c>
      <c r="Y103" s="2" t="s">
        <v>93</v>
      </c>
      <c r="Z103" s="2" t="s">
        <v>79</v>
      </c>
      <c r="AA103" s="2" t="s">
        <v>94</v>
      </c>
      <c r="AB103" s="2" t="s">
        <v>74</v>
      </c>
      <c r="AC103" s="2" t="s">
        <v>93</v>
      </c>
    </row>
    <row r="104" spans="1:29" ht="45" customHeight="1" x14ac:dyDescent="0.25">
      <c r="A104" s="2" t="s">
        <v>722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723</v>
      </c>
      <c r="G104" s="2" t="s">
        <v>414</v>
      </c>
      <c r="H104" s="2" t="s">
        <v>78</v>
      </c>
      <c r="I104" s="2" t="s">
        <v>79</v>
      </c>
      <c r="J104" s="2" t="s">
        <v>80</v>
      </c>
      <c r="K104" s="2" t="s">
        <v>576</v>
      </c>
      <c r="L104" s="2" t="s">
        <v>577</v>
      </c>
      <c r="M104" s="2" t="s">
        <v>578</v>
      </c>
      <c r="N104" s="2" t="s">
        <v>579</v>
      </c>
      <c r="O104" s="2" t="s">
        <v>724</v>
      </c>
      <c r="P104" s="2" t="s">
        <v>725</v>
      </c>
      <c r="Q104" s="2" t="s">
        <v>87</v>
      </c>
      <c r="R104" s="2" t="s">
        <v>726</v>
      </c>
      <c r="S104" s="2" t="s">
        <v>435</v>
      </c>
      <c r="T104" s="2" t="s">
        <v>436</v>
      </c>
      <c r="U104" s="2" t="s">
        <v>91</v>
      </c>
      <c r="V104" s="2" t="s">
        <v>91</v>
      </c>
      <c r="W104" s="2" t="s">
        <v>91</v>
      </c>
      <c r="X104" s="2" t="s">
        <v>92</v>
      </c>
      <c r="Y104" s="2" t="s">
        <v>93</v>
      </c>
      <c r="Z104" s="2" t="s">
        <v>79</v>
      </c>
      <c r="AA104" s="2" t="s">
        <v>94</v>
      </c>
      <c r="AB104" s="2" t="s">
        <v>74</v>
      </c>
      <c r="AC104" s="2" t="s">
        <v>93</v>
      </c>
    </row>
    <row r="105" spans="1:29" ht="45" customHeight="1" x14ac:dyDescent="0.25">
      <c r="A105" s="2" t="s">
        <v>727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728</v>
      </c>
      <c r="G105" s="2" t="s">
        <v>77</v>
      </c>
      <c r="H105" s="2" t="s">
        <v>78</v>
      </c>
      <c r="I105" s="2" t="s">
        <v>79</v>
      </c>
      <c r="J105" s="2" t="s">
        <v>80</v>
      </c>
      <c r="K105" s="2" t="s">
        <v>729</v>
      </c>
      <c r="L105" s="2" t="s">
        <v>730</v>
      </c>
      <c r="M105" s="2" t="s">
        <v>256</v>
      </c>
      <c r="N105" s="2" t="s">
        <v>731</v>
      </c>
      <c r="O105" s="2" t="s">
        <v>609</v>
      </c>
      <c r="P105" s="2" t="s">
        <v>610</v>
      </c>
      <c r="Q105" s="2" t="s">
        <v>87</v>
      </c>
      <c r="R105" s="2" t="s">
        <v>732</v>
      </c>
      <c r="S105" s="2" t="s">
        <v>621</v>
      </c>
      <c r="T105" s="2" t="s">
        <v>622</v>
      </c>
      <c r="U105" s="2" t="s">
        <v>91</v>
      </c>
      <c r="V105" s="2" t="s">
        <v>91</v>
      </c>
      <c r="W105" s="2" t="s">
        <v>91</v>
      </c>
      <c r="X105" s="2" t="s">
        <v>92</v>
      </c>
      <c r="Y105" s="2" t="s">
        <v>93</v>
      </c>
      <c r="Z105" s="2" t="s">
        <v>79</v>
      </c>
      <c r="AA105" s="2" t="s">
        <v>94</v>
      </c>
      <c r="AB105" s="2" t="s">
        <v>74</v>
      </c>
      <c r="AC105" s="2" t="s">
        <v>93</v>
      </c>
    </row>
    <row r="106" spans="1:29" ht="45" customHeight="1" x14ac:dyDescent="0.25">
      <c r="A106" s="2" t="s">
        <v>733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734</v>
      </c>
      <c r="G106" s="2" t="s">
        <v>271</v>
      </c>
      <c r="H106" s="2" t="s">
        <v>78</v>
      </c>
      <c r="I106" s="2" t="s">
        <v>79</v>
      </c>
      <c r="J106" s="2" t="s">
        <v>80</v>
      </c>
      <c r="K106" s="2" t="s">
        <v>729</v>
      </c>
      <c r="L106" s="2" t="s">
        <v>730</v>
      </c>
      <c r="M106" s="2" t="s">
        <v>256</v>
      </c>
      <c r="N106" s="2" t="s">
        <v>731</v>
      </c>
      <c r="O106" s="2" t="s">
        <v>609</v>
      </c>
      <c r="P106" s="2" t="s">
        <v>609</v>
      </c>
      <c r="Q106" s="2" t="s">
        <v>87</v>
      </c>
      <c r="R106" s="2" t="s">
        <v>735</v>
      </c>
      <c r="S106" s="2" t="s">
        <v>163</v>
      </c>
      <c r="T106" s="2" t="s">
        <v>164</v>
      </c>
      <c r="U106" s="2" t="s">
        <v>91</v>
      </c>
      <c r="V106" s="2" t="s">
        <v>91</v>
      </c>
      <c r="W106" s="2" t="s">
        <v>91</v>
      </c>
      <c r="X106" s="2" t="s">
        <v>92</v>
      </c>
      <c r="Y106" s="2" t="s">
        <v>93</v>
      </c>
      <c r="Z106" s="2" t="s">
        <v>79</v>
      </c>
      <c r="AA106" s="2" t="s">
        <v>94</v>
      </c>
      <c r="AB106" s="2" t="s">
        <v>74</v>
      </c>
      <c r="AC106" s="2" t="s">
        <v>93</v>
      </c>
    </row>
    <row r="107" spans="1:29" ht="45" customHeight="1" x14ac:dyDescent="0.25">
      <c r="A107" s="2" t="s">
        <v>736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737</v>
      </c>
      <c r="G107" s="2" t="s">
        <v>424</v>
      </c>
      <c r="H107" s="2" t="s">
        <v>78</v>
      </c>
      <c r="I107" s="2" t="s">
        <v>79</v>
      </c>
      <c r="J107" s="2" t="s">
        <v>80</v>
      </c>
      <c r="K107" s="2" t="s">
        <v>729</v>
      </c>
      <c r="L107" s="2" t="s">
        <v>730</v>
      </c>
      <c r="M107" s="2" t="s">
        <v>256</v>
      </c>
      <c r="N107" s="2" t="s">
        <v>731</v>
      </c>
      <c r="O107" s="2" t="s">
        <v>609</v>
      </c>
      <c r="P107" s="2" t="s">
        <v>609</v>
      </c>
      <c r="Q107" s="2" t="s">
        <v>87</v>
      </c>
      <c r="R107" s="2" t="s">
        <v>738</v>
      </c>
      <c r="S107" s="2" t="s">
        <v>523</v>
      </c>
      <c r="T107" s="2" t="s">
        <v>524</v>
      </c>
      <c r="U107" s="2" t="s">
        <v>91</v>
      </c>
      <c r="V107" s="2" t="s">
        <v>91</v>
      </c>
      <c r="W107" s="2" t="s">
        <v>91</v>
      </c>
      <c r="X107" s="2" t="s">
        <v>92</v>
      </c>
      <c r="Y107" s="2" t="s">
        <v>93</v>
      </c>
      <c r="Z107" s="2" t="s">
        <v>79</v>
      </c>
      <c r="AA107" s="2" t="s">
        <v>94</v>
      </c>
      <c r="AB107" s="2" t="s">
        <v>74</v>
      </c>
      <c r="AC107" s="2" t="s">
        <v>93</v>
      </c>
    </row>
    <row r="108" spans="1:29" ht="45" customHeight="1" x14ac:dyDescent="0.25">
      <c r="A108" s="2" t="s">
        <v>739</v>
      </c>
      <c r="B108" s="2" t="s">
        <v>72</v>
      </c>
      <c r="C108" s="2" t="s">
        <v>73</v>
      </c>
      <c r="D108" s="2" t="s">
        <v>74</v>
      </c>
      <c r="E108" s="2" t="s">
        <v>75</v>
      </c>
      <c r="F108" s="2" t="s">
        <v>740</v>
      </c>
      <c r="G108" s="2" t="s">
        <v>77</v>
      </c>
      <c r="H108" s="2" t="s">
        <v>78</v>
      </c>
      <c r="I108" s="2" t="s">
        <v>79</v>
      </c>
      <c r="J108" s="2" t="s">
        <v>80</v>
      </c>
      <c r="K108" s="2" t="s">
        <v>741</v>
      </c>
      <c r="L108" s="2" t="s">
        <v>742</v>
      </c>
      <c r="M108" s="2" t="s">
        <v>743</v>
      </c>
      <c r="N108" s="2" t="s">
        <v>744</v>
      </c>
      <c r="O108" s="2" t="s">
        <v>618</v>
      </c>
      <c r="P108" s="2" t="s">
        <v>619</v>
      </c>
      <c r="Q108" s="2" t="s">
        <v>87</v>
      </c>
      <c r="R108" s="2" t="s">
        <v>745</v>
      </c>
      <c r="S108" s="2" t="s">
        <v>89</v>
      </c>
      <c r="T108" s="2" t="s">
        <v>90</v>
      </c>
      <c r="U108" s="2" t="s">
        <v>91</v>
      </c>
      <c r="V108" s="2" t="s">
        <v>91</v>
      </c>
      <c r="W108" s="2" t="s">
        <v>91</v>
      </c>
      <c r="X108" s="2" t="s">
        <v>92</v>
      </c>
      <c r="Y108" s="2" t="s">
        <v>93</v>
      </c>
      <c r="Z108" s="2" t="s">
        <v>79</v>
      </c>
      <c r="AA108" s="2" t="s">
        <v>94</v>
      </c>
      <c r="AB108" s="2" t="s">
        <v>74</v>
      </c>
      <c r="AC108" s="2" t="s">
        <v>93</v>
      </c>
    </row>
    <row r="109" spans="1:29" ht="45" customHeight="1" x14ac:dyDescent="0.25">
      <c r="A109" s="2" t="s">
        <v>746</v>
      </c>
      <c r="B109" s="2" t="s">
        <v>72</v>
      </c>
      <c r="C109" s="2" t="s">
        <v>73</v>
      </c>
      <c r="D109" s="2" t="s">
        <v>74</v>
      </c>
      <c r="E109" s="2" t="s">
        <v>75</v>
      </c>
      <c r="F109" s="2" t="s">
        <v>747</v>
      </c>
      <c r="G109" s="2" t="s">
        <v>77</v>
      </c>
      <c r="H109" s="2" t="s">
        <v>78</v>
      </c>
      <c r="I109" s="2" t="s">
        <v>79</v>
      </c>
      <c r="J109" s="2" t="s">
        <v>80</v>
      </c>
      <c r="K109" s="2" t="s">
        <v>748</v>
      </c>
      <c r="L109" s="2" t="s">
        <v>749</v>
      </c>
      <c r="M109" s="2" t="s">
        <v>705</v>
      </c>
      <c r="N109" s="2" t="s">
        <v>750</v>
      </c>
      <c r="O109" s="2" t="s">
        <v>751</v>
      </c>
      <c r="P109" s="2" t="s">
        <v>752</v>
      </c>
      <c r="Q109" s="2" t="s">
        <v>87</v>
      </c>
      <c r="R109" s="2" t="s">
        <v>753</v>
      </c>
      <c r="S109" s="2" t="s">
        <v>89</v>
      </c>
      <c r="T109" s="2" t="s">
        <v>90</v>
      </c>
      <c r="U109" s="2" t="s">
        <v>91</v>
      </c>
      <c r="V109" s="2" t="s">
        <v>91</v>
      </c>
      <c r="W109" s="2" t="s">
        <v>91</v>
      </c>
      <c r="X109" s="2" t="s">
        <v>92</v>
      </c>
      <c r="Y109" s="2" t="s">
        <v>93</v>
      </c>
      <c r="Z109" s="2" t="s">
        <v>79</v>
      </c>
      <c r="AA109" s="2" t="s">
        <v>94</v>
      </c>
      <c r="AB109" s="2" t="s">
        <v>74</v>
      </c>
      <c r="AC109" s="2" t="s">
        <v>93</v>
      </c>
    </row>
    <row r="110" spans="1:29" ht="45" customHeight="1" x14ac:dyDescent="0.25">
      <c r="A110" s="2" t="s">
        <v>754</v>
      </c>
      <c r="B110" s="2" t="s">
        <v>72</v>
      </c>
      <c r="C110" s="2" t="s">
        <v>73</v>
      </c>
      <c r="D110" s="2" t="s">
        <v>74</v>
      </c>
      <c r="E110" s="2" t="s">
        <v>75</v>
      </c>
      <c r="F110" s="2" t="s">
        <v>755</v>
      </c>
      <c r="G110" s="2" t="s">
        <v>77</v>
      </c>
      <c r="H110" s="2" t="s">
        <v>78</v>
      </c>
      <c r="I110" s="2" t="s">
        <v>79</v>
      </c>
      <c r="J110" s="2" t="s">
        <v>80</v>
      </c>
      <c r="K110" s="2" t="s">
        <v>756</v>
      </c>
      <c r="L110" s="2" t="s">
        <v>757</v>
      </c>
      <c r="M110" s="2" t="s">
        <v>758</v>
      </c>
      <c r="N110" s="2" t="s">
        <v>759</v>
      </c>
      <c r="O110" s="2" t="s">
        <v>760</v>
      </c>
      <c r="P110" s="2" t="s">
        <v>761</v>
      </c>
      <c r="Q110" s="2" t="s">
        <v>87</v>
      </c>
      <c r="R110" s="2" t="s">
        <v>762</v>
      </c>
      <c r="S110" s="2" t="s">
        <v>89</v>
      </c>
      <c r="T110" s="2" t="s">
        <v>90</v>
      </c>
      <c r="U110" s="2" t="s">
        <v>91</v>
      </c>
      <c r="V110" s="2" t="s">
        <v>91</v>
      </c>
      <c r="W110" s="2" t="s">
        <v>91</v>
      </c>
      <c r="X110" s="2" t="s">
        <v>92</v>
      </c>
      <c r="Y110" s="2" t="s">
        <v>93</v>
      </c>
      <c r="Z110" s="2" t="s">
        <v>79</v>
      </c>
      <c r="AA110" s="2" t="s">
        <v>94</v>
      </c>
      <c r="AB110" s="2" t="s">
        <v>74</v>
      </c>
      <c r="AC110" s="2" t="s">
        <v>93</v>
      </c>
    </row>
    <row r="111" spans="1:29" ht="45" customHeight="1" x14ac:dyDescent="0.25">
      <c r="A111" s="2" t="s">
        <v>763</v>
      </c>
      <c r="B111" s="2" t="s">
        <v>72</v>
      </c>
      <c r="C111" s="2" t="s">
        <v>73</v>
      </c>
      <c r="D111" s="2" t="s">
        <v>74</v>
      </c>
      <c r="E111" s="2" t="s">
        <v>75</v>
      </c>
      <c r="F111" s="2" t="s">
        <v>8</v>
      </c>
      <c r="G111" s="2" t="s">
        <v>764</v>
      </c>
      <c r="H111" s="2" t="s">
        <v>78</v>
      </c>
      <c r="I111" s="2" t="s">
        <v>79</v>
      </c>
      <c r="J111" s="2" t="s">
        <v>80</v>
      </c>
      <c r="K111" s="2" t="s">
        <v>599</v>
      </c>
      <c r="L111" s="2" t="s">
        <v>637</v>
      </c>
      <c r="M111" s="2" t="s">
        <v>638</v>
      </c>
      <c r="N111" s="2" t="s">
        <v>639</v>
      </c>
      <c r="O111" s="2" t="s">
        <v>503</v>
      </c>
      <c r="P111" s="2" t="s">
        <v>503</v>
      </c>
      <c r="Q111" s="2" t="s">
        <v>87</v>
      </c>
      <c r="R111" s="2" t="s">
        <v>765</v>
      </c>
      <c r="S111" s="2" t="s">
        <v>163</v>
      </c>
      <c r="T111" s="2" t="s">
        <v>164</v>
      </c>
      <c r="U111" s="2" t="s">
        <v>91</v>
      </c>
      <c r="V111" s="2" t="s">
        <v>91</v>
      </c>
      <c r="W111" s="2" t="s">
        <v>91</v>
      </c>
      <c r="X111" s="2" t="s">
        <v>92</v>
      </c>
      <c r="Y111" s="2" t="s">
        <v>93</v>
      </c>
      <c r="Z111" s="2" t="s">
        <v>79</v>
      </c>
      <c r="AA111" s="2" t="s">
        <v>94</v>
      </c>
      <c r="AB111" s="2" t="s">
        <v>74</v>
      </c>
      <c r="AC111" s="2" t="s">
        <v>93</v>
      </c>
    </row>
    <row r="112" spans="1:29" ht="45" customHeight="1" x14ac:dyDescent="0.25">
      <c r="A112" s="2" t="s">
        <v>766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767</v>
      </c>
      <c r="G112" s="2" t="s">
        <v>271</v>
      </c>
      <c r="H112" s="2" t="s">
        <v>78</v>
      </c>
      <c r="I112" s="2" t="s">
        <v>79</v>
      </c>
      <c r="J112" s="2" t="s">
        <v>80</v>
      </c>
      <c r="K112" s="2" t="s">
        <v>599</v>
      </c>
      <c r="L112" s="2" t="s">
        <v>637</v>
      </c>
      <c r="M112" s="2" t="s">
        <v>638</v>
      </c>
      <c r="N112" s="2" t="s">
        <v>639</v>
      </c>
      <c r="O112" s="2" t="s">
        <v>503</v>
      </c>
      <c r="P112" s="2" t="s">
        <v>503</v>
      </c>
      <c r="Q112" s="2" t="s">
        <v>87</v>
      </c>
      <c r="R112" s="2" t="s">
        <v>768</v>
      </c>
      <c r="S112" s="2" t="s">
        <v>163</v>
      </c>
      <c r="T112" s="2" t="s">
        <v>164</v>
      </c>
      <c r="U112" s="2" t="s">
        <v>91</v>
      </c>
      <c r="V112" s="2" t="s">
        <v>91</v>
      </c>
      <c r="W112" s="2" t="s">
        <v>91</v>
      </c>
      <c r="X112" s="2" t="s">
        <v>92</v>
      </c>
      <c r="Y112" s="2" t="s">
        <v>93</v>
      </c>
      <c r="Z112" s="2" t="s">
        <v>79</v>
      </c>
      <c r="AA112" s="2" t="s">
        <v>94</v>
      </c>
      <c r="AB112" s="2" t="s">
        <v>74</v>
      </c>
      <c r="AC112" s="2" t="s">
        <v>93</v>
      </c>
    </row>
    <row r="113" spans="1:29" ht="45" customHeight="1" x14ac:dyDescent="0.25">
      <c r="A113" s="2" t="s">
        <v>769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10</v>
      </c>
      <c r="G113" s="2" t="s">
        <v>117</v>
      </c>
      <c r="H113" s="2" t="s">
        <v>78</v>
      </c>
      <c r="I113" s="2" t="s">
        <v>79</v>
      </c>
      <c r="J113" s="2" t="s">
        <v>80</v>
      </c>
      <c r="K113" s="2" t="s">
        <v>599</v>
      </c>
      <c r="L113" s="2" t="s">
        <v>637</v>
      </c>
      <c r="M113" s="2" t="s">
        <v>638</v>
      </c>
      <c r="N113" s="2" t="s">
        <v>639</v>
      </c>
      <c r="O113" s="2" t="s">
        <v>503</v>
      </c>
      <c r="P113" s="2" t="s">
        <v>503</v>
      </c>
      <c r="Q113" s="2" t="s">
        <v>87</v>
      </c>
      <c r="R113" s="2" t="s">
        <v>770</v>
      </c>
      <c r="S113" s="2" t="s">
        <v>163</v>
      </c>
      <c r="T113" s="2" t="s">
        <v>164</v>
      </c>
      <c r="U113" s="2" t="s">
        <v>91</v>
      </c>
      <c r="V113" s="2" t="s">
        <v>91</v>
      </c>
      <c r="W113" s="2" t="s">
        <v>91</v>
      </c>
      <c r="X113" s="2" t="s">
        <v>92</v>
      </c>
      <c r="Y113" s="2" t="s">
        <v>93</v>
      </c>
      <c r="Z113" s="2" t="s">
        <v>79</v>
      </c>
      <c r="AA113" s="2" t="s">
        <v>94</v>
      </c>
      <c r="AB113" s="2" t="s">
        <v>74</v>
      </c>
      <c r="AC113" s="2" t="s">
        <v>93</v>
      </c>
    </row>
    <row r="114" spans="1:29" ht="45" customHeight="1" x14ac:dyDescent="0.25">
      <c r="A114" s="2" t="s">
        <v>771</v>
      </c>
      <c r="B114" s="2" t="s">
        <v>72</v>
      </c>
      <c r="C114" s="2" t="s">
        <v>73</v>
      </c>
      <c r="D114" s="2" t="s">
        <v>74</v>
      </c>
      <c r="E114" s="2" t="s">
        <v>166</v>
      </c>
      <c r="F114" s="2" t="s">
        <v>772</v>
      </c>
      <c r="G114" s="2" t="s">
        <v>166</v>
      </c>
      <c r="H114" s="2" t="s">
        <v>168</v>
      </c>
      <c r="I114" s="2" t="s">
        <v>169</v>
      </c>
      <c r="J114" s="2" t="s">
        <v>80</v>
      </c>
      <c r="K114" s="2" t="s">
        <v>658</v>
      </c>
      <c r="L114" s="2" t="s">
        <v>659</v>
      </c>
      <c r="M114" s="2" t="s">
        <v>660</v>
      </c>
      <c r="N114" s="2" t="s">
        <v>661</v>
      </c>
      <c r="O114" s="2" t="s">
        <v>547</v>
      </c>
      <c r="P114" s="2" t="s">
        <v>74</v>
      </c>
      <c r="Q114" s="2" t="s">
        <v>92</v>
      </c>
      <c r="R114" s="2" t="s">
        <v>773</v>
      </c>
      <c r="S114" s="2" t="s">
        <v>177</v>
      </c>
      <c r="T114" s="2" t="s">
        <v>178</v>
      </c>
      <c r="U114" s="2" t="s">
        <v>179</v>
      </c>
      <c r="V114" s="2" t="s">
        <v>179</v>
      </c>
      <c r="W114" s="2" t="s">
        <v>179</v>
      </c>
      <c r="X114" s="2" t="s">
        <v>92</v>
      </c>
      <c r="Y114" s="2" t="s">
        <v>180</v>
      </c>
      <c r="Z114" s="2" t="s">
        <v>181</v>
      </c>
      <c r="AA114" s="2" t="s">
        <v>94</v>
      </c>
      <c r="AB114" s="2" t="s">
        <v>74</v>
      </c>
      <c r="AC114" s="2" t="s">
        <v>92</v>
      </c>
    </row>
    <row r="115" spans="1:29" ht="45" customHeight="1" x14ac:dyDescent="0.25">
      <c r="A115" s="2" t="s">
        <v>774</v>
      </c>
      <c r="B115" s="2" t="s">
        <v>72</v>
      </c>
      <c r="C115" s="2" t="s">
        <v>73</v>
      </c>
      <c r="D115" s="2" t="s">
        <v>74</v>
      </c>
      <c r="E115" s="2" t="s">
        <v>166</v>
      </c>
      <c r="F115" s="2" t="s">
        <v>775</v>
      </c>
      <c r="G115" s="2" t="s">
        <v>166</v>
      </c>
      <c r="H115" s="2" t="s">
        <v>168</v>
      </c>
      <c r="I115" s="2" t="s">
        <v>169</v>
      </c>
      <c r="J115" s="2" t="s">
        <v>80</v>
      </c>
      <c r="K115" s="2" t="s">
        <v>776</v>
      </c>
      <c r="L115" s="2" t="s">
        <v>777</v>
      </c>
      <c r="M115" s="2" t="s">
        <v>777</v>
      </c>
      <c r="N115" s="2" t="s">
        <v>778</v>
      </c>
      <c r="O115" s="2" t="s">
        <v>518</v>
      </c>
      <c r="P115" s="2" t="s">
        <v>518</v>
      </c>
      <c r="Q115" s="2" t="s">
        <v>92</v>
      </c>
      <c r="R115" s="2" t="s">
        <v>779</v>
      </c>
      <c r="S115" s="2" t="s">
        <v>177</v>
      </c>
      <c r="T115" s="2" t="s">
        <v>178</v>
      </c>
      <c r="U115" s="2" t="s">
        <v>179</v>
      </c>
      <c r="V115" s="2" t="s">
        <v>179</v>
      </c>
      <c r="W115" s="2" t="s">
        <v>179</v>
      </c>
      <c r="X115" s="2" t="s">
        <v>92</v>
      </c>
      <c r="Y115" s="2" t="s">
        <v>180</v>
      </c>
      <c r="Z115" s="2" t="s">
        <v>181</v>
      </c>
      <c r="AA115" s="2" t="s">
        <v>94</v>
      </c>
      <c r="AB115" s="2" t="s">
        <v>74</v>
      </c>
      <c r="AC115" s="2" t="s">
        <v>92</v>
      </c>
    </row>
    <row r="116" spans="1:29" ht="45" customHeight="1" x14ac:dyDescent="0.25">
      <c r="A116" s="2" t="s">
        <v>780</v>
      </c>
      <c r="B116" s="2" t="s">
        <v>72</v>
      </c>
      <c r="C116" s="2" t="s">
        <v>73</v>
      </c>
      <c r="D116" s="2" t="s">
        <v>74</v>
      </c>
      <c r="E116" s="2" t="s">
        <v>166</v>
      </c>
      <c r="F116" s="2" t="s">
        <v>781</v>
      </c>
      <c r="G116" s="2" t="s">
        <v>166</v>
      </c>
      <c r="H116" s="2" t="s">
        <v>168</v>
      </c>
      <c r="I116" s="2" t="s">
        <v>169</v>
      </c>
      <c r="J116" s="2" t="s">
        <v>80</v>
      </c>
      <c r="K116" s="2" t="s">
        <v>782</v>
      </c>
      <c r="L116" s="2" t="s">
        <v>783</v>
      </c>
      <c r="M116" s="2" t="s">
        <v>784</v>
      </c>
      <c r="N116" s="2" t="s">
        <v>785</v>
      </c>
      <c r="O116" s="2" t="s">
        <v>377</v>
      </c>
      <c r="P116" s="2" t="s">
        <v>786</v>
      </c>
      <c r="Q116" s="2" t="s">
        <v>92</v>
      </c>
      <c r="R116" s="2" t="s">
        <v>787</v>
      </c>
      <c r="S116" s="2" t="s">
        <v>177</v>
      </c>
      <c r="T116" s="2" t="s">
        <v>178</v>
      </c>
      <c r="U116" s="2" t="s">
        <v>179</v>
      </c>
      <c r="V116" s="2" t="s">
        <v>179</v>
      </c>
      <c r="W116" s="2" t="s">
        <v>179</v>
      </c>
      <c r="X116" s="2" t="s">
        <v>92</v>
      </c>
      <c r="Y116" s="2" t="s">
        <v>180</v>
      </c>
      <c r="Z116" s="2" t="s">
        <v>181</v>
      </c>
      <c r="AA116" s="2" t="s">
        <v>94</v>
      </c>
      <c r="AB116" s="2" t="s">
        <v>74</v>
      </c>
      <c r="AC116" s="2" t="s">
        <v>92</v>
      </c>
    </row>
    <row r="117" spans="1:29" ht="45" customHeight="1" x14ac:dyDescent="0.25">
      <c r="A117" s="2" t="s">
        <v>788</v>
      </c>
      <c r="B117" s="2" t="s">
        <v>72</v>
      </c>
      <c r="C117" s="2" t="s">
        <v>73</v>
      </c>
      <c r="D117" s="2" t="s">
        <v>74</v>
      </c>
      <c r="E117" s="2" t="s">
        <v>166</v>
      </c>
      <c r="F117" s="2" t="s">
        <v>789</v>
      </c>
      <c r="G117" s="2" t="s">
        <v>166</v>
      </c>
      <c r="H117" s="2" t="s">
        <v>168</v>
      </c>
      <c r="I117" s="2" t="s">
        <v>169</v>
      </c>
      <c r="J117" s="2" t="s">
        <v>80</v>
      </c>
      <c r="K117" s="2" t="s">
        <v>790</v>
      </c>
      <c r="L117" s="2" t="s">
        <v>791</v>
      </c>
      <c r="M117" s="2" t="s">
        <v>792</v>
      </c>
      <c r="N117" s="2" t="s">
        <v>793</v>
      </c>
      <c r="O117" s="2" t="s">
        <v>174</v>
      </c>
      <c r="P117" s="2" t="s">
        <v>279</v>
      </c>
      <c r="Q117" s="2" t="s">
        <v>92</v>
      </c>
      <c r="R117" s="2" t="s">
        <v>794</v>
      </c>
      <c r="S117" s="2" t="s">
        <v>177</v>
      </c>
      <c r="T117" s="2" t="s">
        <v>178</v>
      </c>
      <c r="U117" s="2" t="s">
        <v>179</v>
      </c>
      <c r="V117" s="2" t="s">
        <v>179</v>
      </c>
      <c r="W117" s="2" t="s">
        <v>179</v>
      </c>
      <c r="X117" s="2" t="s">
        <v>92</v>
      </c>
      <c r="Y117" s="2" t="s">
        <v>180</v>
      </c>
      <c r="Z117" s="2" t="s">
        <v>181</v>
      </c>
      <c r="AA117" s="2" t="s">
        <v>94</v>
      </c>
      <c r="AB117" s="2" t="s">
        <v>74</v>
      </c>
      <c r="AC117" s="2" t="s">
        <v>92</v>
      </c>
    </row>
    <row r="118" spans="1:29" ht="45" customHeight="1" x14ac:dyDescent="0.25">
      <c r="A118" s="2" t="s">
        <v>795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796</v>
      </c>
      <c r="G118" s="2" t="s">
        <v>414</v>
      </c>
      <c r="H118" s="2" t="s">
        <v>78</v>
      </c>
      <c r="I118" s="2" t="s">
        <v>79</v>
      </c>
      <c r="J118" s="2" t="s">
        <v>80</v>
      </c>
      <c r="K118" s="2" t="s">
        <v>665</v>
      </c>
      <c r="L118" s="2" t="s">
        <v>152</v>
      </c>
      <c r="M118" s="2" t="s">
        <v>666</v>
      </c>
      <c r="N118" s="2" t="s">
        <v>667</v>
      </c>
      <c r="O118" s="2" t="s">
        <v>797</v>
      </c>
      <c r="P118" s="2" t="s">
        <v>677</v>
      </c>
      <c r="Q118" s="2" t="s">
        <v>87</v>
      </c>
      <c r="R118" s="2" t="s">
        <v>798</v>
      </c>
      <c r="S118" s="2" t="s">
        <v>89</v>
      </c>
      <c r="T118" s="2" t="s">
        <v>90</v>
      </c>
      <c r="U118" s="2" t="s">
        <v>91</v>
      </c>
      <c r="V118" s="2" t="s">
        <v>91</v>
      </c>
      <c r="W118" s="2" t="s">
        <v>91</v>
      </c>
      <c r="X118" s="2" t="s">
        <v>92</v>
      </c>
      <c r="Y118" s="2" t="s">
        <v>93</v>
      </c>
      <c r="Z118" s="2" t="s">
        <v>79</v>
      </c>
      <c r="AA118" s="2" t="s">
        <v>94</v>
      </c>
      <c r="AB118" s="2" t="s">
        <v>74</v>
      </c>
      <c r="AC118" s="2" t="s">
        <v>93</v>
      </c>
    </row>
    <row r="119" spans="1:29" ht="45" customHeight="1" x14ac:dyDescent="0.25">
      <c r="A119" s="2" t="s">
        <v>799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800</v>
      </c>
      <c r="G119" s="2" t="s">
        <v>414</v>
      </c>
      <c r="H119" s="2" t="s">
        <v>78</v>
      </c>
      <c r="I119" s="2" t="s">
        <v>79</v>
      </c>
      <c r="J119" s="2" t="s">
        <v>80</v>
      </c>
      <c r="K119" s="2" t="s">
        <v>665</v>
      </c>
      <c r="L119" s="2" t="s">
        <v>152</v>
      </c>
      <c r="M119" s="2" t="s">
        <v>666</v>
      </c>
      <c r="N119" s="2" t="s">
        <v>667</v>
      </c>
      <c r="O119" s="2" t="s">
        <v>801</v>
      </c>
      <c r="P119" s="2" t="s">
        <v>802</v>
      </c>
      <c r="Q119" s="2" t="s">
        <v>87</v>
      </c>
      <c r="R119" s="2" t="s">
        <v>803</v>
      </c>
      <c r="S119" s="2" t="s">
        <v>242</v>
      </c>
      <c r="T119" s="2" t="s">
        <v>243</v>
      </c>
      <c r="U119" s="2" t="s">
        <v>91</v>
      </c>
      <c r="V119" s="2" t="s">
        <v>91</v>
      </c>
      <c r="W119" s="2" t="s">
        <v>91</v>
      </c>
      <c r="X119" s="2" t="s">
        <v>92</v>
      </c>
      <c r="Y119" s="2" t="s">
        <v>93</v>
      </c>
      <c r="Z119" s="2" t="s">
        <v>79</v>
      </c>
      <c r="AA119" s="2" t="s">
        <v>94</v>
      </c>
      <c r="AB119" s="2" t="s">
        <v>74</v>
      </c>
      <c r="AC119" s="2" t="s">
        <v>93</v>
      </c>
    </row>
    <row r="120" spans="1:29" ht="45" customHeight="1" x14ac:dyDescent="0.25">
      <c r="A120" s="2" t="s">
        <v>804</v>
      </c>
      <c r="B120" s="2" t="s">
        <v>72</v>
      </c>
      <c r="C120" s="2" t="s">
        <v>73</v>
      </c>
      <c r="D120" s="2" t="s">
        <v>74</v>
      </c>
      <c r="E120" s="2" t="s">
        <v>75</v>
      </c>
      <c r="F120" s="2" t="s">
        <v>805</v>
      </c>
      <c r="G120" s="2" t="s">
        <v>414</v>
      </c>
      <c r="H120" s="2" t="s">
        <v>78</v>
      </c>
      <c r="I120" s="2" t="s">
        <v>79</v>
      </c>
      <c r="J120" s="2" t="s">
        <v>80</v>
      </c>
      <c r="K120" s="2" t="s">
        <v>665</v>
      </c>
      <c r="L120" s="2" t="s">
        <v>152</v>
      </c>
      <c r="M120" s="2" t="s">
        <v>666</v>
      </c>
      <c r="N120" s="2" t="s">
        <v>667</v>
      </c>
      <c r="O120" s="2" t="s">
        <v>806</v>
      </c>
      <c r="P120" s="2" t="s">
        <v>807</v>
      </c>
      <c r="Q120" s="2" t="s">
        <v>87</v>
      </c>
      <c r="R120" s="2" t="s">
        <v>808</v>
      </c>
      <c r="S120" s="2" t="s">
        <v>89</v>
      </c>
      <c r="T120" s="2" t="s">
        <v>90</v>
      </c>
      <c r="U120" s="2" t="s">
        <v>91</v>
      </c>
      <c r="V120" s="2" t="s">
        <v>91</v>
      </c>
      <c r="W120" s="2" t="s">
        <v>91</v>
      </c>
      <c r="X120" s="2" t="s">
        <v>92</v>
      </c>
      <c r="Y120" s="2" t="s">
        <v>93</v>
      </c>
      <c r="Z120" s="2" t="s">
        <v>79</v>
      </c>
      <c r="AA120" s="2" t="s">
        <v>94</v>
      </c>
      <c r="AB120" s="2" t="s">
        <v>74</v>
      </c>
      <c r="AC120" s="2" t="s">
        <v>93</v>
      </c>
    </row>
    <row r="121" spans="1:29" ht="45" customHeight="1" x14ac:dyDescent="0.25">
      <c r="A121" s="2" t="s">
        <v>809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810</v>
      </c>
      <c r="G121" s="2" t="s">
        <v>77</v>
      </c>
      <c r="H121" s="2" t="s">
        <v>78</v>
      </c>
      <c r="I121" s="2" t="s">
        <v>79</v>
      </c>
      <c r="J121" s="2" t="s">
        <v>80</v>
      </c>
      <c r="K121" s="2" t="s">
        <v>811</v>
      </c>
      <c r="L121" s="2" t="s">
        <v>239</v>
      </c>
      <c r="M121" s="2" t="s">
        <v>812</v>
      </c>
      <c r="N121" s="2" t="s">
        <v>813</v>
      </c>
      <c r="O121" s="2" t="s">
        <v>378</v>
      </c>
      <c r="P121" s="2" t="s">
        <v>684</v>
      </c>
      <c r="Q121" s="2" t="s">
        <v>87</v>
      </c>
      <c r="R121" s="2" t="s">
        <v>814</v>
      </c>
      <c r="S121" s="2" t="s">
        <v>104</v>
      </c>
      <c r="T121" s="2" t="s">
        <v>105</v>
      </c>
      <c r="U121" s="2" t="s">
        <v>91</v>
      </c>
      <c r="V121" s="2" t="s">
        <v>91</v>
      </c>
      <c r="W121" s="2" t="s">
        <v>91</v>
      </c>
      <c r="X121" s="2" t="s">
        <v>92</v>
      </c>
      <c r="Y121" s="2" t="s">
        <v>93</v>
      </c>
      <c r="Z121" s="2" t="s">
        <v>79</v>
      </c>
      <c r="AA121" s="2" t="s">
        <v>94</v>
      </c>
      <c r="AB121" s="2" t="s">
        <v>74</v>
      </c>
      <c r="AC121" s="2" t="s">
        <v>93</v>
      </c>
    </row>
    <row r="122" spans="1:29" ht="45" customHeight="1" x14ac:dyDescent="0.25">
      <c r="A122" s="2" t="s">
        <v>815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816</v>
      </c>
      <c r="G122" s="2" t="s">
        <v>414</v>
      </c>
      <c r="H122" s="2" t="s">
        <v>78</v>
      </c>
      <c r="I122" s="2" t="s">
        <v>79</v>
      </c>
      <c r="J122" s="2" t="s">
        <v>80</v>
      </c>
      <c r="K122" s="2" t="s">
        <v>817</v>
      </c>
      <c r="L122" s="2" t="s">
        <v>818</v>
      </c>
      <c r="M122" s="2" t="s">
        <v>819</v>
      </c>
      <c r="N122" s="2" t="s">
        <v>820</v>
      </c>
      <c r="O122" s="2" t="s">
        <v>821</v>
      </c>
      <c r="P122" s="2" t="s">
        <v>822</v>
      </c>
      <c r="Q122" s="2" t="s">
        <v>87</v>
      </c>
      <c r="R122" s="2" t="s">
        <v>823</v>
      </c>
      <c r="S122" s="2" t="s">
        <v>89</v>
      </c>
      <c r="T122" s="2" t="s">
        <v>90</v>
      </c>
      <c r="U122" s="2" t="s">
        <v>91</v>
      </c>
      <c r="V122" s="2" t="s">
        <v>91</v>
      </c>
      <c r="W122" s="2" t="s">
        <v>91</v>
      </c>
      <c r="X122" s="2" t="s">
        <v>92</v>
      </c>
      <c r="Y122" s="2" t="s">
        <v>93</v>
      </c>
      <c r="Z122" s="2" t="s">
        <v>79</v>
      </c>
      <c r="AA122" s="2" t="s">
        <v>94</v>
      </c>
      <c r="AB122" s="2" t="s">
        <v>74</v>
      </c>
      <c r="AC122" s="2" t="s">
        <v>93</v>
      </c>
    </row>
    <row r="123" spans="1:29" ht="45" customHeight="1" x14ac:dyDescent="0.25">
      <c r="A123" s="2" t="s">
        <v>824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825</v>
      </c>
      <c r="G123" s="2" t="s">
        <v>826</v>
      </c>
      <c r="H123" s="2" t="s">
        <v>78</v>
      </c>
      <c r="I123" s="2" t="s">
        <v>79</v>
      </c>
      <c r="J123" s="2" t="s">
        <v>80</v>
      </c>
      <c r="K123" s="2" t="s">
        <v>817</v>
      </c>
      <c r="L123" s="2" t="s">
        <v>818</v>
      </c>
      <c r="M123" s="2" t="s">
        <v>819</v>
      </c>
      <c r="N123" s="2" t="s">
        <v>820</v>
      </c>
      <c r="O123" s="2" t="s">
        <v>827</v>
      </c>
      <c r="P123" s="2" t="s">
        <v>827</v>
      </c>
      <c r="Q123" s="2" t="s">
        <v>87</v>
      </c>
      <c r="R123" s="2" t="s">
        <v>828</v>
      </c>
      <c r="S123" s="2" t="s">
        <v>163</v>
      </c>
      <c r="T123" s="2" t="s">
        <v>164</v>
      </c>
      <c r="U123" s="2" t="s">
        <v>91</v>
      </c>
      <c r="V123" s="2" t="s">
        <v>91</v>
      </c>
      <c r="W123" s="2" t="s">
        <v>91</v>
      </c>
      <c r="X123" s="2" t="s">
        <v>92</v>
      </c>
      <c r="Y123" s="2" t="s">
        <v>93</v>
      </c>
      <c r="Z123" s="2" t="s">
        <v>79</v>
      </c>
      <c r="AA123" s="2" t="s">
        <v>94</v>
      </c>
      <c r="AB123" s="2" t="s">
        <v>74</v>
      </c>
      <c r="AC123" s="2" t="s">
        <v>93</v>
      </c>
    </row>
    <row r="124" spans="1:29" ht="45" customHeight="1" x14ac:dyDescent="0.25">
      <c r="A124" s="2" t="s">
        <v>829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650</v>
      </c>
      <c r="G124" s="2" t="s">
        <v>117</v>
      </c>
      <c r="H124" s="2" t="s">
        <v>78</v>
      </c>
      <c r="I124" s="2" t="s">
        <v>79</v>
      </c>
      <c r="J124" s="2" t="s">
        <v>80</v>
      </c>
      <c r="K124" s="2" t="s">
        <v>704</v>
      </c>
      <c r="L124" s="2" t="s">
        <v>705</v>
      </c>
      <c r="M124" s="2" t="s">
        <v>706</v>
      </c>
      <c r="N124" s="2" t="s">
        <v>707</v>
      </c>
      <c r="O124" s="2" t="s">
        <v>571</v>
      </c>
      <c r="P124" s="2" t="s">
        <v>571</v>
      </c>
      <c r="Q124" s="2" t="s">
        <v>87</v>
      </c>
      <c r="R124" s="2" t="s">
        <v>830</v>
      </c>
      <c r="S124" s="2" t="s">
        <v>104</v>
      </c>
      <c r="T124" s="2" t="s">
        <v>105</v>
      </c>
      <c r="U124" s="2" t="s">
        <v>91</v>
      </c>
      <c r="V124" s="2" t="s">
        <v>91</v>
      </c>
      <c r="W124" s="2" t="s">
        <v>91</v>
      </c>
      <c r="X124" s="2" t="s">
        <v>92</v>
      </c>
      <c r="Y124" s="2" t="s">
        <v>93</v>
      </c>
      <c r="Z124" s="2" t="s">
        <v>79</v>
      </c>
      <c r="AA124" s="2" t="s">
        <v>94</v>
      </c>
      <c r="AB124" s="2" t="s">
        <v>74</v>
      </c>
      <c r="AC124" s="2" t="s">
        <v>93</v>
      </c>
    </row>
    <row r="125" spans="1:29" ht="45" customHeight="1" x14ac:dyDescent="0.25">
      <c r="A125" s="2" t="s">
        <v>831</v>
      </c>
      <c r="B125" s="2" t="s">
        <v>72</v>
      </c>
      <c r="C125" s="2" t="s">
        <v>73</v>
      </c>
      <c r="D125" s="2" t="s">
        <v>74</v>
      </c>
      <c r="E125" s="2" t="s">
        <v>75</v>
      </c>
      <c r="F125" s="2" t="s">
        <v>789</v>
      </c>
      <c r="G125" s="2" t="s">
        <v>77</v>
      </c>
      <c r="H125" s="2" t="s">
        <v>78</v>
      </c>
      <c r="I125" s="2" t="s">
        <v>79</v>
      </c>
      <c r="J125" s="2" t="s">
        <v>80</v>
      </c>
      <c r="K125" s="2" t="s">
        <v>832</v>
      </c>
      <c r="L125" s="2" t="s">
        <v>833</v>
      </c>
      <c r="M125" s="2" t="s">
        <v>219</v>
      </c>
      <c r="N125" s="2" t="s">
        <v>834</v>
      </c>
      <c r="O125" s="2" t="s">
        <v>835</v>
      </c>
      <c r="P125" s="2" t="s">
        <v>836</v>
      </c>
      <c r="Q125" s="2" t="s">
        <v>87</v>
      </c>
      <c r="R125" s="2" t="s">
        <v>837</v>
      </c>
      <c r="S125" s="2" t="s">
        <v>523</v>
      </c>
      <c r="T125" s="2" t="s">
        <v>524</v>
      </c>
      <c r="U125" s="2" t="s">
        <v>91</v>
      </c>
      <c r="V125" s="2" t="s">
        <v>91</v>
      </c>
      <c r="W125" s="2" t="s">
        <v>91</v>
      </c>
      <c r="X125" s="2" t="s">
        <v>92</v>
      </c>
      <c r="Y125" s="2" t="s">
        <v>93</v>
      </c>
      <c r="Z125" s="2" t="s">
        <v>79</v>
      </c>
      <c r="AA125" s="2" t="s">
        <v>94</v>
      </c>
      <c r="AB125" s="2" t="s">
        <v>74</v>
      </c>
      <c r="AC125" s="2" t="s">
        <v>93</v>
      </c>
    </row>
    <row r="126" spans="1:29" ht="45" customHeight="1" x14ac:dyDescent="0.25">
      <c r="A126" s="2" t="s">
        <v>838</v>
      </c>
      <c r="B126" s="2" t="s">
        <v>72</v>
      </c>
      <c r="C126" s="2" t="s">
        <v>73</v>
      </c>
      <c r="D126" s="2" t="s">
        <v>74</v>
      </c>
      <c r="E126" s="2" t="s">
        <v>75</v>
      </c>
      <c r="F126" s="2" t="s">
        <v>693</v>
      </c>
      <c r="G126" s="2" t="s">
        <v>77</v>
      </c>
      <c r="H126" s="2" t="s">
        <v>78</v>
      </c>
      <c r="I126" s="2" t="s">
        <v>79</v>
      </c>
      <c r="J126" s="2" t="s">
        <v>80</v>
      </c>
      <c r="K126" s="2" t="s">
        <v>606</v>
      </c>
      <c r="L126" s="2" t="s">
        <v>839</v>
      </c>
      <c r="M126" s="2" t="s">
        <v>840</v>
      </c>
      <c r="N126" s="2" t="s">
        <v>841</v>
      </c>
      <c r="O126" s="2" t="s">
        <v>835</v>
      </c>
      <c r="P126" s="2" t="s">
        <v>836</v>
      </c>
      <c r="Q126" s="2" t="s">
        <v>87</v>
      </c>
      <c r="R126" s="2" t="s">
        <v>842</v>
      </c>
      <c r="S126" s="2" t="s">
        <v>523</v>
      </c>
      <c r="T126" s="2" t="s">
        <v>524</v>
      </c>
      <c r="U126" s="2" t="s">
        <v>91</v>
      </c>
      <c r="V126" s="2" t="s">
        <v>91</v>
      </c>
      <c r="W126" s="2" t="s">
        <v>91</v>
      </c>
      <c r="X126" s="2" t="s">
        <v>92</v>
      </c>
      <c r="Y126" s="2" t="s">
        <v>93</v>
      </c>
      <c r="Z126" s="2" t="s">
        <v>79</v>
      </c>
      <c r="AA126" s="2" t="s">
        <v>94</v>
      </c>
      <c r="AB126" s="2" t="s">
        <v>74</v>
      </c>
      <c r="AC126" s="2" t="s">
        <v>93</v>
      </c>
    </row>
    <row r="127" spans="1:29" ht="45" customHeight="1" x14ac:dyDescent="0.25">
      <c r="A127" s="2" t="s">
        <v>843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844</v>
      </c>
      <c r="G127" s="2" t="s">
        <v>414</v>
      </c>
      <c r="H127" s="2" t="s">
        <v>78</v>
      </c>
      <c r="I127" s="2" t="s">
        <v>79</v>
      </c>
      <c r="J127" s="2" t="s">
        <v>80</v>
      </c>
      <c r="K127" s="2" t="s">
        <v>576</v>
      </c>
      <c r="L127" s="2" t="s">
        <v>577</v>
      </c>
      <c r="M127" s="2" t="s">
        <v>578</v>
      </c>
      <c r="N127" s="2" t="s">
        <v>579</v>
      </c>
      <c r="O127" s="2" t="s">
        <v>845</v>
      </c>
      <c r="P127" s="2" t="s">
        <v>846</v>
      </c>
      <c r="Q127" s="2" t="s">
        <v>87</v>
      </c>
      <c r="R127" s="2" t="s">
        <v>847</v>
      </c>
      <c r="S127" s="2" t="s">
        <v>621</v>
      </c>
      <c r="T127" s="2" t="s">
        <v>622</v>
      </c>
      <c r="U127" s="2" t="s">
        <v>91</v>
      </c>
      <c r="V127" s="2" t="s">
        <v>91</v>
      </c>
      <c r="W127" s="2" t="s">
        <v>91</v>
      </c>
      <c r="X127" s="2" t="s">
        <v>92</v>
      </c>
      <c r="Y127" s="2" t="s">
        <v>93</v>
      </c>
      <c r="Z127" s="2" t="s">
        <v>79</v>
      </c>
      <c r="AA127" s="2" t="s">
        <v>94</v>
      </c>
      <c r="AB127" s="2" t="s">
        <v>74</v>
      </c>
      <c r="AC127" s="2" t="s">
        <v>93</v>
      </c>
    </row>
    <row r="128" spans="1:29" ht="45" customHeight="1" x14ac:dyDescent="0.25">
      <c r="A128" s="2" t="s">
        <v>848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849</v>
      </c>
      <c r="G128" s="2" t="s">
        <v>77</v>
      </c>
      <c r="H128" s="2" t="s">
        <v>78</v>
      </c>
      <c r="I128" s="2" t="s">
        <v>79</v>
      </c>
      <c r="J128" s="2" t="s">
        <v>80</v>
      </c>
      <c r="K128" s="2" t="s">
        <v>850</v>
      </c>
      <c r="L128" s="2" t="s">
        <v>851</v>
      </c>
      <c r="M128" s="2" t="s">
        <v>852</v>
      </c>
      <c r="N128" s="2" t="s">
        <v>853</v>
      </c>
      <c r="O128" s="2" t="s">
        <v>854</v>
      </c>
      <c r="P128" s="2" t="s">
        <v>855</v>
      </c>
      <c r="Q128" s="2" t="s">
        <v>87</v>
      </c>
      <c r="R128" s="2" t="s">
        <v>856</v>
      </c>
      <c r="S128" s="2" t="s">
        <v>104</v>
      </c>
      <c r="T128" s="2" t="s">
        <v>105</v>
      </c>
      <c r="U128" s="2" t="s">
        <v>91</v>
      </c>
      <c r="V128" s="2" t="s">
        <v>91</v>
      </c>
      <c r="W128" s="2" t="s">
        <v>91</v>
      </c>
      <c r="X128" s="2" t="s">
        <v>92</v>
      </c>
      <c r="Y128" s="2" t="s">
        <v>93</v>
      </c>
      <c r="Z128" s="2" t="s">
        <v>79</v>
      </c>
      <c r="AA128" s="2" t="s">
        <v>94</v>
      </c>
      <c r="AB128" s="2" t="s">
        <v>74</v>
      </c>
      <c r="AC128" s="2" t="s">
        <v>93</v>
      </c>
    </row>
    <row r="129" spans="1:29" ht="45" customHeight="1" x14ac:dyDescent="0.25">
      <c r="A129" s="2" t="s">
        <v>857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781</v>
      </c>
      <c r="G129" s="2" t="s">
        <v>271</v>
      </c>
      <c r="H129" s="2" t="s">
        <v>78</v>
      </c>
      <c r="I129" s="2" t="s">
        <v>79</v>
      </c>
      <c r="J129" s="2" t="s">
        <v>80</v>
      </c>
      <c r="K129" s="2" t="s">
        <v>850</v>
      </c>
      <c r="L129" s="2" t="s">
        <v>851</v>
      </c>
      <c r="M129" s="2" t="s">
        <v>852</v>
      </c>
      <c r="N129" s="2" t="s">
        <v>853</v>
      </c>
      <c r="O129" s="2" t="s">
        <v>854</v>
      </c>
      <c r="P129" s="2" t="s">
        <v>854</v>
      </c>
      <c r="Q129" s="2" t="s">
        <v>87</v>
      </c>
      <c r="R129" s="2" t="s">
        <v>858</v>
      </c>
      <c r="S129" s="2" t="s">
        <v>89</v>
      </c>
      <c r="T129" s="2" t="s">
        <v>90</v>
      </c>
      <c r="U129" s="2" t="s">
        <v>91</v>
      </c>
      <c r="V129" s="2" t="s">
        <v>91</v>
      </c>
      <c r="W129" s="2" t="s">
        <v>91</v>
      </c>
      <c r="X129" s="2" t="s">
        <v>92</v>
      </c>
      <c r="Y129" s="2" t="s">
        <v>93</v>
      </c>
      <c r="Z129" s="2" t="s">
        <v>79</v>
      </c>
      <c r="AA129" s="2" t="s">
        <v>94</v>
      </c>
      <c r="AB129" s="2" t="s">
        <v>74</v>
      </c>
      <c r="AC129" s="2" t="s">
        <v>93</v>
      </c>
    </row>
    <row r="130" spans="1:29" ht="45" customHeight="1" x14ac:dyDescent="0.25">
      <c r="A130" s="2" t="s">
        <v>859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860</v>
      </c>
      <c r="G130" s="2" t="s">
        <v>861</v>
      </c>
      <c r="H130" s="2" t="s">
        <v>78</v>
      </c>
      <c r="I130" s="2" t="s">
        <v>79</v>
      </c>
      <c r="J130" s="2" t="s">
        <v>80</v>
      </c>
      <c r="K130" s="2" t="s">
        <v>862</v>
      </c>
      <c r="L130" s="2" t="s">
        <v>863</v>
      </c>
      <c r="M130" s="2" t="s">
        <v>864</v>
      </c>
      <c r="N130" s="2" t="s">
        <v>865</v>
      </c>
      <c r="O130" s="2" t="s">
        <v>147</v>
      </c>
      <c r="P130" s="2" t="s">
        <v>155</v>
      </c>
      <c r="Q130" s="2" t="s">
        <v>87</v>
      </c>
      <c r="R130" s="2" t="s">
        <v>866</v>
      </c>
      <c r="S130" s="2" t="s">
        <v>435</v>
      </c>
      <c r="T130" s="2" t="s">
        <v>436</v>
      </c>
      <c r="U130" s="2" t="s">
        <v>91</v>
      </c>
      <c r="V130" s="2" t="s">
        <v>91</v>
      </c>
      <c r="W130" s="2" t="s">
        <v>91</v>
      </c>
      <c r="X130" s="2" t="s">
        <v>92</v>
      </c>
      <c r="Y130" s="2" t="s">
        <v>93</v>
      </c>
      <c r="Z130" s="2" t="s">
        <v>79</v>
      </c>
      <c r="AA130" s="2" t="s">
        <v>94</v>
      </c>
      <c r="AB130" s="2" t="s">
        <v>74</v>
      </c>
      <c r="AC130" s="2" t="s">
        <v>93</v>
      </c>
    </row>
    <row r="131" spans="1:29" ht="45" customHeight="1" x14ac:dyDescent="0.25">
      <c r="A131" s="2" t="s">
        <v>867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868</v>
      </c>
      <c r="G131" s="2" t="s">
        <v>77</v>
      </c>
      <c r="H131" s="2" t="s">
        <v>78</v>
      </c>
      <c r="I131" s="2" t="s">
        <v>79</v>
      </c>
      <c r="J131" s="2" t="s">
        <v>80</v>
      </c>
      <c r="K131" s="2" t="s">
        <v>869</v>
      </c>
      <c r="L131" s="2" t="s">
        <v>335</v>
      </c>
      <c r="M131" s="2" t="s">
        <v>870</v>
      </c>
      <c r="N131" s="2" t="s">
        <v>871</v>
      </c>
      <c r="O131" s="2" t="s">
        <v>872</v>
      </c>
      <c r="P131" s="2" t="s">
        <v>873</v>
      </c>
      <c r="Q131" s="2" t="s">
        <v>87</v>
      </c>
      <c r="R131" s="2" t="s">
        <v>874</v>
      </c>
      <c r="S131" s="2" t="s">
        <v>89</v>
      </c>
      <c r="T131" s="2" t="s">
        <v>90</v>
      </c>
      <c r="U131" s="2" t="s">
        <v>91</v>
      </c>
      <c r="V131" s="2" t="s">
        <v>91</v>
      </c>
      <c r="W131" s="2" t="s">
        <v>91</v>
      </c>
      <c r="X131" s="2" t="s">
        <v>92</v>
      </c>
      <c r="Y131" s="2" t="s">
        <v>93</v>
      </c>
      <c r="Z131" s="2" t="s">
        <v>79</v>
      </c>
      <c r="AA131" s="2" t="s">
        <v>94</v>
      </c>
      <c r="AB131" s="2" t="s">
        <v>74</v>
      </c>
      <c r="AC131" s="2" t="s">
        <v>93</v>
      </c>
    </row>
    <row r="132" spans="1:29" ht="45" customHeight="1" x14ac:dyDescent="0.25">
      <c r="A132" s="2" t="s">
        <v>875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876</v>
      </c>
      <c r="G132" s="2" t="s">
        <v>877</v>
      </c>
      <c r="H132" s="2" t="s">
        <v>78</v>
      </c>
      <c r="I132" s="2" t="s">
        <v>79</v>
      </c>
      <c r="J132" s="2" t="s">
        <v>80</v>
      </c>
      <c r="K132" s="2" t="s">
        <v>869</v>
      </c>
      <c r="L132" s="2" t="s">
        <v>335</v>
      </c>
      <c r="M132" s="2" t="s">
        <v>870</v>
      </c>
      <c r="N132" s="2" t="s">
        <v>871</v>
      </c>
      <c r="O132" s="2" t="s">
        <v>872</v>
      </c>
      <c r="P132" s="2" t="s">
        <v>872</v>
      </c>
      <c r="Q132" s="2" t="s">
        <v>87</v>
      </c>
      <c r="R132" s="2" t="s">
        <v>878</v>
      </c>
      <c r="S132" s="2" t="s">
        <v>104</v>
      </c>
      <c r="T132" s="2" t="s">
        <v>105</v>
      </c>
      <c r="U132" s="2" t="s">
        <v>91</v>
      </c>
      <c r="V132" s="2" t="s">
        <v>91</v>
      </c>
      <c r="W132" s="2" t="s">
        <v>91</v>
      </c>
      <c r="X132" s="2" t="s">
        <v>92</v>
      </c>
      <c r="Y132" s="2" t="s">
        <v>93</v>
      </c>
      <c r="Z132" s="2" t="s">
        <v>79</v>
      </c>
      <c r="AA132" s="2" t="s">
        <v>94</v>
      </c>
      <c r="AB132" s="2" t="s">
        <v>74</v>
      </c>
      <c r="AC132" s="2" t="s">
        <v>93</v>
      </c>
    </row>
    <row r="133" spans="1:29" ht="45" customHeight="1" x14ac:dyDescent="0.25">
      <c r="A133" s="2" t="s">
        <v>879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880</v>
      </c>
      <c r="G133" s="2" t="s">
        <v>77</v>
      </c>
      <c r="H133" s="2" t="s">
        <v>78</v>
      </c>
      <c r="I133" s="2" t="s">
        <v>79</v>
      </c>
      <c r="J133" s="2" t="s">
        <v>80</v>
      </c>
      <c r="K133" s="2" t="s">
        <v>881</v>
      </c>
      <c r="L133" s="2" t="s">
        <v>334</v>
      </c>
      <c r="M133" s="2" t="s">
        <v>882</v>
      </c>
      <c r="N133" s="2" t="s">
        <v>883</v>
      </c>
      <c r="O133" s="2" t="s">
        <v>760</v>
      </c>
      <c r="P133" s="2" t="s">
        <v>761</v>
      </c>
      <c r="Q133" s="2" t="s">
        <v>87</v>
      </c>
      <c r="R133" s="2" t="s">
        <v>884</v>
      </c>
      <c r="S133" s="2" t="s">
        <v>523</v>
      </c>
      <c r="T133" s="2" t="s">
        <v>524</v>
      </c>
      <c r="U133" s="2" t="s">
        <v>91</v>
      </c>
      <c r="V133" s="2" t="s">
        <v>91</v>
      </c>
      <c r="W133" s="2" t="s">
        <v>91</v>
      </c>
      <c r="X133" s="2" t="s">
        <v>92</v>
      </c>
      <c r="Y133" s="2" t="s">
        <v>93</v>
      </c>
      <c r="Z133" s="2" t="s">
        <v>79</v>
      </c>
      <c r="AA133" s="2" t="s">
        <v>94</v>
      </c>
      <c r="AB133" s="2" t="s">
        <v>74</v>
      </c>
      <c r="AC133" s="2" t="s">
        <v>93</v>
      </c>
    </row>
    <row r="134" spans="1:29" ht="45" customHeight="1" x14ac:dyDescent="0.25">
      <c r="A134" s="2" t="s">
        <v>885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886</v>
      </c>
      <c r="G134" s="2" t="s">
        <v>77</v>
      </c>
      <c r="H134" s="2" t="s">
        <v>78</v>
      </c>
      <c r="I134" s="2" t="s">
        <v>79</v>
      </c>
      <c r="J134" s="2" t="s">
        <v>80</v>
      </c>
      <c r="K134" s="2" t="s">
        <v>887</v>
      </c>
      <c r="L134" s="2" t="s">
        <v>839</v>
      </c>
      <c r="M134" s="2" t="s">
        <v>888</v>
      </c>
      <c r="N134" s="2" t="s">
        <v>889</v>
      </c>
      <c r="O134" s="2" t="s">
        <v>890</v>
      </c>
      <c r="P134" s="2" t="s">
        <v>891</v>
      </c>
      <c r="Q134" s="2" t="s">
        <v>87</v>
      </c>
      <c r="R134" s="2" t="s">
        <v>892</v>
      </c>
      <c r="S134" s="2" t="s">
        <v>396</v>
      </c>
      <c r="T134" s="2" t="s">
        <v>397</v>
      </c>
      <c r="U134" s="2" t="s">
        <v>91</v>
      </c>
      <c r="V134" s="2" t="s">
        <v>91</v>
      </c>
      <c r="W134" s="2" t="s">
        <v>91</v>
      </c>
      <c r="X134" s="2" t="s">
        <v>92</v>
      </c>
      <c r="Y134" s="2" t="s">
        <v>93</v>
      </c>
      <c r="Z134" s="2" t="s">
        <v>79</v>
      </c>
      <c r="AA134" s="2" t="s">
        <v>94</v>
      </c>
      <c r="AB134" s="2" t="s">
        <v>74</v>
      </c>
      <c r="AC134" s="2" t="s">
        <v>93</v>
      </c>
    </row>
    <row r="135" spans="1:29" ht="45" customHeight="1" x14ac:dyDescent="0.25">
      <c r="A135" s="2" t="s">
        <v>893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894</v>
      </c>
      <c r="G135" s="2" t="s">
        <v>271</v>
      </c>
      <c r="H135" s="2" t="s">
        <v>78</v>
      </c>
      <c r="I135" s="2" t="s">
        <v>79</v>
      </c>
      <c r="J135" s="2" t="s">
        <v>80</v>
      </c>
      <c r="K135" s="2" t="s">
        <v>887</v>
      </c>
      <c r="L135" s="2" t="s">
        <v>839</v>
      </c>
      <c r="M135" s="2" t="s">
        <v>888</v>
      </c>
      <c r="N135" s="2" t="s">
        <v>889</v>
      </c>
      <c r="O135" s="2" t="s">
        <v>890</v>
      </c>
      <c r="P135" s="2" t="s">
        <v>890</v>
      </c>
      <c r="Q135" s="2" t="s">
        <v>87</v>
      </c>
      <c r="R135" s="2" t="s">
        <v>895</v>
      </c>
      <c r="S135" s="2" t="s">
        <v>124</v>
      </c>
      <c r="T135" s="2" t="s">
        <v>125</v>
      </c>
      <c r="U135" s="2" t="s">
        <v>91</v>
      </c>
      <c r="V135" s="2" t="s">
        <v>91</v>
      </c>
      <c r="W135" s="2" t="s">
        <v>91</v>
      </c>
      <c r="X135" s="2" t="s">
        <v>92</v>
      </c>
      <c r="Y135" s="2" t="s">
        <v>93</v>
      </c>
      <c r="Z135" s="2" t="s">
        <v>79</v>
      </c>
      <c r="AA135" s="2" t="s">
        <v>94</v>
      </c>
      <c r="AB135" s="2" t="s">
        <v>74</v>
      </c>
      <c r="AC135" s="2" t="s">
        <v>93</v>
      </c>
    </row>
    <row r="136" spans="1:29" ht="45" customHeight="1" x14ac:dyDescent="0.25">
      <c r="A136" s="2" t="s">
        <v>896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11</v>
      </c>
      <c r="G136" s="2" t="s">
        <v>77</v>
      </c>
      <c r="H136" s="2" t="s">
        <v>78</v>
      </c>
      <c r="I136" s="2" t="s">
        <v>79</v>
      </c>
      <c r="J136" s="2" t="s">
        <v>80</v>
      </c>
      <c r="K136" s="2" t="s">
        <v>897</v>
      </c>
      <c r="L136" s="2" t="s">
        <v>898</v>
      </c>
      <c r="M136" s="2" t="s">
        <v>899</v>
      </c>
      <c r="N136" s="2" t="s">
        <v>900</v>
      </c>
      <c r="O136" s="2" t="s">
        <v>503</v>
      </c>
      <c r="P136" s="2" t="s">
        <v>504</v>
      </c>
      <c r="Q136" s="2" t="s">
        <v>87</v>
      </c>
      <c r="R136" s="2" t="s">
        <v>901</v>
      </c>
      <c r="S136" s="2" t="s">
        <v>163</v>
      </c>
      <c r="T136" s="2" t="s">
        <v>164</v>
      </c>
      <c r="U136" s="2" t="s">
        <v>91</v>
      </c>
      <c r="V136" s="2" t="s">
        <v>91</v>
      </c>
      <c r="W136" s="2" t="s">
        <v>91</v>
      </c>
      <c r="X136" s="2" t="s">
        <v>92</v>
      </c>
      <c r="Y136" s="2" t="s">
        <v>93</v>
      </c>
      <c r="Z136" s="2" t="s">
        <v>79</v>
      </c>
      <c r="AA136" s="2" t="s">
        <v>94</v>
      </c>
      <c r="AB136" s="2" t="s">
        <v>74</v>
      </c>
      <c r="AC136" s="2" t="s">
        <v>93</v>
      </c>
    </row>
    <row r="137" spans="1:29" ht="45" customHeight="1" x14ac:dyDescent="0.25">
      <c r="A137" s="2" t="s">
        <v>902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903</v>
      </c>
      <c r="G137" s="2" t="s">
        <v>77</v>
      </c>
      <c r="H137" s="2" t="s">
        <v>78</v>
      </c>
      <c r="I137" s="2" t="s">
        <v>79</v>
      </c>
      <c r="J137" s="2" t="s">
        <v>80</v>
      </c>
      <c r="K137" s="2" t="s">
        <v>904</v>
      </c>
      <c r="L137" s="2" t="s">
        <v>905</v>
      </c>
      <c r="M137" s="2" t="s">
        <v>906</v>
      </c>
      <c r="N137" s="2" t="s">
        <v>907</v>
      </c>
      <c r="O137" s="2" t="s">
        <v>503</v>
      </c>
      <c r="P137" s="2" t="s">
        <v>504</v>
      </c>
      <c r="Q137" s="2" t="s">
        <v>87</v>
      </c>
      <c r="R137" s="2" t="s">
        <v>908</v>
      </c>
      <c r="S137" s="2" t="s">
        <v>163</v>
      </c>
      <c r="T137" s="2" t="s">
        <v>164</v>
      </c>
      <c r="U137" s="2" t="s">
        <v>91</v>
      </c>
      <c r="V137" s="2" t="s">
        <v>91</v>
      </c>
      <c r="W137" s="2" t="s">
        <v>91</v>
      </c>
      <c r="X137" s="2" t="s">
        <v>92</v>
      </c>
      <c r="Y137" s="2" t="s">
        <v>93</v>
      </c>
      <c r="Z137" s="2" t="s">
        <v>79</v>
      </c>
      <c r="AA137" s="2" t="s">
        <v>94</v>
      </c>
      <c r="AB137" s="2" t="s">
        <v>74</v>
      </c>
      <c r="AC137" s="2" t="s">
        <v>93</v>
      </c>
    </row>
    <row r="138" spans="1:29" ht="45" customHeight="1" x14ac:dyDescent="0.25">
      <c r="A138" s="2" t="s">
        <v>909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7</v>
      </c>
      <c r="G138" s="2" t="s">
        <v>77</v>
      </c>
      <c r="H138" s="2" t="s">
        <v>78</v>
      </c>
      <c r="I138" s="2" t="s">
        <v>79</v>
      </c>
      <c r="J138" s="2" t="s">
        <v>80</v>
      </c>
      <c r="K138" s="2" t="s">
        <v>606</v>
      </c>
      <c r="L138" s="2" t="s">
        <v>152</v>
      </c>
      <c r="M138" s="2" t="s">
        <v>910</v>
      </c>
      <c r="N138" s="2" t="s">
        <v>911</v>
      </c>
      <c r="O138" s="2" t="s">
        <v>73</v>
      </c>
      <c r="P138" s="2" t="s">
        <v>912</v>
      </c>
      <c r="Q138" s="2" t="s">
        <v>87</v>
      </c>
      <c r="R138" s="2" t="s">
        <v>913</v>
      </c>
      <c r="S138" s="2" t="s">
        <v>89</v>
      </c>
      <c r="T138" s="2" t="s">
        <v>90</v>
      </c>
      <c r="U138" s="2" t="s">
        <v>91</v>
      </c>
      <c r="V138" s="2" t="s">
        <v>91</v>
      </c>
      <c r="W138" s="2" t="s">
        <v>91</v>
      </c>
      <c r="X138" s="2" t="s">
        <v>92</v>
      </c>
      <c r="Y138" s="2" t="s">
        <v>93</v>
      </c>
      <c r="Z138" s="2" t="s">
        <v>79</v>
      </c>
      <c r="AA138" s="2" t="s">
        <v>94</v>
      </c>
      <c r="AB138" s="2" t="s">
        <v>74</v>
      </c>
      <c r="AC138" s="2" t="s">
        <v>93</v>
      </c>
    </row>
    <row r="139" spans="1:29" ht="45" customHeight="1" x14ac:dyDescent="0.25">
      <c r="A139" s="2" t="s">
        <v>914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915</v>
      </c>
      <c r="G139" s="2" t="s">
        <v>77</v>
      </c>
      <c r="H139" s="2" t="s">
        <v>78</v>
      </c>
      <c r="I139" s="2" t="s">
        <v>79</v>
      </c>
      <c r="J139" s="2" t="s">
        <v>80</v>
      </c>
      <c r="K139" s="2" t="s">
        <v>916</v>
      </c>
      <c r="L139" s="2" t="s">
        <v>344</v>
      </c>
      <c r="M139" s="2" t="s">
        <v>917</v>
      </c>
      <c r="N139" s="2" t="s">
        <v>918</v>
      </c>
      <c r="O139" s="2" t="s">
        <v>73</v>
      </c>
      <c r="P139" s="2" t="s">
        <v>912</v>
      </c>
      <c r="Q139" s="2" t="s">
        <v>87</v>
      </c>
      <c r="R139" s="2" t="s">
        <v>919</v>
      </c>
      <c r="S139" s="2" t="s">
        <v>89</v>
      </c>
      <c r="T139" s="2" t="s">
        <v>90</v>
      </c>
      <c r="U139" s="2" t="s">
        <v>91</v>
      </c>
      <c r="V139" s="2" t="s">
        <v>91</v>
      </c>
      <c r="W139" s="2" t="s">
        <v>91</v>
      </c>
      <c r="X139" s="2" t="s">
        <v>92</v>
      </c>
      <c r="Y139" s="2" t="s">
        <v>93</v>
      </c>
      <c r="Z139" s="2" t="s">
        <v>79</v>
      </c>
      <c r="AA139" s="2" t="s">
        <v>94</v>
      </c>
      <c r="AB139" s="2" t="s">
        <v>74</v>
      </c>
      <c r="AC139" s="2" t="s">
        <v>93</v>
      </c>
    </row>
    <row r="140" spans="1:29" ht="45" customHeight="1" x14ac:dyDescent="0.25">
      <c r="A140" s="2" t="s">
        <v>920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9</v>
      </c>
      <c r="G140" s="2" t="s">
        <v>77</v>
      </c>
      <c r="H140" s="2" t="s">
        <v>78</v>
      </c>
      <c r="I140" s="2" t="s">
        <v>79</v>
      </c>
      <c r="J140" s="2" t="s">
        <v>80</v>
      </c>
      <c r="K140" s="2" t="s">
        <v>921</v>
      </c>
      <c r="L140" s="2" t="s">
        <v>922</v>
      </c>
      <c r="M140" s="2" t="s">
        <v>334</v>
      </c>
      <c r="N140" s="2" t="s">
        <v>923</v>
      </c>
      <c r="O140" s="2" t="s">
        <v>73</v>
      </c>
      <c r="P140" s="2" t="s">
        <v>912</v>
      </c>
      <c r="Q140" s="2" t="s">
        <v>87</v>
      </c>
      <c r="R140" s="2" t="s">
        <v>924</v>
      </c>
      <c r="S140" s="2" t="s">
        <v>104</v>
      </c>
      <c r="T140" s="2" t="s">
        <v>105</v>
      </c>
      <c r="U140" s="2" t="s">
        <v>91</v>
      </c>
      <c r="V140" s="2" t="s">
        <v>91</v>
      </c>
      <c r="W140" s="2" t="s">
        <v>91</v>
      </c>
      <c r="X140" s="2" t="s">
        <v>92</v>
      </c>
      <c r="Y140" s="2" t="s">
        <v>93</v>
      </c>
      <c r="Z140" s="2" t="s">
        <v>79</v>
      </c>
      <c r="AA140" s="2" t="s">
        <v>94</v>
      </c>
      <c r="AB140" s="2" t="s">
        <v>74</v>
      </c>
      <c r="AC140" s="2" t="s">
        <v>93</v>
      </c>
    </row>
    <row r="141" spans="1:29" ht="45" customHeight="1" x14ac:dyDescent="0.25">
      <c r="A141" s="2" t="s">
        <v>925</v>
      </c>
      <c r="B141" s="2" t="s">
        <v>72</v>
      </c>
      <c r="C141" s="2" t="s">
        <v>73</v>
      </c>
      <c r="D141" s="2" t="s">
        <v>74</v>
      </c>
      <c r="E141" s="2" t="s">
        <v>166</v>
      </c>
      <c r="F141" s="2" t="s">
        <v>551</v>
      </c>
      <c r="G141" s="2" t="s">
        <v>166</v>
      </c>
      <c r="H141" s="2" t="s">
        <v>168</v>
      </c>
      <c r="I141" s="2" t="s">
        <v>169</v>
      </c>
      <c r="J141" s="2" t="s">
        <v>80</v>
      </c>
      <c r="K141" s="2" t="s">
        <v>926</v>
      </c>
      <c r="L141" s="2" t="s">
        <v>927</v>
      </c>
      <c r="M141" s="2" t="s">
        <v>928</v>
      </c>
      <c r="N141" s="2" t="s">
        <v>929</v>
      </c>
      <c r="O141" s="2" t="s">
        <v>377</v>
      </c>
      <c r="P141" s="2" t="s">
        <v>580</v>
      </c>
      <c r="Q141" s="2" t="s">
        <v>92</v>
      </c>
      <c r="R141" s="2" t="s">
        <v>930</v>
      </c>
      <c r="S141" s="2" t="s">
        <v>177</v>
      </c>
      <c r="T141" s="2" t="s">
        <v>178</v>
      </c>
      <c r="U141" s="2" t="s">
        <v>179</v>
      </c>
      <c r="V141" s="2" t="s">
        <v>179</v>
      </c>
      <c r="W141" s="2" t="s">
        <v>179</v>
      </c>
      <c r="X141" s="2" t="s">
        <v>92</v>
      </c>
      <c r="Y141" s="2" t="s">
        <v>180</v>
      </c>
      <c r="Z141" s="2" t="s">
        <v>181</v>
      </c>
      <c r="AA141" s="2" t="s">
        <v>94</v>
      </c>
      <c r="AB141" s="2" t="s">
        <v>74</v>
      </c>
      <c r="AC141" s="2" t="s">
        <v>92</v>
      </c>
    </row>
    <row r="142" spans="1:29" ht="45" customHeight="1" x14ac:dyDescent="0.25">
      <c r="A142" s="2" t="s">
        <v>931</v>
      </c>
      <c r="B142" s="2" t="s">
        <v>72</v>
      </c>
      <c r="C142" s="2" t="s">
        <v>73</v>
      </c>
      <c r="D142" s="2" t="s">
        <v>74</v>
      </c>
      <c r="E142" s="2" t="s">
        <v>166</v>
      </c>
      <c r="F142" s="2" t="s">
        <v>932</v>
      </c>
      <c r="G142" s="2" t="s">
        <v>166</v>
      </c>
      <c r="H142" s="2" t="s">
        <v>168</v>
      </c>
      <c r="I142" s="2" t="s">
        <v>169</v>
      </c>
      <c r="J142" s="2" t="s">
        <v>80</v>
      </c>
      <c r="K142" s="2" t="s">
        <v>933</v>
      </c>
      <c r="L142" s="2" t="s">
        <v>934</v>
      </c>
      <c r="M142" s="2" t="s">
        <v>935</v>
      </c>
      <c r="N142" s="2" t="s">
        <v>936</v>
      </c>
      <c r="O142" s="2" t="s">
        <v>232</v>
      </c>
      <c r="P142" s="2" t="s">
        <v>937</v>
      </c>
      <c r="Q142" s="2" t="s">
        <v>92</v>
      </c>
      <c r="R142" s="2" t="s">
        <v>938</v>
      </c>
      <c r="S142" s="2" t="s">
        <v>177</v>
      </c>
      <c r="T142" s="2" t="s">
        <v>178</v>
      </c>
      <c r="U142" s="2" t="s">
        <v>179</v>
      </c>
      <c r="V142" s="2" t="s">
        <v>179</v>
      </c>
      <c r="W142" s="2" t="s">
        <v>179</v>
      </c>
      <c r="X142" s="2" t="s">
        <v>92</v>
      </c>
      <c r="Y142" s="2" t="s">
        <v>180</v>
      </c>
      <c r="Z142" s="2" t="s">
        <v>181</v>
      </c>
      <c r="AA142" s="2" t="s">
        <v>94</v>
      </c>
      <c r="AB142" s="2" t="s">
        <v>74</v>
      </c>
      <c r="AC142" s="2" t="s">
        <v>92</v>
      </c>
    </row>
    <row r="143" spans="1:29" ht="45" customHeight="1" x14ac:dyDescent="0.25">
      <c r="A143" s="2" t="s">
        <v>939</v>
      </c>
      <c r="B143" s="2" t="s">
        <v>72</v>
      </c>
      <c r="C143" s="2" t="s">
        <v>73</v>
      </c>
      <c r="D143" s="2" t="s">
        <v>74</v>
      </c>
      <c r="E143" s="2" t="s">
        <v>166</v>
      </c>
      <c r="F143" s="2" t="s">
        <v>940</v>
      </c>
      <c r="G143" s="2" t="s">
        <v>166</v>
      </c>
      <c r="H143" s="2" t="s">
        <v>168</v>
      </c>
      <c r="I143" s="2" t="s">
        <v>169</v>
      </c>
      <c r="J143" s="2" t="s">
        <v>80</v>
      </c>
      <c r="K143" s="2" t="s">
        <v>941</v>
      </c>
      <c r="L143" s="2" t="s">
        <v>942</v>
      </c>
      <c r="M143" s="2" t="s">
        <v>943</v>
      </c>
      <c r="N143" s="2" t="s">
        <v>944</v>
      </c>
      <c r="O143" s="2" t="s">
        <v>232</v>
      </c>
      <c r="P143" s="2" t="s">
        <v>232</v>
      </c>
      <c r="Q143" s="2" t="s">
        <v>92</v>
      </c>
      <c r="R143" s="2" t="s">
        <v>945</v>
      </c>
      <c r="S143" s="2" t="s">
        <v>177</v>
      </c>
      <c r="T143" s="2" t="s">
        <v>178</v>
      </c>
      <c r="U143" s="2" t="s">
        <v>179</v>
      </c>
      <c r="V143" s="2" t="s">
        <v>179</v>
      </c>
      <c r="W143" s="2" t="s">
        <v>179</v>
      </c>
      <c r="X143" s="2" t="s">
        <v>92</v>
      </c>
      <c r="Y143" s="2" t="s">
        <v>180</v>
      </c>
      <c r="Z143" s="2" t="s">
        <v>181</v>
      </c>
      <c r="AA143" s="2" t="s">
        <v>94</v>
      </c>
      <c r="AB143" s="2" t="s">
        <v>74</v>
      </c>
      <c r="AC143" s="2" t="s">
        <v>92</v>
      </c>
    </row>
    <row r="144" spans="1:29" ht="45" customHeight="1" x14ac:dyDescent="0.25">
      <c r="A144" s="2" t="s">
        <v>946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947</v>
      </c>
      <c r="G144" s="2" t="s">
        <v>414</v>
      </c>
      <c r="H144" s="2" t="s">
        <v>78</v>
      </c>
      <c r="I144" s="2" t="s">
        <v>79</v>
      </c>
      <c r="J144" s="2" t="s">
        <v>80</v>
      </c>
      <c r="K144" s="2" t="s">
        <v>665</v>
      </c>
      <c r="L144" s="2" t="s">
        <v>152</v>
      </c>
      <c r="M144" s="2" t="s">
        <v>666</v>
      </c>
      <c r="N144" s="2" t="s">
        <v>667</v>
      </c>
      <c r="O144" s="2" t="s">
        <v>948</v>
      </c>
      <c r="P144" s="2" t="s">
        <v>949</v>
      </c>
      <c r="Q144" s="2" t="s">
        <v>87</v>
      </c>
      <c r="R144" s="2" t="s">
        <v>950</v>
      </c>
      <c r="S144" s="2" t="s">
        <v>523</v>
      </c>
      <c r="T144" s="2" t="s">
        <v>524</v>
      </c>
      <c r="U144" s="2" t="s">
        <v>91</v>
      </c>
      <c r="V144" s="2" t="s">
        <v>91</v>
      </c>
      <c r="W144" s="2" t="s">
        <v>91</v>
      </c>
      <c r="X144" s="2" t="s">
        <v>92</v>
      </c>
      <c r="Y144" s="2" t="s">
        <v>93</v>
      </c>
      <c r="Z144" s="2" t="s">
        <v>79</v>
      </c>
      <c r="AA144" s="2" t="s">
        <v>94</v>
      </c>
      <c r="AB144" s="2" t="s">
        <v>74</v>
      </c>
      <c r="AC144" s="2" t="s">
        <v>93</v>
      </c>
    </row>
    <row r="145" spans="1:29" ht="45" customHeight="1" x14ac:dyDescent="0.25">
      <c r="A145" s="2" t="s">
        <v>951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952</v>
      </c>
      <c r="G145" s="2" t="s">
        <v>414</v>
      </c>
      <c r="H145" s="2" t="s">
        <v>78</v>
      </c>
      <c r="I145" s="2" t="s">
        <v>79</v>
      </c>
      <c r="J145" s="2" t="s">
        <v>80</v>
      </c>
      <c r="K145" s="2" t="s">
        <v>665</v>
      </c>
      <c r="L145" s="2" t="s">
        <v>152</v>
      </c>
      <c r="M145" s="2" t="s">
        <v>666</v>
      </c>
      <c r="N145" s="2" t="s">
        <v>667</v>
      </c>
      <c r="O145" s="2" t="s">
        <v>953</v>
      </c>
      <c r="P145" s="2" t="s">
        <v>948</v>
      </c>
      <c r="Q145" s="2" t="s">
        <v>87</v>
      </c>
      <c r="R145" s="2" t="s">
        <v>954</v>
      </c>
      <c r="S145" s="2" t="s">
        <v>89</v>
      </c>
      <c r="T145" s="2" t="s">
        <v>90</v>
      </c>
      <c r="U145" s="2" t="s">
        <v>91</v>
      </c>
      <c r="V145" s="2" t="s">
        <v>91</v>
      </c>
      <c r="W145" s="2" t="s">
        <v>91</v>
      </c>
      <c r="X145" s="2" t="s">
        <v>92</v>
      </c>
      <c r="Y145" s="2" t="s">
        <v>93</v>
      </c>
      <c r="Z145" s="2" t="s">
        <v>79</v>
      </c>
      <c r="AA145" s="2" t="s">
        <v>94</v>
      </c>
      <c r="AB145" s="2" t="s">
        <v>74</v>
      </c>
      <c r="AC145" s="2" t="s">
        <v>93</v>
      </c>
    </row>
    <row r="146" spans="1:29" ht="45" customHeight="1" x14ac:dyDescent="0.25">
      <c r="A146" s="2" t="s">
        <v>955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956</v>
      </c>
      <c r="G146" s="2" t="s">
        <v>957</v>
      </c>
      <c r="H146" s="2" t="s">
        <v>78</v>
      </c>
      <c r="I146" s="2" t="s">
        <v>79</v>
      </c>
      <c r="J146" s="2" t="s">
        <v>80</v>
      </c>
      <c r="K146" s="2" t="s">
        <v>729</v>
      </c>
      <c r="L146" s="2" t="s">
        <v>569</v>
      </c>
      <c r="M146" s="2" t="s">
        <v>958</v>
      </c>
      <c r="N146" s="2" t="s">
        <v>959</v>
      </c>
      <c r="O146" s="2" t="s">
        <v>538</v>
      </c>
      <c r="P146" s="2" t="s">
        <v>668</v>
      </c>
      <c r="Q146" s="2" t="s">
        <v>87</v>
      </c>
      <c r="R146" s="2" t="s">
        <v>960</v>
      </c>
      <c r="S146" s="2" t="s">
        <v>89</v>
      </c>
      <c r="T146" s="2" t="s">
        <v>90</v>
      </c>
      <c r="U146" s="2" t="s">
        <v>91</v>
      </c>
      <c r="V146" s="2" t="s">
        <v>91</v>
      </c>
      <c r="W146" s="2" t="s">
        <v>91</v>
      </c>
      <c r="X146" s="2" t="s">
        <v>92</v>
      </c>
      <c r="Y146" s="2" t="s">
        <v>93</v>
      </c>
      <c r="Z146" s="2" t="s">
        <v>79</v>
      </c>
      <c r="AA146" s="2" t="s">
        <v>94</v>
      </c>
      <c r="AB146" s="2" t="s">
        <v>74</v>
      </c>
      <c r="AC146" s="2" t="s">
        <v>93</v>
      </c>
    </row>
    <row r="147" spans="1:29" ht="45" customHeight="1" x14ac:dyDescent="0.25">
      <c r="A147" s="2" t="s">
        <v>961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962</v>
      </c>
      <c r="G147" s="2" t="s">
        <v>414</v>
      </c>
      <c r="H147" s="2" t="s">
        <v>78</v>
      </c>
      <c r="I147" s="2" t="s">
        <v>79</v>
      </c>
      <c r="J147" s="2" t="s">
        <v>80</v>
      </c>
      <c r="K147" s="2" t="s">
        <v>817</v>
      </c>
      <c r="L147" s="2" t="s">
        <v>818</v>
      </c>
      <c r="M147" s="2" t="s">
        <v>819</v>
      </c>
      <c r="N147" s="2" t="s">
        <v>820</v>
      </c>
      <c r="O147" s="2" t="s">
        <v>963</v>
      </c>
      <c r="P147" s="2" t="s">
        <v>964</v>
      </c>
      <c r="Q147" s="2" t="s">
        <v>87</v>
      </c>
      <c r="R147" s="2" t="s">
        <v>965</v>
      </c>
      <c r="S147" s="2" t="s">
        <v>163</v>
      </c>
      <c r="T147" s="2" t="s">
        <v>164</v>
      </c>
      <c r="U147" s="2" t="s">
        <v>91</v>
      </c>
      <c r="V147" s="2" t="s">
        <v>91</v>
      </c>
      <c r="W147" s="2" t="s">
        <v>91</v>
      </c>
      <c r="X147" s="2" t="s">
        <v>92</v>
      </c>
      <c r="Y147" s="2" t="s">
        <v>93</v>
      </c>
      <c r="Z147" s="2" t="s">
        <v>79</v>
      </c>
      <c r="AA147" s="2" t="s">
        <v>94</v>
      </c>
      <c r="AB147" s="2" t="s">
        <v>74</v>
      </c>
      <c r="AC147" s="2" t="s">
        <v>93</v>
      </c>
    </row>
    <row r="148" spans="1:29" ht="45" customHeight="1" x14ac:dyDescent="0.25">
      <c r="A148" s="2" t="s">
        <v>966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967</v>
      </c>
      <c r="G148" s="2" t="s">
        <v>414</v>
      </c>
      <c r="H148" s="2" t="s">
        <v>78</v>
      </c>
      <c r="I148" s="2" t="s">
        <v>79</v>
      </c>
      <c r="J148" s="2" t="s">
        <v>80</v>
      </c>
      <c r="K148" s="2" t="s">
        <v>817</v>
      </c>
      <c r="L148" s="2" t="s">
        <v>818</v>
      </c>
      <c r="M148" s="2" t="s">
        <v>819</v>
      </c>
      <c r="N148" s="2" t="s">
        <v>820</v>
      </c>
      <c r="O148" s="2" t="s">
        <v>968</v>
      </c>
      <c r="P148" s="2" t="s">
        <v>969</v>
      </c>
      <c r="Q148" s="2" t="s">
        <v>87</v>
      </c>
      <c r="R148" s="2" t="s">
        <v>970</v>
      </c>
      <c r="S148" s="2" t="s">
        <v>163</v>
      </c>
      <c r="T148" s="2" t="s">
        <v>164</v>
      </c>
      <c r="U148" s="2" t="s">
        <v>91</v>
      </c>
      <c r="V148" s="2" t="s">
        <v>91</v>
      </c>
      <c r="W148" s="2" t="s">
        <v>91</v>
      </c>
      <c r="X148" s="2" t="s">
        <v>92</v>
      </c>
      <c r="Y148" s="2" t="s">
        <v>93</v>
      </c>
      <c r="Z148" s="2" t="s">
        <v>79</v>
      </c>
      <c r="AA148" s="2" t="s">
        <v>94</v>
      </c>
      <c r="AB148" s="2" t="s">
        <v>74</v>
      </c>
      <c r="AC148" s="2" t="s">
        <v>93</v>
      </c>
    </row>
    <row r="149" spans="1:29" ht="45" customHeight="1" x14ac:dyDescent="0.25">
      <c r="A149" s="2" t="s">
        <v>971</v>
      </c>
      <c r="B149" s="2" t="s">
        <v>72</v>
      </c>
      <c r="C149" s="2" t="s">
        <v>73</v>
      </c>
      <c r="D149" s="2" t="s">
        <v>74</v>
      </c>
      <c r="E149" s="2" t="s">
        <v>75</v>
      </c>
      <c r="F149" s="2" t="s">
        <v>972</v>
      </c>
      <c r="G149" s="2" t="s">
        <v>973</v>
      </c>
      <c r="H149" s="2" t="s">
        <v>78</v>
      </c>
      <c r="I149" s="2" t="s">
        <v>79</v>
      </c>
      <c r="J149" s="2" t="s">
        <v>80</v>
      </c>
      <c r="K149" s="2" t="s">
        <v>817</v>
      </c>
      <c r="L149" s="2" t="s">
        <v>818</v>
      </c>
      <c r="M149" s="2" t="s">
        <v>819</v>
      </c>
      <c r="N149" s="2" t="s">
        <v>820</v>
      </c>
      <c r="O149" s="2" t="s">
        <v>827</v>
      </c>
      <c r="P149" s="2" t="s">
        <v>827</v>
      </c>
      <c r="Q149" s="2" t="s">
        <v>87</v>
      </c>
      <c r="R149" s="2" t="s">
        <v>974</v>
      </c>
      <c r="S149" s="2" t="s">
        <v>163</v>
      </c>
      <c r="T149" s="2" t="s">
        <v>164</v>
      </c>
      <c r="U149" s="2" t="s">
        <v>91</v>
      </c>
      <c r="V149" s="2" t="s">
        <v>91</v>
      </c>
      <c r="W149" s="2" t="s">
        <v>91</v>
      </c>
      <c r="X149" s="2" t="s">
        <v>92</v>
      </c>
      <c r="Y149" s="2" t="s">
        <v>93</v>
      </c>
      <c r="Z149" s="2" t="s">
        <v>79</v>
      </c>
      <c r="AA149" s="2" t="s">
        <v>94</v>
      </c>
      <c r="AB149" s="2" t="s">
        <v>74</v>
      </c>
      <c r="AC149" s="2" t="s">
        <v>93</v>
      </c>
    </row>
    <row r="150" spans="1:29" ht="45" customHeight="1" x14ac:dyDescent="0.25">
      <c r="A150" s="2" t="s">
        <v>975</v>
      </c>
      <c r="B150" s="2" t="s">
        <v>72</v>
      </c>
      <c r="C150" s="2" t="s">
        <v>73</v>
      </c>
      <c r="D150" s="2" t="s">
        <v>74</v>
      </c>
      <c r="E150" s="2" t="s">
        <v>75</v>
      </c>
      <c r="F150" s="2" t="s">
        <v>976</v>
      </c>
      <c r="G150" s="2" t="s">
        <v>77</v>
      </c>
      <c r="H150" s="2" t="s">
        <v>78</v>
      </c>
      <c r="I150" s="2" t="s">
        <v>79</v>
      </c>
      <c r="J150" s="2" t="s">
        <v>80</v>
      </c>
      <c r="K150" s="2" t="s">
        <v>977</v>
      </c>
      <c r="L150" s="2" t="s">
        <v>615</v>
      </c>
      <c r="M150" s="2" t="s">
        <v>978</v>
      </c>
      <c r="N150" s="2" t="s">
        <v>979</v>
      </c>
      <c r="O150" s="2" t="s">
        <v>835</v>
      </c>
      <c r="P150" s="2" t="s">
        <v>836</v>
      </c>
      <c r="Q150" s="2" t="s">
        <v>87</v>
      </c>
      <c r="R150" s="2" t="s">
        <v>980</v>
      </c>
      <c r="S150" s="2" t="s">
        <v>529</v>
      </c>
      <c r="T150" s="2" t="s">
        <v>530</v>
      </c>
      <c r="U150" s="2" t="s">
        <v>91</v>
      </c>
      <c r="V150" s="2" t="s">
        <v>91</v>
      </c>
      <c r="W150" s="2" t="s">
        <v>91</v>
      </c>
      <c r="X150" s="2" t="s">
        <v>92</v>
      </c>
      <c r="Y150" s="2" t="s">
        <v>93</v>
      </c>
      <c r="Z150" s="2" t="s">
        <v>79</v>
      </c>
      <c r="AA150" s="2" t="s">
        <v>94</v>
      </c>
      <c r="AB150" s="2" t="s">
        <v>74</v>
      </c>
      <c r="AC150" s="2" t="s">
        <v>93</v>
      </c>
    </row>
    <row r="151" spans="1:29" ht="45" customHeight="1" x14ac:dyDescent="0.25">
      <c r="A151" s="2" t="s">
        <v>981</v>
      </c>
      <c r="B151" s="2" t="s">
        <v>72</v>
      </c>
      <c r="C151" s="2" t="s">
        <v>73</v>
      </c>
      <c r="D151" s="2" t="s">
        <v>74</v>
      </c>
      <c r="E151" s="2" t="s">
        <v>75</v>
      </c>
      <c r="F151" s="2" t="s">
        <v>982</v>
      </c>
      <c r="G151" s="2" t="s">
        <v>77</v>
      </c>
      <c r="H151" s="2" t="s">
        <v>78</v>
      </c>
      <c r="I151" s="2" t="s">
        <v>79</v>
      </c>
      <c r="J151" s="2" t="s">
        <v>80</v>
      </c>
      <c r="K151" s="2" t="s">
        <v>983</v>
      </c>
      <c r="L151" s="2" t="s">
        <v>984</v>
      </c>
      <c r="M151" s="2" t="s">
        <v>985</v>
      </c>
      <c r="N151" s="2" t="s">
        <v>986</v>
      </c>
      <c r="O151" s="2" t="s">
        <v>835</v>
      </c>
      <c r="P151" s="2" t="s">
        <v>836</v>
      </c>
      <c r="Q151" s="2" t="s">
        <v>87</v>
      </c>
      <c r="R151" s="2" t="s">
        <v>987</v>
      </c>
      <c r="S151" s="2" t="s">
        <v>529</v>
      </c>
      <c r="T151" s="2" t="s">
        <v>530</v>
      </c>
      <c r="U151" s="2" t="s">
        <v>91</v>
      </c>
      <c r="V151" s="2" t="s">
        <v>91</v>
      </c>
      <c r="W151" s="2" t="s">
        <v>91</v>
      </c>
      <c r="X151" s="2" t="s">
        <v>92</v>
      </c>
      <c r="Y151" s="2" t="s">
        <v>93</v>
      </c>
      <c r="Z151" s="2" t="s">
        <v>79</v>
      </c>
      <c r="AA151" s="2" t="s">
        <v>94</v>
      </c>
      <c r="AB151" s="2" t="s">
        <v>74</v>
      </c>
      <c r="AC151" s="2" t="s">
        <v>93</v>
      </c>
    </row>
    <row r="152" spans="1:29" ht="45" customHeight="1" x14ac:dyDescent="0.25">
      <c r="A152" s="2" t="s">
        <v>988</v>
      </c>
      <c r="B152" s="2" t="s">
        <v>72</v>
      </c>
      <c r="C152" s="2" t="s">
        <v>73</v>
      </c>
      <c r="D152" s="2" t="s">
        <v>74</v>
      </c>
      <c r="E152" s="2" t="s">
        <v>75</v>
      </c>
      <c r="F152" s="2" t="s">
        <v>989</v>
      </c>
      <c r="G152" s="2" t="s">
        <v>271</v>
      </c>
      <c r="H152" s="2" t="s">
        <v>78</v>
      </c>
      <c r="I152" s="2" t="s">
        <v>79</v>
      </c>
      <c r="J152" s="2" t="s">
        <v>80</v>
      </c>
      <c r="K152" s="2" t="s">
        <v>983</v>
      </c>
      <c r="L152" s="2" t="s">
        <v>984</v>
      </c>
      <c r="M152" s="2" t="s">
        <v>985</v>
      </c>
      <c r="N152" s="2" t="s">
        <v>986</v>
      </c>
      <c r="O152" s="2" t="s">
        <v>835</v>
      </c>
      <c r="P152" s="2" t="s">
        <v>835</v>
      </c>
      <c r="Q152" s="2" t="s">
        <v>87</v>
      </c>
      <c r="R152" s="2" t="s">
        <v>990</v>
      </c>
      <c r="S152" s="2" t="s">
        <v>529</v>
      </c>
      <c r="T152" s="2" t="s">
        <v>530</v>
      </c>
      <c r="U152" s="2" t="s">
        <v>91</v>
      </c>
      <c r="V152" s="2" t="s">
        <v>91</v>
      </c>
      <c r="W152" s="2" t="s">
        <v>91</v>
      </c>
      <c r="X152" s="2" t="s">
        <v>92</v>
      </c>
      <c r="Y152" s="2" t="s">
        <v>93</v>
      </c>
      <c r="Z152" s="2" t="s">
        <v>79</v>
      </c>
      <c r="AA152" s="2" t="s">
        <v>94</v>
      </c>
      <c r="AB152" s="2" t="s">
        <v>74</v>
      </c>
      <c r="AC152" s="2" t="s">
        <v>93</v>
      </c>
    </row>
    <row r="153" spans="1:29" ht="45" customHeight="1" x14ac:dyDescent="0.25">
      <c r="A153" s="2" t="s">
        <v>991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992</v>
      </c>
      <c r="G153" s="2" t="s">
        <v>424</v>
      </c>
      <c r="H153" s="2" t="s">
        <v>78</v>
      </c>
      <c r="I153" s="2" t="s">
        <v>79</v>
      </c>
      <c r="J153" s="2" t="s">
        <v>80</v>
      </c>
      <c r="K153" s="2" t="s">
        <v>850</v>
      </c>
      <c r="L153" s="2" t="s">
        <v>851</v>
      </c>
      <c r="M153" s="2" t="s">
        <v>852</v>
      </c>
      <c r="N153" s="2" t="s">
        <v>853</v>
      </c>
      <c r="O153" s="2" t="s">
        <v>854</v>
      </c>
      <c r="P153" s="2" t="s">
        <v>854</v>
      </c>
      <c r="Q153" s="2" t="s">
        <v>87</v>
      </c>
      <c r="R153" s="2" t="s">
        <v>993</v>
      </c>
      <c r="S153" s="2" t="s">
        <v>523</v>
      </c>
      <c r="T153" s="2" t="s">
        <v>524</v>
      </c>
      <c r="U153" s="2" t="s">
        <v>91</v>
      </c>
      <c r="V153" s="2" t="s">
        <v>91</v>
      </c>
      <c r="W153" s="2" t="s">
        <v>91</v>
      </c>
      <c r="X153" s="2" t="s">
        <v>92</v>
      </c>
      <c r="Y153" s="2" t="s">
        <v>93</v>
      </c>
      <c r="Z153" s="2" t="s">
        <v>79</v>
      </c>
      <c r="AA153" s="2" t="s">
        <v>94</v>
      </c>
      <c r="AB153" s="2" t="s">
        <v>74</v>
      </c>
      <c r="AC153" s="2" t="s">
        <v>93</v>
      </c>
    </row>
    <row r="154" spans="1:29" ht="45" customHeight="1" x14ac:dyDescent="0.25">
      <c r="A154" s="2" t="s">
        <v>994</v>
      </c>
      <c r="B154" s="2" t="s">
        <v>72</v>
      </c>
      <c r="C154" s="2" t="s">
        <v>73</v>
      </c>
      <c r="D154" s="2" t="s">
        <v>74</v>
      </c>
      <c r="E154" s="2" t="s">
        <v>75</v>
      </c>
      <c r="F154" s="2" t="s">
        <v>513</v>
      </c>
      <c r="G154" s="2" t="s">
        <v>77</v>
      </c>
      <c r="H154" s="2" t="s">
        <v>78</v>
      </c>
      <c r="I154" s="2" t="s">
        <v>79</v>
      </c>
      <c r="J154" s="2" t="s">
        <v>80</v>
      </c>
      <c r="K154" s="2" t="s">
        <v>995</v>
      </c>
      <c r="L154" s="2" t="s">
        <v>256</v>
      </c>
      <c r="M154" s="2" t="s">
        <v>742</v>
      </c>
      <c r="N154" s="2" t="s">
        <v>996</v>
      </c>
      <c r="O154" s="2" t="s">
        <v>854</v>
      </c>
      <c r="P154" s="2" t="s">
        <v>855</v>
      </c>
      <c r="Q154" s="2" t="s">
        <v>87</v>
      </c>
      <c r="R154" s="2" t="s">
        <v>997</v>
      </c>
      <c r="S154" s="2" t="s">
        <v>124</v>
      </c>
      <c r="T154" s="2" t="s">
        <v>125</v>
      </c>
      <c r="U154" s="2" t="s">
        <v>91</v>
      </c>
      <c r="V154" s="2" t="s">
        <v>91</v>
      </c>
      <c r="W154" s="2" t="s">
        <v>91</v>
      </c>
      <c r="X154" s="2" t="s">
        <v>92</v>
      </c>
      <c r="Y154" s="2" t="s">
        <v>93</v>
      </c>
      <c r="Z154" s="2" t="s">
        <v>79</v>
      </c>
      <c r="AA154" s="2" t="s">
        <v>94</v>
      </c>
      <c r="AB154" s="2" t="s">
        <v>74</v>
      </c>
      <c r="AC154" s="2" t="s">
        <v>93</v>
      </c>
    </row>
    <row r="155" spans="1:29" ht="45" customHeight="1" x14ac:dyDescent="0.25">
      <c r="A155" s="2" t="s">
        <v>998</v>
      </c>
      <c r="B155" s="2" t="s">
        <v>72</v>
      </c>
      <c r="C155" s="2" t="s">
        <v>73</v>
      </c>
      <c r="D155" s="2" t="s">
        <v>74</v>
      </c>
      <c r="E155" s="2" t="s">
        <v>75</v>
      </c>
      <c r="F155" s="2" t="s">
        <v>999</v>
      </c>
      <c r="G155" s="2" t="s">
        <v>271</v>
      </c>
      <c r="H155" s="2" t="s">
        <v>78</v>
      </c>
      <c r="I155" s="2" t="s">
        <v>79</v>
      </c>
      <c r="J155" s="2" t="s">
        <v>80</v>
      </c>
      <c r="K155" s="2" t="s">
        <v>995</v>
      </c>
      <c r="L155" s="2" t="s">
        <v>256</v>
      </c>
      <c r="M155" s="2" t="s">
        <v>742</v>
      </c>
      <c r="N155" s="2" t="s">
        <v>996</v>
      </c>
      <c r="O155" s="2" t="s">
        <v>854</v>
      </c>
      <c r="P155" s="2" t="s">
        <v>854</v>
      </c>
      <c r="Q155" s="2" t="s">
        <v>87</v>
      </c>
      <c r="R155" s="2" t="s">
        <v>1000</v>
      </c>
      <c r="S155" s="2" t="s">
        <v>124</v>
      </c>
      <c r="T155" s="2" t="s">
        <v>125</v>
      </c>
      <c r="U155" s="2" t="s">
        <v>91</v>
      </c>
      <c r="V155" s="2" t="s">
        <v>91</v>
      </c>
      <c r="W155" s="2" t="s">
        <v>91</v>
      </c>
      <c r="X155" s="2" t="s">
        <v>92</v>
      </c>
      <c r="Y155" s="2" t="s">
        <v>93</v>
      </c>
      <c r="Z155" s="2" t="s">
        <v>79</v>
      </c>
      <c r="AA155" s="2" t="s">
        <v>94</v>
      </c>
      <c r="AB155" s="2" t="s">
        <v>74</v>
      </c>
      <c r="AC155" s="2" t="s">
        <v>93</v>
      </c>
    </row>
    <row r="156" spans="1:29" ht="45" customHeight="1" x14ac:dyDescent="0.25">
      <c r="A156" s="2" t="s">
        <v>1001</v>
      </c>
      <c r="B156" s="2" t="s">
        <v>72</v>
      </c>
      <c r="C156" s="2" t="s">
        <v>73</v>
      </c>
      <c r="D156" s="2" t="s">
        <v>74</v>
      </c>
      <c r="E156" s="2" t="s">
        <v>75</v>
      </c>
      <c r="F156" s="2" t="s">
        <v>1002</v>
      </c>
      <c r="G156" s="2" t="s">
        <v>424</v>
      </c>
      <c r="H156" s="2" t="s">
        <v>78</v>
      </c>
      <c r="I156" s="2" t="s">
        <v>79</v>
      </c>
      <c r="J156" s="2" t="s">
        <v>80</v>
      </c>
      <c r="K156" s="2" t="s">
        <v>869</v>
      </c>
      <c r="L156" s="2" t="s">
        <v>335</v>
      </c>
      <c r="M156" s="2" t="s">
        <v>870</v>
      </c>
      <c r="N156" s="2" t="s">
        <v>871</v>
      </c>
      <c r="O156" s="2" t="s">
        <v>872</v>
      </c>
      <c r="P156" s="2" t="s">
        <v>872</v>
      </c>
      <c r="Q156" s="2" t="s">
        <v>87</v>
      </c>
      <c r="R156" s="2" t="s">
        <v>1003</v>
      </c>
      <c r="S156" s="2" t="s">
        <v>163</v>
      </c>
      <c r="T156" s="2" t="s">
        <v>164</v>
      </c>
      <c r="U156" s="2" t="s">
        <v>91</v>
      </c>
      <c r="V156" s="2" t="s">
        <v>91</v>
      </c>
      <c r="W156" s="2" t="s">
        <v>91</v>
      </c>
      <c r="X156" s="2" t="s">
        <v>92</v>
      </c>
      <c r="Y156" s="2" t="s">
        <v>93</v>
      </c>
      <c r="Z156" s="2" t="s">
        <v>79</v>
      </c>
      <c r="AA156" s="2" t="s">
        <v>94</v>
      </c>
      <c r="AB156" s="2" t="s">
        <v>74</v>
      </c>
      <c r="AC156" s="2" t="s">
        <v>93</v>
      </c>
    </row>
    <row r="157" spans="1:29" ht="45" customHeight="1" x14ac:dyDescent="0.25">
      <c r="A157" s="2" t="s">
        <v>1004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1005</v>
      </c>
      <c r="G157" s="2" t="s">
        <v>77</v>
      </c>
      <c r="H157" s="2" t="s">
        <v>78</v>
      </c>
      <c r="I157" s="2" t="s">
        <v>79</v>
      </c>
      <c r="J157" s="2" t="s">
        <v>80</v>
      </c>
      <c r="K157" s="2" t="s">
        <v>1006</v>
      </c>
      <c r="L157" s="2" t="s">
        <v>562</v>
      </c>
      <c r="M157" s="2" t="s">
        <v>1007</v>
      </c>
      <c r="N157" s="2" t="s">
        <v>1008</v>
      </c>
      <c r="O157" s="2" t="s">
        <v>1009</v>
      </c>
      <c r="P157" s="2" t="s">
        <v>1010</v>
      </c>
      <c r="Q157" s="2" t="s">
        <v>87</v>
      </c>
      <c r="R157" s="2" t="s">
        <v>1011</v>
      </c>
      <c r="S157" s="2" t="s">
        <v>89</v>
      </c>
      <c r="T157" s="2" t="s">
        <v>90</v>
      </c>
      <c r="U157" s="2" t="s">
        <v>91</v>
      </c>
      <c r="V157" s="2" t="s">
        <v>91</v>
      </c>
      <c r="W157" s="2" t="s">
        <v>91</v>
      </c>
      <c r="X157" s="2" t="s">
        <v>92</v>
      </c>
      <c r="Y157" s="2" t="s">
        <v>93</v>
      </c>
      <c r="Z157" s="2" t="s">
        <v>79</v>
      </c>
      <c r="AA157" s="2" t="s">
        <v>94</v>
      </c>
      <c r="AB157" s="2" t="s">
        <v>74</v>
      </c>
      <c r="AC157" s="2" t="s">
        <v>93</v>
      </c>
    </row>
    <row r="158" spans="1:29" ht="45" customHeight="1" x14ac:dyDescent="0.25">
      <c r="A158" s="2" t="s">
        <v>1012</v>
      </c>
      <c r="B158" s="2" t="s">
        <v>72</v>
      </c>
      <c r="C158" s="2" t="s">
        <v>73</v>
      </c>
      <c r="D158" s="2" t="s">
        <v>74</v>
      </c>
      <c r="E158" s="2" t="s">
        <v>75</v>
      </c>
      <c r="F158" s="2" t="s">
        <v>1013</v>
      </c>
      <c r="G158" s="2" t="s">
        <v>77</v>
      </c>
      <c r="H158" s="2" t="s">
        <v>78</v>
      </c>
      <c r="I158" s="2" t="s">
        <v>79</v>
      </c>
      <c r="J158" s="2" t="s">
        <v>80</v>
      </c>
      <c r="K158" s="2" t="s">
        <v>1014</v>
      </c>
      <c r="L158" s="2" t="s">
        <v>1015</v>
      </c>
      <c r="M158" s="2" t="s">
        <v>239</v>
      </c>
      <c r="N158" s="2" t="s">
        <v>1016</v>
      </c>
      <c r="O158" s="2" t="s">
        <v>1017</v>
      </c>
      <c r="P158" s="2" t="s">
        <v>1018</v>
      </c>
      <c r="Q158" s="2" t="s">
        <v>87</v>
      </c>
      <c r="R158" s="2" t="s">
        <v>1019</v>
      </c>
      <c r="S158" s="2" t="s">
        <v>89</v>
      </c>
      <c r="T158" s="2" t="s">
        <v>90</v>
      </c>
      <c r="U158" s="2" t="s">
        <v>91</v>
      </c>
      <c r="V158" s="2" t="s">
        <v>91</v>
      </c>
      <c r="W158" s="2" t="s">
        <v>91</v>
      </c>
      <c r="X158" s="2" t="s">
        <v>92</v>
      </c>
      <c r="Y158" s="2" t="s">
        <v>93</v>
      </c>
      <c r="Z158" s="2" t="s">
        <v>79</v>
      </c>
      <c r="AA158" s="2" t="s">
        <v>94</v>
      </c>
      <c r="AB158" s="2" t="s">
        <v>74</v>
      </c>
      <c r="AC158" s="2" t="s">
        <v>93</v>
      </c>
    </row>
    <row r="159" spans="1:29" ht="45" customHeight="1" x14ac:dyDescent="0.25">
      <c r="A159" s="2" t="s">
        <v>1020</v>
      </c>
      <c r="B159" s="2" t="s">
        <v>72</v>
      </c>
      <c r="C159" s="2" t="s">
        <v>73</v>
      </c>
      <c r="D159" s="2" t="s">
        <v>74</v>
      </c>
      <c r="E159" s="2" t="s">
        <v>75</v>
      </c>
      <c r="F159" s="2" t="s">
        <v>1021</v>
      </c>
      <c r="G159" s="2" t="s">
        <v>117</v>
      </c>
      <c r="H159" s="2" t="s">
        <v>78</v>
      </c>
      <c r="I159" s="2" t="s">
        <v>79</v>
      </c>
      <c r="J159" s="2" t="s">
        <v>80</v>
      </c>
      <c r="K159" s="2" t="s">
        <v>887</v>
      </c>
      <c r="L159" s="2" t="s">
        <v>839</v>
      </c>
      <c r="M159" s="2" t="s">
        <v>888</v>
      </c>
      <c r="N159" s="2" t="s">
        <v>889</v>
      </c>
      <c r="O159" s="2" t="s">
        <v>890</v>
      </c>
      <c r="P159" s="2" t="s">
        <v>890</v>
      </c>
      <c r="Q159" s="2" t="s">
        <v>87</v>
      </c>
      <c r="R159" s="2" t="s">
        <v>1022</v>
      </c>
      <c r="S159" s="2" t="s">
        <v>124</v>
      </c>
      <c r="T159" s="2" t="s">
        <v>125</v>
      </c>
      <c r="U159" s="2" t="s">
        <v>91</v>
      </c>
      <c r="V159" s="2" t="s">
        <v>91</v>
      </c>
      <c r="W159" s="2" t="s">
        <v>91</v>
      </c>
      <c r="X159" s="2" t="s">
        <v>92</v>
      </c>
      <c r="Y159" s="2" t="s">
        <v>93</v>
      </c>
      <c r="Z159" s="2" t="s">
        <v>79</v>
      </c>
      <c r="AA159" s="2" t="s">
        <v>94</v>
      </c>
      <c r="AB159" s="2" t="s">
        <v>74</v>
      </c>
      <c r="AC159" s="2" t="s">
        <v>93</v>
      </c>
    </row>
    <row r="160" spans="1:29" ht="45" customHeight="1" x14ac:dyDescent="0.25">
      <c r="A160" s="2" t="s">
        <v>1023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1024</v>
      </c>
      <c r="G160" s="2" t="s">
        <v>77</v>
      </c>
      <c r="H160" s="2" t="s">
        <v>78</v>
      </c>
      <c r="I160" s="2" t="s">
        <v>79</v>
      </c>
      <c r="J160" s="2" t="s">
        <v>80</v>
      </c>
      <c r="K160" s="2" t="s">
        <v>1025</v>
      </c>
      <c r="L160" s="2" t="s">
        <v>1026</v>
      </c>
      <c r="M160" s="2" t="s">
        <v>1027</v>
      </c>
      <c r="N160" s="2" t="s">
        <v>1028</v>
      </c>
      <c r="O160" s="2" t="s">
        <v>890</v>
      </c>
      <c r="P160" s="2" t="s">
        <v>891</v>
      </c>
      <c r="Q160" s="2" t="s">
        <v>87</v>
      </c>
      <c r="R160" s="2" t="s">
        <v>1029</v>
      </c>
      <c r="S160" s="2" t="s">
        <v>124</v>
      </c>
      <c r="T160" s="2" t="s">
        <v>125</v>
      </c>
      <c r="U160" s="2" t="s">
        <v>91</v>
      </c>
      <c r="V160" s="2" t="s">
        <v>91</v>
      </c>
      <c r="W160" s="2" t="s">
        <v>91</v>
      </c>
      <c r="X160" s="2" t="s">
        <v>92</v>
      </c>
      <c r="Y160" s="2" t="s">
        <v>93</v>
      </c>
      <c r="Z160" s="2" t="s">
        <v>79</v>
      </c>
      <c r="AA160" s="2" t="s">
        <v>94</v>
      </c>
      <c r="AB160" s="2" t="s">
        <v>74</v>
      </c>
      <c r="AC160" s="2" t="s">
        <v>93</v>
      </c>
    </row>
    <row r="161" spans="1:29" ht="45" customHeight="1" x14ac:dyDescent="0.25">
      <c r="A161" s="2" t="s">
        <v>1030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1031</v>
      </c>
      <c r="G161" s="2" t="s">
        <v>271</v>
      </c>
      <c r="H161" s="2" t="s">
        <v>78</v>
      </c>
      <c r="I161" s="2" t="s">
        <v>79</v>
      </c>
      <c r="J161" s="2" t="s">
        <v>80</v>
      </c>
      <c r="K161" s="2" t="s">
        <v>1025</v>
      </c>
      <c r="L161" s="2" t="s">
        <v>1026</v>
      </c>
      <c r="M161" s="2" t="s">
        <v>1027</v>
      </c>
      <c r="N161" s="2" t="s">
        <v>1028</v>
      </c>
      <c r="O161" s="2" t="s">
        <v>890</v>
      </c>
      <c r="P161" s="2" t="s">
        <v>890</v>
      </c>
      <c r="Q161" s="2" t="s">
        <v>87</v>
      </c>
      <c r="R161" s="2" t="s">
        <v>1032</v>
      </c>
      <c r="S161" s="2" t="s">
        <v>124</v>
      </c>
      <c r="T161" s="2" t="s">
        <v>125</v>
      </c>
      <c r="U161" s="2" t="s">
        <v>91</v>
      </c>
      <c r="V161" s="2" t="s">
        <v>91</v>
      </c>
      <c r="W161" s="2" t="s">
        <v>91</v>
      </c>
      <c r="X161" s="2" t="s">
        <v>92</v>
      </c>
      <c r="Y161" s="2" t="s">
        <v>93</v>
      </c>
      <c r="Z161" s="2" t="s">
        <v>79</v>
      </c>
      <c r="AA161" s="2" t="s">
        <v>94</v>
      </c>
      <c r="AB161" s="2" t="s">
        <v>74</v>
      </c>
      <c r="AC161" s="2" t="s">
        <v>93</v>
      </c>
    </row>
    <row r="162" spans="1:29" ht="45" customHeight="1" x14ac:dyDescent="0.25">
      <c r="A162" s="2" t="s">
        <v>1033</v>
      </c>
      <c r="B162" s="2" t="s">
        <v>72</v>
      </c>
      <c r="C162" s="2" t="s">
        <v>73</v>
      </c>
      <c r="D162" s="2" t="s">
        <v>74</v>
      </c>
      <c r="E162" s="2" t="s">
        <v>75</v>
      </c>
      <c r="F162" s="2" t="s">
        <v>6</v>
      </c>
      <c r="G162" s="2" t="s">
        <v>77</v>
      </c>
      <c r="H162" s="2" t="s">
        <v>78</v>
      </c>
      <c r="I162" s="2" t="s">
        <v>79</v>
      </c>
      <c r="J162" s="2" t="s">
        <v>80</v>
      </c>
      <c r="K162" s="2" t="s">
        <v>1034</v>
      </c>
      <c r="L162" s="2" t="s">
        <v>486</v>
      </c>
      <c r="M162" s="2" t="s">
        <v>1035</v>
      </c>
      <c r="N162" s="2" t="s">
        <v>1036</v>
      </c>
      <c r="O162" s="2" t="s">
        <v>73</v>
      </c>
      <c r="P162" s="2" t="s">
        <v>73</v>
      </c>
      <c r="Q162" s="2" t="s">
        <v>87</v>
      </c>
      <c r="R162" s="2" t="s">
        <v>1037</v>
      </c>
      <c r="S162" s="2" t="s">
        <v>588</v>
      </c>
      <c r="T162" s="2" t="s">
        <v>589</v>
      </c>
      <c r="U162" s="2" t="s">
        <v>91</v>
      </c>
      <c r="V162" s="2" t="s">
        <v>91</v>
      </c>
      <c r="W162" s="2" t="s">
        <v>91</v>
      </c>
      <c r="X162" s="2" t="s">
        <v>92</v>
      </c>
      <c r="Y162" s="2" t="s">
        <v>93</v>
      </c>
      <c r="Z162" s="2" t="s">
        <v>79</v>
      </c>
      <c r="AA162" s="2" t="s">
        <v>94</v>
      </c>
      <c r="AB162" s="2" t="s">
        <v>74</v>
      </c>
      <c r="AC162" s="2" t="s">
        <v>93</v>
      </c>
    </row>
    <row r="163" spans="1:29" ht="45" customHeight="1" x14ac:dyDescent="0.25">
      <c r="A163" s="2" t="s">
        <v>1038</v>
      </c>
      <c r="B163" s="2" t="s">
        <v>72</v>
      </c>
      <c r="C163" s="2" t="s">
        <v>73</v>
      </c>
      <c r="D163" s="2" t="s">
        <v>74</v>
      </c>
      <c r="E163" s="2" t="s">
        <v>166</v>
      </c>
      <c r="F163" s="2" t="s">
        <v>1039</v>
      </c>
      <c r="G163" s="2" t="s">
        <v>166</v>
      </c>
      <c r="H163" s="2" t="s">
        <v>168</v>
      </c>
      <c r="I163" s="2" t="s">
        <v>169</v>
      </c>
      <c r="J163" s="2" t="s">
        <v>80</v>
      </c>
      <c r="K163" s="2" t="s">
        <v>373</v>
      </c>
      <c r="L163" s="2" t="s">
        <v>1040</v>
      </c>
      <c r="M163" s="2" t="s">
        <v>1041</v>
      </c>
      <c r="N163" s="2" t="s">
        <v>1042</v>
      </c>
      <c r="O163" s="2" t="s">
        <v>1043</v>
      </c>
      <c r="P163" s="2" t="s">
        <v>1044</v>
      </c>
      <c r="Q163" s="2" t="s">
        <v>92</v>
      </c>
      <c r="R163" s="2" t="s">
        <v>1045</v>
      </c>
      <c r="S163" s="2" t="s">
        <v>177</v>
      </c>
      <c r="T163" s="2" t="s">
        <v>178</v>
      </c>
      <c r="U163" s="2" t="s">
        <v>179</v>
      </c>
      <c r="V163" s="2" t="s">
        <v>179</v>
      </c>
      <c r="W163" s="2" t="s">
        <v>179</v>
      </c>
      <c r="X163" s="2" t="s">
        <v>92</v>
      </c>
      <c r="Y163" s="2" t="s">
        <v>180</v>
      </c>
      <c r="Z163" s="2" t="s">
        <v>181</v>
      </c>
      <c r="AA163" s="2" t="s">
        <v>94</v>
      </c>
      <c r="AB163" s="2" t="s">
        <v>74</v>
      </c>
      <c r="AC163" s="2" t="s">
        <v>92</v>
      </c>
    </row>
    <row r="164" spans="1:29" ht="45" customHeight="1" x14ac:dyDescent="0.25">
      <c r="A164" s="2" t="s">
        <v>1046</v>
      </c>
      <c r="B164" s="2" t="s">
        <v>72</v>
      </c>
      <c r="C164" s="2" t="s">
        <v>73</v>
      </c>
      <c r="D164" s="2" t="s">
        <v>74</v>
      </c>
      <c r="E164" s="2" t="s">
        <v>166</v>
      </c>
      <c r="F164" s="2" t="s">
        <v>1047</v>
      </c>
      <c r="G164" s="2" t="s">
        <v>166</v>
      </c>
      <c r="H164" s="2" t="s">
        <v>168</v>
      </c>
      <c r="I164" s="2" t="s">
        <v>169</v>
      </c>
      <c r="J164" s="2" t="s">
        <v>80</v>
      </c>
      <c r="K164" s="2" t="s">
        <v>1048</v>
      </c>
      <c r="L164" s="2" t="s">
        <v>1049</v>
      </c>
      <c r="M164" s="2" t="s">
        <v>1050</v>
      </c>
      <c r="N164" s="2" t="s">
        <v>1051</v>
      </c>
      <c r="O164" s="2" t="s">
        <v>196</v>
      </c>
      <c r="P164" s="2" t="s">
        <v>197</v>
      </c>
      <c r="Q164" s="2" t="s">
        <v>92</v>
      </c>
      <c r="R164" s="2" t="s">
        <v>1052</v>
      </c>
      <c r="S164" s="2" t="s">
        <v>177</v>
      </c>
      <c r="T164" s="2" t="s">
        <v>178</v>
      </c>
      <c r="U164" s="2" t="s">
        <v>179</v>
      </c>
      <c r="V164" s="2" t="s">
        <v>179</v>
      </c>
      <c r="W164" s="2" t="s">
        <v>179</v>
      </c>
      <c r="X164" s="2" t="s">
        <v>92</v>
      </c>
      <c r="Y164" s="2" t="s">
        <v>180</v>
      </c>
      <c r="Z164" s="2" t="s">
        <v>181</v>
      </c>
      <c r="AA164" s="2" t="s">
        <v>94</v>
      </c>
      <c r="AB164" s="2" t="s">
        <v>74</v>
      </c>
      <c r="AC164" s="2" t="s">
        <v>92</v>
      </c>
    </row>
    <row r="165" spans="1:29" ht="45" customHeight="1" x14ac:dyDescent="0.25">
      <c r="A165" s="2" t="s">
        <v>1053</v>
      </c>
      <c r="B165" s="2" t="s">
        <v>72</v>
      </c>
      <c r="C165" s="2" t="s">
        <v>73</v>
      </c>
      <c r="D165" s="2" t="s">
        <v>74</v>
      </c>
      <c r="E165" s="2" t="s">
        <v>166</v>
      </c>
      <c r="F165" s="2" t="s">
        <v>1054</v>
      </c>
      <c r="G165" s="2" t="s">
        <v>166</v>
      </c>
      <c r="H165" s="2" t="s">
        <v>168</v>
      </c>
      <c r="I165" s="2" t="s">
        <v>169</v>
      </c>
      <c r="J165" s="2" t="s">
        <v>80</v>
      </c>
      <c r="K165" s="2" t="s">
        <v>1055</v>
      </c>
      <c r="L165" s="2" t="s">
        <v>1056</v>
      </c>
      <c r="M165" s="2" t="s">
        <v>935</v>
      </c>
      <c r="N165" s="2" t="s">
        <v>1057</v>
      </c>
      <c r="O165" s="2" t="s">
        <v>197</v>
      </c>
      <c r="P165" s="2" t="s">
        <v>197</v>
      </c>
      <c r="Q165" s="2" t="s">
        <v>92</v>
      </c>
      <c r="R165" s="2" t="s">
        <v>1058</v>
      </c>
      <c r="S165" s="2" t="s">
        <v>177</v>
      </c>
      <c r="T165" s="2" t="s">
        <v>178</v>
      </c>
      <c r="U165" s="2" t="s">
        <v>179</v>
      </c>
      <c r="V165" s="2" t="s">
        <v>179</v>
      </c>
      <c r="W165" s="2" t="s">
        <v>179</v>
      </c>
      <c r="X165" s="2" t="s">
        <v>92</v>
      </c>
      <c r="Y165" s="2" t="s">
        <v>180</v>
      </c>
      <c r="Z165" s="2" t="s">
        <v>181</v>
      </c>
      <c r="AA165" s="2" t="s">
        <v>94</v>
      </c>
      <c r="AB165" s="2" t="s">
        <v>74</v>
      </c>
      <c r="AC165" s="2" t="s">
        <v>92</v>
      </c>
    </row>
    <row r="166" spans="1:29" ht="45" customHeight="1" x14ac:dyDescent="0.25">
      <c r="A166" s="2" t="s">
        <v>1059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1060</v>
      </c>
      <c r="G166" s="2" t="s">
        <v>1061</v>
      </c>
      <c r="H166" s="2" t="s">
        <v>78</v>
      </c>
      <c r="I166" s="2" t="s">
        <v>79</v>
      </c>
      <c r="J166" s="2" t="s">
        <v>80</v>
      </c>
      <c r="K166" s="2" t="s">
        <v>729</v>
      </c>
      <c r="L166" s="2" t="s">
        <v>569</v>
      </c>
      <c r="M166" s="2" t="s">
        <v>958</v>
      </c>
      <c r="N166" s="2" t="s">
        <v>959</v>
      </c>
      <c r="O166" s="2" t="s">
        <v>538</v>
      </c>
      <c r="P166" s="2" t="s">
        <v>538</v>
      </c>
      <c r="Q166" s="2" t="s">
        <v>87</v>
      </c>
      <c r="R166" s="2" t="s">
        <v>1062</v>
      </c>
      <c r="S166" s="2" t="s">
        <v>104</v>
      </c>
      <c r="T166" s="2" t="s">
        <v>105</v>
      </c>
      <c r="U166" s="2" t="s">
        <v>91</v>
      </c>
      <c r="V166" s="2" t="s">
        <v>91</v>
      </c>
      <c r="W166" s="2" t="s">
        <v>91</v>
      </c>
      <c r="X166" s="2" t="s">
        <v>92</v>
      </c>
      <c r="Y166" s="2" t="s">
        <v>93</v>
      </c>
      <c r="Z166" s="2" t="s">
        <v>79</v>
      </c>
      <c r="AA166" s="2" t="s">
        <v>94</v>
      </c>
      <c r="AB166" s="2" t="s">
        <v>74</v>
      </c>
      <c r="AC166" s="2" t="s">
        <v>93</v>
      </c>
    </row>
    <row r="167" spans="1:29" ht="45" customHeight="1" x14ac:dyDescent="0.25">
      <c r="A167" s="2" t="s">
        <v>1063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1064</v>
      </c>
      <c r="G167" s="2" t="s">
        <v>957</v>
      </c>
      <c r="H167" s="2" t="s">
        <v>78</v>
      </c>
      <c r="I167" s="2" t="s">
        <v>79</v>
      </c>
      <c r="J167" s="2" t="s">
        <v>80</v>
      </c>
      <c r="K167" s="2" t="s">
        <v>97</v>
      </c>
      <c r="L167" s="2" t="s">
        <v>870</v>
      </c>
      <c r="M167" s="2" t="s">
        <v>568</v>
      </c>
      <c r="N167" s="2" t="s">
        <v>1065</v>
      </c>
      <c r="O167" s="2" t="s">
        <v>1043</v>
      </c>
      <c r="P167" s="2" t="s">
        <v>1066</v>
      </c>
      <c r="Q167" s="2" t="s">
        <v>87</v>
      </c>
      <c r="R167" s="2" t="s">
        <v>1067</v>
      </c>
      <c r="S167" s="2" t="s">
        <v>89</v>
      </c>
      <c r="T167" s="2" t="s">
        <v>90</v>
      </c>
      <c r="U167" s="2" t="s">
        <v>91</v>
      </c>
      <c r="V167" s="2" t="s">
        <v>91</v>
      </c>
      <c r="W167" s="2" t="s">
        <v>91</v>
      </c>
      <c r="X167" s="2" t="s">
        <v>92</v>
      </c>
      <c r="Y167" s="2" t="s">
        <v>93</v>
      </c>
      <c r="Z167" s="2" t="s">
        <v>79</v>
      </c>
      <c r="AA167" s="2" t="s">
        <v>94</v>
      </c>
      <c r="AB167" s="2" t="s">
        <v>74</v>
      </c>
      <c r="AC167" s="2" t="s">
        <v>93</v>
      </c>
    </row>
    <row r="168" spans="1:29" ht="45" customHeight="1" x14ac:dyDescent="0.25">
      <c r="A168" s="2" t="s">
        <v>1068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1069</v>
      </c>
      <c r="G168" s="2" t="s">
        <v>1070</v>
      </c>
      <c r="H168" s="2" t="s">
        <v>78</v>
      </c>
      <c r="I168" s="2" t="s">
        <v>79</v>
      </c>
      <c r="J168" s="2" t="s">
        <v>80</v>
      </c>
      <c r="K168" s="2" t="s">
        <v>1071</v>
      </c>
      <c r="L168" s="2" t="s">
        <v>749</v>
      </c>
      <c r="M168" s="2" t="s">
        <v>905</v>
      </c>
      <c r="N168" s="2" t="s">
        <v>1072</v>
      </c>
      <c r="O168" s="2" t="s">
        <v>1073</v>
      </c>
      <c r="P168" s="2" t="s">
        <v>1074</v>
      </c>
      <c r="Q168" s="2" t="s">
        <v>87</v>
      </c>
      <c r="R168" s="2" t="s">
        <v>1075</v>
      </c>
      <c r="S168" s="2" t="s">
        <v>1076</v>
      </c>
      <c r="T168" s="2" t="s">
        <v>510</v>
      </c>
      <c r="U168" s="2" t="s">
        <v>91</v>
      </c>
      <c r="V168" s="2" t="s">
        <v>91</v>
      </c>
      <c r="W168" s="2" t="s">
        <v>91</v>
      </c>
      <c r="X168" s="2" t="s">
        <v>92</v>
      </c>
      <c r="Y168" s="2" t="s">
        <v>93</v>
      </c>
      <c r="Z168" s="2" t="s">
        <v>79</v>
      </c>
      <c r="AA168" s="2" t="s">
        <v>94</v>
      </c>
      <c r="AB168" s="2" t="s">
        <v>74</v>
      </c>
      <c r="AC168" s="2" t="s">
        <v>93</v>
      </c>
    </row>
    <row r="169" spans="1:29" ht="45" customHeight="1" x14ac:dyDescent="0.25">
      <c r="A169" s="2" t="s">
        <v>1077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1078</v>
      </c>
      <c r="G169" s="2" t="s">
        <v>414</v>
      </c>
      <c r="H169" s="2" t="s">
        <v>78</v>
      </c>
      <c r="I169" s="2" t="s">
        <v>79</v>
      </c>
      <c r="J169" s="2" t="s">
        <v>80</v>
      </c>
      <c r="K169" s="2" t="s">
        <v>817</v>
      </c>
      <c r="L169" s="2" t="s">
        <v>818</v>
      </c>
      <c r="M169" s="2" t="s">
        <v>819</v>
      </c>
      <c r="N169" s="2" t="s">
        <v>820</v>
      </c>
      <c r="O169" s="2" t="s">
        <v>1079</v>
      </c>
      <c r="P169" s="2" t="s">
        <v>1080</v>
      </c>
      <c r="Q169" s="2" t="s">
        <v>87</v>
      </c>
      <c r="R169" s="2" t="s">
        <v>1081</v>
      </c>
      <c r="S169" s="2" t="s">
        <v>89</v>
      </c>
      <c r="T169" s="2" t="s">
        <v>90</v>
      </c>
      <c r="U169" s="2" t="s">
        <v>91</v>
      </c>
      <c r="V169" s="2" t="s">
        <v>91</v>
      </c>
      <c r="W169" s="2" t="s">
        <v>91</v>
      </c>
      <c r="X169" s="2" t="s">
        <v>92</v>
      </c>
      <c r="Y169" s="2" t="s">
        <v>93</v>
      </c>
      <c r="Z169" s="2" t="s">
        <v>79</v>
      </c>
      <c r="AA169" s="2" t="s">
        <v>94</v>
      </c>
      <c r="AB169" s="2" t="s">
        <v>74</v>
      </c>
      <c r="AC169" s="2" t="s">
        <v>93</v>
      </c>
    </row>
    <row r="170" spans="1:29" ht="45" customHeight="1" x14ac:dyDescent="0.25">
      <c r="A170" s="2" t="s">
        <v>1082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1083</v>
      </c>
      <c r="G170" s="2" t="s">
        <v>973</v>
      </c>
      <c r="H170" s="2" t="s">
        <v>78</v>
      </c>
      <c r="I170" s="2" t="s">
        <v>79</v>
      </c>
      <c r="J170" s="2" t="s">
        <v>80</v>
      </c>
      <c r="K170" s="2" t="s">
        <v>817</v>
      </c>
      <c r="L170" s="2" t="s">
        <v>818</v>
      </c>
      <c r="M170" s="2" t="s">
        <v>819</v>
      </c>
      <c r="N170" s="2" t="s">
        <v>820</v>
      </c>
      <c r="O170" s="2" t="s">
        <v>827</v>
      </c>
      <c r="P170" s="2" t="s">
        <v>827</v>
      </c>
      <c r="Q170" s="2" t="s">
        <v>87</v>
      </c>
      <c r="R170" s="2" t="s">
        <v>1084</v>
      </c>
      <c r="S170" s="2" t="s">
        <v>89</v>
      </c>
      <c r="T170" s="2" t="s">
        <v>90</v>
      </c>
      <c r="U170" s="2" t="s">
        <v>91</v>
      </c>
      <c r="V170" s="2" t="s">
        <v>91</v>
      </c>
      <c r="W170" s="2" t="s">
        <v>91</v>
      </c>
      <c r="X170" s="2" t="s">
        <v>92</v>
      </c>
      <c r="Y170" s="2" t="s">
        <v>93</v>
      </c>
      <c r="Z170" s="2" t="s">
        <v>79</v>
      </c>
      <c r="AA170" s="2" t="s">
        <v>94</v>
      </c>
      <c r="AB170" s="2" t="s">
        <v>74</v>
      </c>
      <c r="AC170" s="2" t="s">
        <v>93</v>
      </c>
    </row>
    <row r="171" spans="1:29" ht="45" customHeight="1" x14ac:dyDescent="0.25">
      <c r="A171" s="2" t="s">
        <v>1085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1086</v>
      </c>
      <c r="G171" s="2" t="s">
        <v>973</v>
      </c>
      <c r="H171" s="2" t="s">
        <v>78</v>
      </c>
      <c r="I171" s="2" t="s">
        <v>79</v>
      </c>
      <c r="J171" s="2" t="s">
        <v>80</v>
      </c>
      <c r="K171" s="2" t="s">
        <v>817</v>
      </c>
      <c r="L171" s="2" t="s">
        <v>818</v>
      </c>
      <c r="M171" s="2" t="s">
        <v>819</v>
      </c>
      <c r="N171" s="2" t="s">
        <v>820</v>
      </c>
      <c r="O171" s="2" t="s">
        <v>827</v>
      </c>
      <c r="P171" s="2" t="s">
        <v>827</v>
      </c>
      <c r="Q171" s="2" t="s">
        <v>87</v>
      </c>
      <c r="R171" s="2" t="s">
        <v>1087</v>
      </c>
      <c r="S171" s="2" t="s">
        <v>89</v>
      </c>
      <c r="T171" s="2" t="s">
        <v>90</v>
      </c>
      <c r="U171" s="2" t="s">
        <v>91</v>
      </c>
      <c r="V171" s="2" t="s">
        <v>91</v>
      </c>
      <c r="W171" s="2" t="s">
        <v>91</v>
      </c>
      <c r="X171" s="2" t="s">
        <v>92</v>
      </c>
      <c r="Y171" s="2" t="s">
        <v>93</v>
      </c>
      <c r="Z171" s="2" t="s">
        <v>79</v>
      </c>
      <c r="AA171" s="2" t="s">
        <v>94</v>
      </c>
      <c r="AB171" s="2" t="s">
        <v>74</v>
      </c>
      <c r="AC171" s="2" t="s">
        <v>93</v>
      </c>
    </row>
    <row r="172" spans="1:29" ht="45" customHeight="1" x14ac:dyDescent="0.25">
      <c r="A172" s="2" t="s">
        <v>1088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1089</v>
      </c>
      <c r="G172" s="2" t="s">
        <v>527</v>
      </c>
      <c r="H172" s="2" t="s">
        <v>78</v>
      </c>
      <c r="I172" s="2" t="s">
        <v>79</v>
      </c>
      <c r="J172" s="2" t="s">
        <v>80</v>
      </c>
      <c r="K172" s="2" t="s">
        <v>983</v>
      </c>
      <c r="L172" s="2" t="s">
        <v>984</v>
      </c>
      <c r="M172" s="2" t="s">
        <v>985</v>
      </c>
      <c r="N172" s="2" t="s">
        <v>986</v>
      </c>
      <c r="O172" s="2" t="s">
        <v>835</v>
      </c>
      <c r="P172" s="2" t="s">
        <v>835</v>
      </c>
      <c r="Q172" s="2" t="s">
        <v>87</v>
      </c>
      <c r="R172" s="2" t="s">
        <v>1090</v>
      </c>
      <c r="S172" s="2" t="s">
        <v>529</v>
      </c>
      <c r="T172" s="2" t="s">
        <v>530</v>
      </c>
      <c r="U172" s="2" t="s">
        <v>91</v>
      </c>
      <c r="V172" s="2" t="s">
        <v>91</v>
      </c>
      <c r="W172" s="2" t="s">
        <v>91</v>
      </c>
      <c r="X172" s="2" t="s">
        <v>92</v>
      </c>
      <c r="Y172" s="2" t="s">
        <v>93</v>
      </c>
      <c r="Z172" s="2" t="s">
        <v>79</v>
      </c>
      <c r="AA172" s="2" t="s">
        <v>94</v>
      </c>
      <c r="AB172" s="2" t="s">
        <v>74</v>
      </c>
      <c r="AC172" s="2" t="s">
        <v>93</v>
      </c>
    </row>
    <row r="173" spans="1:29" ht="45" customHeight="1" x14ac:dyDescent="0.25">
      <c r="A173" s="2" t="s">
        <v>1091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1092</v>
      </c>
      <c r="G173" s="2" t="s">
        <v>77</v>
      </c>
      <c r="H173" s="2" t="s">
        <v>78</v>
      </c>
      <c r="I173" s="2" t="s">
        <v>79</v>
      </c>
      <c r="J173" s="2" t="s">
        <v>80</v>
      </c>
      <c r="K173" s="2" t="s">
        <v>1093</v>
      </c>
      <c r="L173" s="2" t="s">
        <v>545</v>
      </c>
      <c r="M173" s="2" t="s">
        <v>569</v>
      </c>
      <c r="N173" s="2" t="s">
        <v>1094</v>
      </c>
      <c r="O173" s="2" t="s">
        <v>1095</v>
      </c>
      <c r="P173" s="2" t="s">
        <v>1096</v>
      </c>
      <c r="Q173" s="2" t="s">
        <v>87</v>
      </c>
      <c r="R173" s="2" t="s">
        <v>1097</v>
      </c>
      <c r="S173" s="2" t="s">
        <v>89</v>
      </c>
      <c r="T173" s="2" t="s">
        <v>90</v>
      </c>
      <c r="U173" s="2" t="s">
        <v>91</v>
      </c>
      <c r="V173" s="2" t="s">
        <v>91</v>
      </c>
      <c r="W173" s="2" t="s">
        <v>91</v>
      </c>
      <c r="X173" s="2" t="s">
        <v>92</v>
      </c>
      <c r="Y173" s="2" t="s">
        <v>93</v>
      </c>
      <c r="Z173" s="2" t="s">
        <v>79</v>
      </c>
      <c r="AA173" s="2" t="s">
        <v>94</v>
      </c>
      <c r="AB173" s="2" t="s">
        <v>74</v>
      </c>
      <c r="AC173" s="2" t="s">
        <v>93</v>
      </c>
    </row>
    <row r="174" spans="1:29" ht="45" customHeight="1" x14ac:dyDescent="0.25">
      <c r="A174" s="2" t="s">
        <v>1098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1099</v>
      </c>
      <c r="G174" s="2" t="s">
        <v>271</v>
      </c>
      <c r="H174" s="2" t="s">
        <v>78</v>
      </c>
      <c r="I174" s="2" t="s">
        <v>79</v>
      </c>
      <c r="J174" s="2" t="s">
        <v>80</v>
      </c>
      <c r="K174" s="2" t="s">
        <v>1093</v>
      </c>
      <c r="L174" s="2" t="s">
        <v>545</v>
      </c>
      <c r="M174" s="2" t="s">
        <v>569</v>
      </c>
      <c r="N174" s="2" t="s">
        <v>1094</v>
      </c>
      <c r="O174" s="2" t="s">
        <v>1095</v>
      </c>
      <c r="P174" s="2" t="s">
        <v>1095</v>
      </c>
      <c r="Q174" s="2" t="s">
        <v>87</v>
      </c>
      <c r="R174" s="2" t="s">
        <v>1100</v>
      </c>
      <c r="S174" s="2" t="s">
        <v>104</v>
      </c>
      <c r="T174" s="2" t="s">
        <v>105</v>
      </c>
      <c r="U174" s="2" t="s">
        <v>91</v>
      </c>
      <c r="V174" s="2" t="s">
        <v>91</v>
      </c>
      <c r="W174" s="2" t="s">
        <v>91</v>
      </c>
      <c r="X174" s="2" t="s">
        <v>92</v>
      </c>
      <c r="Y174" s="2" t="s">
        <v>93</v>
      </c>
      <c r="Z174" s="2" t="s">
        <v>79</v>
      </c>
      <c r="AA174" s="2" t="s">
        <v>94</v>
      </c>
      <c r="AB174" s="2" t="s">
        <v>74</v>
      </c>
      <c r="AC174" s="2" t="s">
        <v>93</v>
      </c>
    </row>
    <row r="175" spans="1:29" ht="45" customHeight="1" x14ac:dyDescent="0.25">
      <c r="A175" s="2" t="s">
        <v>1101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1102</v>
      </c>
      <c r="G175" s="2" t="s">
        <v>77</v>
      </c>
      <c r="H175" s="2" t="s">
        <v>78</v>
      </c>
      <c r="I175" s="2" t="s">
        <v>79</v>
      </c>
      <c r="J175" s="2" t="s">
        <v>80</v>
      </c>
      <c r="K175" s="2" t="s">
        <v>1103</v>
      </c>
      <c r="L175" s="2" t="s">
        <v>600</v>
      </c>
      <c r="M175" s="2" t="s">
        <v>1104</v>
      </c>
      <c r="N175" s="2" t="s">
        <v>1105</v>
      </c>
      <c r="O175" s="2" t="s">
        <v>1106</v>
      </c>
      <c r="P175" s="2" t="s">
        <v>1107</v>
      </c>
      <c r="Q175" s="2" t="s">
        <v>87</v>
      </c>
      <c r="R175" s="2" t="s">
        <v>1108</v>
      </c>
      <c r="S175" s="2" t="s">
        <v>124</v>
      </c>
      <c r="T175" s="2" t="s">
        <v>125</v>
      </c>
      <c r="U175" s="2" t="s">
        <v>91</v>
      </c>
      <c r="V175" s="2" t="s">
        <v>91</v>
      </c>
      <c r="W175" s="2" t="s">
        <v>91</v>
      </c>
      <c r="X175" s="2" t="s">
        <v>92</v>
      </c>
      <c r="Y175" s="2" t="s">
        <v>93</v>
      </c>
      <c r="Z175" s="2" t="s">
        <v>79</v>
      </c>
      <c r="AA175" s="2" t="s">
        <v>94</v>
      </c>
      <c r="AB175" s="2" t="s">
        <v>74</v>
      </c>
      <c r="AC175" s="2" t="s">
        <v>93</v>
      </c>
    </row>
    <row r="176" spans="1:29" ht="45" customHeight="1" x14ac:dyDescent="0.25">
      <c r="A176" s="2" t="s">
        <v>1109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1110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400</v>
      </c>
      <c r="L176" s="2" t="s">
        <v>812</v>
      </c>
      <c r="M176" s="2" t="s">
        <v>1111</v>
      </c>
      <c r="N176" s="2" t="s">
        <v>1112</v>
      </c>
      <c r="O176" s="2" t="s">
        <v>1113</v>
      </c>
      <c r="P176" s="2" t="s">
        <v>1114</v>
      </c>
      <c r="Q176" s="2" t="s">
        <v>87</v>
      </c>
      <c r="R176" s="2" t="s">
        <v>1115</v>
      </c>
      <c r="S176" s="2" t="s">
        <v>124</v>
      </c>
      <c r="T176" s="2" t="s">
        <v>125</v>
      </c>
      <c r="U176" s="2" t="s">
        <v>91</v>
      </c>
      <c r="V176" s="2" t="s">
        <v>91</v>
      </c>
      <c r="W176" s="2" t="s">
        <v>91</v>
      </c>
      <c r="X176" s="2" t="s">
        <v>92</v>
      </c>
      <c r="Y176" s="2" t="s">
        <v>93</v>
      </c>
      <c r="Z176" s="2" t="s">
        <v>79</v>
      </c>
      <c r="AA176" s="2" t="s">
        <v>94</v>
      </c>
      <c r="AB176" s="2" t="s">
        <v>74</v>
      </c>
      <c r="AC176" s="2" t="s">
        <v>93</v>
      </c>
    </row>
    <row r="177" spans="1:29" ht="45" customHeight="1" x14ac:dyDescent="0.25">
      <c r="A177" s="2" t="s">
        <v>1116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1117</v>
      </c>
      <c r="G177" s="2" t="s">
        <v>271</v>
      </c>
      <c r="H177" s="2" t="s">
        <v>78</v>
      </c>
      <c r="I177" s="2" t="s">
        <v>79</v>
      </c>
      <c r="J177" s="2" t="s">
        <v>80</v>
      </c>
      <c r="K177" s="2" t="s">
        <v>400</v>
      </c>
      <c r="L177" s="2" t="s">
        <v>812</v>
      </c>
      <c r="M177" s="2" t="s">
        <v>1111</v>
      </c>
      <c r="N177" s="2" t="s">
        <v>1112</v>
      </c>
      <c r="O177" s="2" t="s">
        <v>1113</v>
      </c>
      <c r="P177" s="2" t="s">
        <v>1113</v>
      </c>
      <c r="Q177" s="2" t="s">
        <v>87</v>
      </c>
      <c r="R177" s="2" t="s">
        <v>1118</v>
      </c>
      <c r="S177" s="2" t="s">
        <v>124</v>
      </c>
      <c r="T177" s="2" t="s">
        <v>125</v>
      </c>
      <c r="U177" s="2" t="s">
        <v>91</v>
      </c>
      <c r="V177" s="2" t="s">
        <v>91</v>
      </c>
      <c r="W177" s="2" t="s">
        <v>91</v>
      </c>
      <c r="X177" s="2" t="s">
        <v>92</v>
      </c>
      <c r="Y177" s="2" t="s">
        <v>93</v>
      </c>
      <c r="Z177" s="2" t="s">
        <v>79</v>
      </c>
      <c r="AA177" s="2" t="s">
        <v>94</v>
      </c>
      <c r="AB177" s="2" t="s">
        <v>74</v>
      </c>
      <c r="AC177" s="2" t="s">
        <v>93</v>
      </c>
    </row>
    <row r="178" spans="1:29" ht="45" customHeight="1" x14ac:dyDescent="0.25">
      <c r="A178" s="2" t="s">
        <v>1119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1120</v>
      </c>
      <c r="G178" s="2" t="s">
        <v>1121</v>
      </c>
      <c r="H178" s="2" t="s">
        <v>78</v>
      </c>
      <c r="I178" s="2" t="s">
        <v>79</v>
      </c>
      <c r="J178" s="2" t="s">
        <v>80</v>
      </c>
      <c r="K178" s="2" t="s">
        <v>1121</v>
      </c>
      <c r="L178" s="2" t="s">
        <v>1121</v>
      </c>
      <c r="M178" s="2" t="s">
        <v>1121</v>
      </c>
      <c r="N178" s="2" t="s">
        <v>1122</v>
      </c>
      <c r="O178" s="2" t="s">
        <v>1123</v>
      </c>
      <c r="P178" s="2" t="s">
        <v>1124</v>
      </c>
      <c r="Q178" s="2" t="s">
        <v>87</v>
      </c>
      <c r="R178" s="2" t="s">
        <v>1125</v>
      </c>
      <c r="S178" s="2" t="s">
        <v>177</v>
      </c>
      <c r="T178" s="2" t="s">
        <v>178</v>
      </c>
      <c r="U178" s="2" t="s">
        <v>91</v>
      </c>
      <c r="V178" s="2" t="s">
        <v>91</v>
      </c>
      <c r="W178" s="2" t="s">
        <v>91</v>
      </c>
      <c r="X178" s="2" t="s">
        <v>92</v>
      </c>
      <c r="Y178" s="2" t="s">
        <v>93</v>
      </c>
      <c r="Z178" s="2" t="s">
        <v>79</v>
      </c>
      <c r="AA178" s="2" t="s">
        <v>94</v>
      </c>
      <c r="AB178" s="2" t="s">
        <v>74</v>
      </c>
      <c r="AC178" s="2" t="s">
        <v>93</v>
      </c>
    </row>
    <row r="179" spans="1:29" ht="45" customHeight="1" x14ac:dyDescent="0.25">
      <c r="A179" s="2" t="s">
        <v>1126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1127</v>
      </c>
      <c r="G179" s="2" t="s">
        <v>77</v>
      </c>
      <c r="H179" s="2" t="s">
        <v>78</v>
      </c>
      <c r="I179" s="2" t="s">
        <v>79</v>
      </c>
      <c r="J179" s="2" t="s">
        <v>80</v>
      </c>
      <c r="K179" s="2" t="s">
        <v>1128</v>
      </c>
      <c r="L179" s="2" t="s">
        <v>536</v>
      </c>
      <c r="M179" s="2" t="s">
        <v>211</v>
      </c>
      <c r="N179" s="2" t="s">
        <v>1129</v>
      </c>
      <c r="O179" s="2" t="s">
        <v>1123</v>
      </c>
      <c r="P179" s="2" t="s">
        <v>1124</v>
      </c>
      <c r="Q179" s="2" t="s">
        <v>87</v>
      </c>
      <c r="R179" s="2" t="s">
        <v>1130</v>
      </c>
      <c r="S179" s="2" t="s">
        <v>104</v>
      </c>
      <c r="T179" s="2" t="s">
        <v>105</v>
      </c>
      <c r="U179" s="2" t="s">
        <v>91</v>
      </c>
      <c r="V179" s="2" t="s">
        <v>91</v>
      </c>
      <c r="W179" s="2" t="s">
        <v>91</v>
      </c>
      <c r="X179" s="2" t="s">
        <v>92</v>
      </c>
      <c r="Y179" s="2" t="s">
        <v>93</v>
      </c>
      <c r="Z179" s="2" t="s">
        <v>79</v>
      </c>
      <c r="AA179" s="2" t="s">
        <v>94</v>
      </c>
      <c r="AB179" s="2" t="s">
        <v>74</v>
      </c>
      <c r="AC179" s="2" t="s">
        <v>93</v>
      </c>
    </row>
    <row r="180" spans="1:29" ht="45" customHeight="1" x14ac:dyDescent="0.25">
      <c r="A180" s="2" t="s">
        <v>1131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1132</v>
      </c>
      <c r="G180" s="2" t="s">
        <v>414</v>
      </c>
      <c r="H180" s="2" t="s">
        <v>78</v>
      </c>
      <c r="I180" s="2" t="s">
        <v>79</v>
      </c>
      <c r="J180" s="2" t="s">
        <v>80</v>
      </c>
      <c r="K180" s="2" t="s">
        <v>1133</v>
      </c>
      <c r="L180" s="2" t="s">
        <v>1134</v>
      </c>
      <c r="M180" s="2" t="s">
        <v>286</v>
      </c>
      <c r="N180" s="2" t="s">
        <v>1135</v>
      </c>
      <c r="O180" s="2" t="s">
        <v>147</v>
      </c>
      <c r="P180" s="2" t="s">
        <v>155</v>
      </c>
      <c r="Q180" s="2" t="s">
        <v>87</v>
      </c>
      <c r="R180" s="2" t="s">
        <v>1136</v>
      </c>
      <c r="S180" s="2" t="s">
        <v>435</v>
      </c>
      <c r="T180" s="2" t="s">
        <v>436</v>
      </c>
      <c r="U180" s="2" t="s">
        <v>91</v>
      </c>
      <c r="V180" s="2" t="s">
        <v>91</v>
      </c>
      <c r="W180" s="2" t="s">
        <v>91</v>
      </c>
      <c r="X180" s="2" t="s">
        <v>92</v>
      </c>
      <c r="Y180" s="2" t="s">
        <v>93</v>
      </c>
      <c r="Z180" s="2" t="s">
        <v>79</v>
      </c>
      <c r="AA180" s="2" t="s">
        <v>94</v>
      </c>
      <c r="AB180" s="2" t="s">
        <v>74</v>
      </c>
      <c r="AC180" s="2" t="s">
        <v>93</v>
      </c>
    </row>
    <row r="181" spans="1:29" ht="45" customHeight="1" x14ac:dyDescent="0.25">
      <c r="A181" s="2" t="s">
        <v>1137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1138</v>
      </c>
      <c r="G181" s="2" t="s">
        <v>117</v>
      </c>
      <c r="H181" s="2" t="s">
        <v>78</v>
      </c>
      <c r="I181" s="2" t="s">
        <v>79</v>
      </c>
      <c r="J181" s="2" t="s">
        <v>80</v>
      </c>
      <c r="K181" s="2" t="s">
        <v>1025</v>
      </c>
      <c r="L181" s="2" t="s">
        <v>1026</v>
      </c>
      <c r="M181" s="2" t="s">
        <v>1027</v>
      </c>
      <c r="N181" s="2" t="s">
        <v>1028</v>
      </c>
      <c r="O181" s="2" t="s">
        <v>890</v>
      </c>
      <c r="P181" s="2" t="s">
        <v>890</v>
      </c>
      <c r="Q181" s="2" t="s">
        <v>87</v>
      </c>
      <c r="R181" s="2" t="s">
        <v>1139</v>
      </c>
      <c r="S181" s="2" t="s">
        <v>124</v>
      </c>
      <c r="T181" s="2" t="s">
        <v>125</v>
      </c>
      <c r="U181" s="2" t="s">
        <v>91</v>
      </c>
      <c r="V181" s="2" t="s">
        <v>91</v>
      </c>
      <c r="W181" s="2" t="s">
        <v>91</v>
      </c>
      <c r="X181" s="2" t="s">
        <v>92</v>
      </c>
      <c r="Y181" s="2" t="s">
        <v>93</v>
      </c>
      <c r="Z181" s="2" t="s">
        <v>79</v>
      </c>
      <c r="AA181" s="2" t="s">
        <v>94</v>
      </c>
      <c r="AB181" s="2" t="s">
        <v>74</v>
      </c>
      <c r="AC181" s="2" t="s">
        <v>93</v>
      </c>
    </row>
    <row r="182" spans="1:29" ht="45" customHeight="1" x14ac:dyDescent="0.25">
      <c r="A182" s="2" t="s">
        <v>1140</v>
      </c>
      <c r="B182" s="2" t="s">
        <v>72</v>
      </c>
      <c r="C182" s="2" t="s">
        <v>73</v>
      </c>
      <c r="D182" s="2" t="s">
        <v>74</v>
      </c>
      <c r="E182" s="2" t="s">
        <v>166</v>
      </c>
      <c r="F182" s="2" t="s">
        <v>1141</v>
      </c>
      <c r="G182" s="2" t="s">
        <v>166</v>
      </c>
      <c r="H182" s="2" t="s">
        <v>168</v>
      </c>
      <c r="I182" s="2" t="s">
        <v>169</v>
      </c>
      <c r="J182" s="2" t="s">
        <v>80</v>
      </c>
      <c r="K182" s="2" t="s">
        <v>1142</v>
      </c>
      <c r="L182" s="2" t="s">
        <v>791</v>
      </c>
      <c r="M182" s="2" t="s">
        <v>792</v>
      </c>
      <c r="N182" s="2" t="s">
        <v>1143</v>
      </c>
      <c r="O182" s="2" t="s">
        <v>1144</v>
      </c>
      <c r="P182" s="2" t="s">
        <v>1145</v>
      </c>
      <c r="Q182" s="2" t="s">
        <v>92</v>
      </c>
      <c r="R182" s="2" t="s">
        <v>1146</v>
      </c>
      <c r="S182" s="2" t="s">
        <v>177</v>
      </c>
      <c r="T182" s="2" t="s">
        <v>178</v>
      </c>
      <c r="U182" s="2" t="s">
        <v>179</v>
      </c>
      <c r="V182" s="2" t="s">
        <v>179</v>
      </c>
      <c r="W182" s="2" t="s">
        <v>179</v>
      </c>
      <c r="X182" s="2" t="s">
        <v>92</v>
      </c>
      <c r="Y182" s="2" t="s">
        <v>180</v>
      </c>
      <c r="Z182" s="2" t="s">
        <v>181</v>
      </c>
      <c r="AA182" s="2" t="s">
        <v>94</v>
      </c>
      <c r="AB182" s="2" t="s">
        <v>74</v>
      </c>
      <c r="AC182" s="2" t="s">
        <v>92</v>
      </c>
    </row>
    <row r="183" spans="1:29" ht="45" customHeight="1" x14ac:dyDescent="0.25">
      <c r="A183" s="2" t="s">
        <v>1147</v>
      </c>
      <c r="B183" s="2" t="s">
        <v>72</v>
      </c>
      <c r="C183" s="2" t="s">
        <v>73</v>
      </c>
      <c r="D183" s="2" t="s">
        <v>74</v>
      </c>
      <c r="E183" s="2" t="s">
        <v>166</v>
      </c>
      <c r="F183" s="2" t="s">
        <v>1148</v>
      </c>
      <c r="G183" s="2" t="s">
        <v>166</v>
      </c>
      <c r="H183" s="2" t="s">
        <v>168</v>
      </c>
      <c r="I183" s="2" t="s">
        <v>169</v>
      </c>
      <c r="J183" s="2" t="s">
        <v>80</v>
      </c>
      <c r="K183" s="2" t="s">
        <v>1142</v>
      </c>
      <c r="L183" s="2" t="s">
        <v>791</v>
      </c>
      <c r="M183" s="2" t="s">
        <v>792</v>
      </c>
      <c r="N183" s="2" t="s">
        <v>1143</v>
      </c>
      <c r="O183" s="2" t="s">
        <v>1149</v>
      </c>
      <c r="P183" s="2" t="s">
        <v>196</v>
      </c>
      <c r="Q183" s="2" t="s">
        <v>92</v>
      </c>
      <c r="R183" s="2" t="s">
        <v>1150</v>
      </c>
      <c r="S183" s="2" t="s">
        <v>177</v>
      </c>
      <c r="T183" s="2" t="s">
        <v>178</v>
      </c>
      <c r="U183" s="2" t="s">
        <v>179</v>
      </c>
      <c r="V183" s="2" t="s">
        <v>179</v>
      </c>
      <c r="W183" s="2" t="s">
        <v>179</v>
      </c>
      <c r="X183" s="2" t="s">
        <v>92</v>
      </c>
      <c r="Y183" s="2" t="s">
        <v>180</v>
      </c>
      <c r="Z183" s="2" t="s">
        <v>181</v>
      </c>
      <c r="AA183" s="2" t="s">
        <v>94</v>
      </c>
      <c r="AB183" s="2" t="s">
        <v>74</v>
      </c>
      <c r="AC183" s="2" t="s">
        <v>92</v>
      </c>
    </row>
    <row r="184" spans="1:29" ht="45" customHeight="1" x14ac:dyDescent="0.25">
      <c r="A184" s="2" t="s">
        <v>1151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530</v>
      </c>
      <c r="G184" s="2" t="s">
        <v>957</v>
      </c>
      <c r="H184" s="2" t="s">
        <v>78</v>
      </c>
      <c r="I184" s="2" t="s">
        <v>79</v>
      </c>
      <c r="J184" s="2" t="s">
        <v>80</v>
      </c>
      <c r="K184" s="2" t="s">
        <v>128</v>
      </c>
      <c r="L184" s="2" t="s">
        <v>109</v>
      </c>
      <c r="M184" s="2" t="s">
        <v>391</v>
      </c>
      <c r="N184" s="2" t="s">
        <v>1152</v>
      </c>
      <c r="O184" s="2" t="s">
        <v>1043</v>
      </c>
      <c r="P184" s="2" t="s">
        <v>1066</v>
      </c>
      <c r="Q184" s="2" t="s">
        <v>87</v>
      </c>
      <c r="R184" s="2" t="s">
        <v>1153</v>
      </c>
      <c r="S184" s="2" t="s">
        <v>89</v>
      </c>
      <c r="T184" s="2" t="s">
        <v>90</v>
      </c>
      <c r="U184" s="2" t="s">
        <v>91</v>
      </c>
      <c r="V184" s="2" t="s">
        <v>91</v>
      </c>
      <c r="W184" s="2" t="s">
        <v>91</v>
      </c>
      <c r="X184" s="2" t="s">
        <v>92</v>
      </c>
      <c r="Y184" s="2" t="s">
        <v>93</v>
      </c>
      <c r="Z184" s="2" t="s">
        <v>79</v>
      </c>
      <c r="AA184" s="2" t="s">
        <v>94</v>
      </c>
      <c r="AB184" s="2" t="s">
        <v>74</v>
      </c>
      <c r="AC184" s="2" t="s">
        <v>93</v>
      </c>
    </row>
    <row r="185" spans="1:29" ht="45" customHeight="1" x14ac:dyDescent="0.25">
      <c r="A185" s="2" t="s">
        <v>1154</v>
      </c>
      <c r="B185" s="2" t="s">
        <v>72</v>
      </c>
      <c r="C185" s="2" t="s">
        <v>73</v>
      </c>
      <c r="D185" s="2" t="s">
        <v>74</v>
      </c>
      <c r="E185" s="2" t="s">
        <v>75</v>
      </c>
      <c r="F185" s="2" t="s">
        <v>1155</v>
      </c>
      <c r="G185" s="2" t="s">
        <v>1061</v>
      </c>
      <c r="H185" s="2" t="s">
        <v>78</v>
      </c>
      <c r="I185" s="2" t="s">
        <v>79</v>
      </c>
      <c r="J185" s="2" t="s">
        <v>80</v>
      </c>
      <c r="K185" s="2" t="s">
        <v>128</v>
      </c>
      <c r="L185" s="2" t="s">
        <v>109</v>
      </c>
      <c r="M185" s="2" t="s">
        <v>391</v>
      </c>
      <c r="N185" s="2" t="s">
        <v>1152</v>
      </c>
      <c r="O185" s="2" t="s">
        <v>1043</v>
      </c>
      <c r="P185" s="2" t="s">
        <v>1043</v>
      </c>
      <c r="Q185" s="2" t="s">
        <v>87</v>
      </c>
      <c r="R185" s="2" t="s">
        <v>1156</v>
      </c>
      <c r="S185" s="2" t="s">
        <v>89</v>
      </c>
      <c r="T185" s="2" t="s">
        <v>90</v>
      </c>
      <c r="U185" s="2" t="s">
        <v>91</v>
      </c>
      <c r="V185" s="2" t="s">
        <v>91</v>
      </c>
      <c r="W185" s="2" t="s">
        <v>91</v>
      </c>
      <c r="X185" s="2" t="s">
        <v>92</v>
      </c>
      <c r="Y185" s="2" t="s">
        <v>93</v>
      </c>
      <c r="Z185" s="2" t="s">
        <v>79</v>
      </c>
      <c r="AA185" s="2" t="s">
        <v>94</v>
      </c>
      <c r="AB185" s="2" t="s">
        <v>74</v>
      </c>
      <c r="AC185" s="2" t="s">
        <v>93</v>
      </c>
    </row>
    <row r="186" spans="1:29" ht="45" customHeight="1" x14ac:dyDescent="0.25">
      <c r="A186" s="2" t="s">
        <v>1157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1158</v>
      </c>
      <c r="G186" s="2" t="s">
        <v>1159</v>
      </c>
      <c r="H186" s="2" t="s">
        <v>78</v>
      </c>
      <c r="I186" s="2" t="s">
        <v>79</v>
      </c>
      <c r="J186" s="2" t="s">
        <v>80</v>
      </c>
      <c r="K186" s="2" t="s">
        <v>128</v>
      </c>
      <c r="L186" s="2" t="s">
        <v>109</v>
      </c>
      <c r="M186" s="2" t="s">
        <v>391</v>
      </c>
      <c r="N186" s="2" t="s">
        <v>1152</v>
      </c>
      <c r="O186" s="2" t="s">
        <v>1043</v>
      </c>
      <c r="P186" s="2" t="s">
        <v>1043</v>
      </c>
      <c r="Q186" s="2" t="s">
        <v>87</v>
      </c>
      <c r="R186" s="2" t="s">
        <v>1160</v>
      </c>
      <c r="S186" s="2" t="s">
        <v>89</v>
      </c>
      <c r="T186" s="2" t="s">
        <v>90</v>
      </c>
      <c r="U186" s="2" t="s">
        <v>91</v>
      </c>
      <c r="V186" s="2" t="s">
        <v>91</v>
      </c>
      <c r="W186" s="2" t="s">
        <v>91</v>
      </c>
      <c r="X186" s="2" t="s">
        <v>92</v>
      </c>
      <c r="Y186" s="2" t="s">
        <v>93</v>
      </c>
      <c r="Z186" s="2" t="s">
        <v>79</v>
      </c>
      <c r="AA186" s="2" t="s">
        <v>94</v>
      </c>
      <c r="AB186" s="2" t="s">
        <v>74</v>
      </c>
      <c r="AC186" s="2" t="s">
        <v>93</v>
      </c>
    </row>
    <row r="187" spans="1:29" ht="45" customHeight="1" x14ac:dyDescent="0.25">
      <c r="A187" s="2" t="s">
        <v>1161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1162</v>
      </c>
      <c r="G187" s="2" t="s">
        <v>1163</v>
      </c>
      <c r="H187" s="2" t="s">
        <v>78</v>
      </c>
      <c r="I187" s="2" t="s">
        <v>79</v>
      </c>
      <c r="J187" s="2" t="s">
        <v>80</v>
      </c>
      <c r="K187" s="2" t="s">
        <v>1164</v>
      </c>
      <c r="L187" s="2" t="s">
        <v>870</v>
      </c>
      <c r="M187" s="2" t="s">
        <v>1165</v>
      </c>
      <c r="N187" s="2" t="s">
        <v>1166</v>
      </c>
      <c r="O187" s="2" t="s">
        <v>1167</v>
      </c>
      <c r="P187" s="2" t="s">
        <v>1167</v>
      </c>
      <c r="Q187" s="2" t="s">
        <v>87</v>
      </c>
      <c r="R187" s="2" t="s">
        <v>1168</v>
      </c>
      <c r="S187" s="2" t="s">
        <v>621</v>
      </c>
      <c r="T187" s="2" t="s">
        <v>622</v>
      </c>
      <c r="U187" s="2" t="s">
        <v>91</v>
      </c>
      <c r="V187" s="2" t="s">
        <v>91</v>
      </c>
      <c r="W187" s="2" t="s">
        <v>91</v>
      </c>
      <c r="X187" s="2" t="s">
        <v>92</v>
      </c>
      <c r="Y187" s="2" t="s">
        <v>93</v>
      </c>
      <c r="Z187" s="2" t="s">
        <v>79</v>
      </c>
      <c r="AA187" s="2" t="s">
        <v>94</v>
      </c>
      <c r="AB187" s="2" t="s">
        <v>74</v>
      </c>
      <c r="AC187" s="2" t="s">
        <v>93</v>
      </c>
    </row>
    <row r="188" spans="1:29" ht="45" customHeight="1" x14ac:dyDescent="0.25">
      <c r="A188" s="2" t="s">
        <v>1169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1170</v>
      </c>
      <c r="G188" s="2" t="s">
        <v>957</v>
      </c>
      <c r="H188" s="2" t="s">
        <v>78</v>
      </c>
      <c r="I188" s="2" t="s">
        <v>79</v>
      </c>
      <c r="J188" s="2" t="s">
        <v>80</v>
      </c>
      <c r="K188" s="2" t="s">
        <v>1171</v>
      </c>
      <c r="L188" s="2" t="s">
        <v>335</v>
      </c>
      <c r="M188" s="2" t="s">
        <v>1172</v>
      </c>
      <c r="N188" s="2" t="s">
        <v>1173</v>
      </c>
      <c r="O188" s="2" t="s">
        <v>1167</v>
      </c>
      <c r="P188" s="2" t="s">
        <v>1174</v>
      </c>
      <c r="Q188" s="2" t="s">
        <v>87</v>
      </c>
      <c r="R188" s="2" t="s">
        <v>1175</v>
      </c>
      <c r="S188" s="2" t="s">
        <v>104</v>
      </c>
      <c r="T188" s="2" t="s">
        <v>105</v>
      </c>
      <c r="U188" s="2" t="s">
        <v>91</v>
      </c>
      <c r="V188" s="2" t="s">
        <v>91</v>
      </c>
      <c r="W188" s="2" t="s">
        <v>91</v>
      </c>
      <c r="X188" s="2" t="s">
        <v>92</v>
      </c>
      <c r="Y188" s="2" t="s">
        <v>93</v>
      </c>
      <c r="Z188" s="2" t="s">
        <v>79</v>
      </c>
      <c r="AA188" s="2" t="s">
        <v>94</v>
      </c>
      <c r="AB188" s="2" t="s">
        <v>74</v>
      </c>
      <c r="AC188" s="2" t="s">
        <v>93</v>
      </c>
    </row>
    <row r="189" spans="1:29" ht="45" customHeight="1" x14ac:dyDescent="0.25">
      <c r="A189" s="2" t="s">
        <v>1176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1177</v>
      </c>
      <c r="G189" s="2" t="s">
        <v>957</v>
      </c>
      <c r="H189" s="2" t="s">
        <v>78</v>
      </c>
      <c r="I189" s="2" t="s">
        <v>79</v>
      </c>
      <c r="J189" s="2" t="s">
        <v>80</v>
      </c>
      <c r="K189" s="2" t="s">
        <v>832</v>
      </c>
      <c r="L189" s="2" t="s">
        <v>1178</v>
      </c>
      <c r="M189" s="2" t="s">
        <v>706</v>
      </c>
      <c r="N189" s="2" t="s">
        <v>1179</v>
      </c>
      <c r="O189" s="2" t="s">
        <v>1180</v>
      </c>
      <c r="P189" s="2" t="s">
        <v>1181</v>
      </c>
      <c r="Q189" s="2" t="s">
        <v>87</v>
      </c>
      <c r="R189" s="2" t="s">
        <v>1182</v>
      </c>
      <c r="S189" s="2" t="s">
        <v>89</v>
      </c>
      <c r="T189" s="2" t="s">
        <v>90</v>
      </c>
      <c r="U189" s="2" t="s">
        <v>91</v>
      </c>
      <c r="V189" s="2" t="s">
        <v>91</v>
      </c>
      <c r="W189" s="2" t="s">
        <v>91</v>
      </c>
      <c r="X189" s="2" t="s">
        <v>92</v>
      </c>
      <c r="Y189" s="2" t="s">
        <v>93</v>
      </c>
      <c r="Z189" s="2" t="s">
        <v>79</v>
      </c>
      <c r="AA189" s="2" t="s">
        <v>94</v>
      </c>
      <c r="AB189" s="2" t="s">
        <v>74</v>
      </c>
      <c r="AC189" s="2" t="s">
        <v>93</v>
      </c>
    </row>
    <row r="190" spans="1:29" ht="45" customHeight="1" x14ac:dyDescent="0.25">
      <c r="A190" s="2" t="s">
        <v>1183</v>
      </c>
      <c r="B190" s="2" t="s">
        <v>72</v>
      </c>
      <c r="C190" s="2" t="s">
        <v>73</v>
      </c>
      <c r="D190" s="2" t="s">
        <v>74</v>
      </c>
      <c r="E190" s="2" t="s">
        <v>75</v>
      </c>
      <c r="F190" s="2" t="s">
        <v>1184</v>
      </c>
      <c r="G190" s="2" t="s">
        <v>414</v>
      </c>
      <c r="H190" s="2" t="s">
        <v>78</v>
      </c>
      <c r="I190" s="2" t="s">
        <v>79</v>
      </c>
      <c r="J190" s="2" t="s">
        <v>80</v>
      </c>
      <c r="K190" s="2" t="s">
        <v>817</v>
      </c>
      <c r="L190" s="2" t="s">
        <v>818</v>
      </c>
      <c r="M190" s="2" t="s">
        <v>819</v>
      </c>
      <c r="N190" s="2" t="s">
        <v>820</v>
      </c>
      <c r="O190" s="2" t="s">
        <v>1185</v>
      </c>
      <c r="P190" s="2" t="s">
        <v>1186</v>
      </c>
      <c r="Q190" s="2" t="s">
        <v>87</v>
      </c>
      <c r="R190" s="2" t="s">
        <v>1187</v>
      </c>
      <c r="S190" s="2" t="s">
        <v>89</v>
      </c>
      <c r="T190" s="2" t="s">
        <v>90</v>
      </c>
      <c r="U190" s="2" t="s">
        <v>91</v>
      </c>
      <c r="V190" s="2" t="s">
        <v>91</v>
      </c>
      <c r="W190" s="2" t="s">
        <v>91</v>
      </c>
      <c r="X190" s="2" t="s">
        <v>92</v>
      </c>
      <c r="Y190" s="2" t="s">
        <v>93</v>
      </c>
      <c r="Z190" s="2" t="s">
        <v>79</v>
      </c>
      <c r="AA190" s="2" t="s">
        <v>94</v>
      </c>
      <c r="AB190" s="2" t="s">
        <v>74</v>
      </c>
      <c r="AC190" s="2" t="s">
        <v>93</v>
      </c>
    </row>
    <row r="191" spans="1:29" ht="45" customHeight="1" x14ac:dyDescent="0.25">
      <c r="A191" s="2" t="s">
        <v>1188</v>
      </c>
      <c r="B191" s="2" t="s">
        <v>72</v>
      </c>
      <c r="C191" s="2" t="s">
        <v>73</v>
      </c>
      <c r="D191" s="2" t="s">
        <v>74</v>
      </c>
      <c r="E191" s="2" t="s">
        <v>75</v>
      </c>
      <c r="F191" s="2" t="s">
        <v>1189</v>
      </c>
      <c r="G191" s="2" t="s">
        <v>414</v>
      </c>
      <c r="H191" s="2" t="s">
        <v>78</v>
      </c>
      <c r="I191" s="2" t="s">
        <v>79</v>
      </c>
      <c r="J191" s="2" t="s">
        <v>80</v>
      </c>
      <c r="K191" s="2" t="s">
        <v>817</v>
      </c>
      <c r="L191" s="2" t="s">
        <v>818</v>
      </c>
      <c r="M191" s="2" t="s">
        <v>819</v>
      </c>
      <c r="N191" s="2" t="s">
        <v>820</v>
      </c>
      <c r="O191" s="2" t="s">
        <v>1190</v>
      </c>
      <c r="P191" s="2" t="s">
        <v>1191</v>
      </c>
      <c r="Q191" s="2" t="s">
        <v>87</v>
      </c>
      <c r="R191" s="2" t="s">
        <v>1192</v>
      </c>
      <c r="S191" s="2" t="s">
        <v>89</v>
      </c>
      <c r="T191" s="2" t="s">
        <v>90</v>
      </c>
      <c r="U191" s="2" t="s">
        <v>91</v>
      </c>
      <c r="V191" s="2" t="s">
        <v>91</v>
      </c>
      <c r="W191" s="2" t="s">
        <v>91</v>
      </c>
      <c r="X191" s="2" t="s">
        <v>92</v>
      </c>
      <c r="Y191" s="2" t="s">
        <v>93</v>
      </c>
      <c r="Z191" s="2" t="s">
        <v>79</v>
      </c>
      <c r="AA191" s="2" t="s">
        <v>94</v>
      </c>
      <c r="AB191" s="2" t="s">
        <v>74</v>
      </c>
      <c r="AC191" s="2" t="s">
        <v>93</v>
      </c>
    </row>
    <row r="192" spans="1:29" ht="45" customHeight="1" x14ac:dyDescent="0.25">
      <c r="A192" s="2" t="s">
        <v>1193</v>
      </c>
      <c r="B192" s="2" t="s">
        <v>72</v>
      </c>
      <c r="C192" s="2" t="s">
        <v>73</v>
      </c>
      <c r="D192" s="2" t="s">
        <v>74</v>
      </c>
      <c r="E192" s="2" t="s">
        <v>75</v>
      </c>
      <c r="F192" s="2" t="s">
        <v>1194</v>
      </c>
      <c r="G192" s="2" t="s">
        <v>973</v>
      </c>
      <c r="H192" s="2" t="s">
        <v>78</v>
      </c>
      <c r="I192" s="2" t="s">
        <v>79</v>
      </c>
      <c r="J192" s="2" t="s">
        <v>80</v>
      </c>
      <c r="K192" s="2" t="s">
        <v>817</v>
      </c>
      <c r="L192" s="2" t="s">
        <v>818</v>
      </c>
      <c r="M192" s="2" t="s">
        <v>819</v>
      </c>
      <c r="N192" s="2" t="s">
        <v>820</v>
      </c>
      <c r="O192" s="2" t="s">
        <v>827</v>
      </c>
      <c r="P192" s="2" t="s">
        <v>827</v>
      </c>
      <c r="Q192" s="2" t="s">
        <v>87</v>
      </c>
      <c r="R192" s="2" t="s">
        <v>1195</v>
      </c>
      <c r="S192" s="2" t="s">
        <v>89</v>
      </c>
      <c r="T192" s="2" t="s">
        <v>90</v>
      </c>
      <c r="U192" s="2" t="s">
        <v>91</v>
      </c>
      <c r="V192" s="2" t="s">
        <v>91</v>
      </c>
      <c r="W192" s="2" t="s">
        <v>91</v>
      </c>
      <c r="X192" s="2" t="s">
        <v>92</v>
      </c>
      <c r="Y192" s="2" t="s">
        <v>93</v>
      </c>
      <c r="Z192" s="2" t="s">
        <v>79</v>
      </c>
      <c r="AA192" s="2" t="s">
        <v>94</v>
      </c>
      <c r="AB192" s="2" t="s">
        <v>74</v>
      </c>
      <c r="AC192" s="2" t="s">
        <v>93</v>
      </c>
    </row>
    <row r="193" spans="1:29" ht="45" customHeight="1" x14ac:dyDescent="0.25">
      <c r="A193" s="2" t="s">
        <v>1196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1197</v>
      </c>
      <c r="G193" s="2" t="s">
        <v>414</v>
      </c>
      <c r="H193" s="2" t="s">
        <v>78</v>
      </c>
      <c r="I193" s="2" t="s">
        <v>79</v>
      </c>
      <c r="J193" s="2" t="s">
        <v>80</v>
      </c>
      <c r="K193" s="2" t="s">
        <v>1198</v>
      </c>
      <c r="L193" s="2" t="s">
        <v>1199</v>
      </c>
      <c r="M193" s="2" t="s">
        <v>1200</v>
      </c>
      <c r="N193" s="2" t="s">
        <v>1201</v>
      </c>
      <c r="O193" s="2" t="s">
        <v>1095</v>
      </c>
      <c r="P193" s="2" t="s">
        <v>1096</v>
      </c>
      <c r="Q193" s="2" t="s">
        <v>87</v>
      </c>
      <c r="R193" s="2" t="s">
        <v>1202</v>
      </c>
      <c r="S193" s="2" t="s">
        <v>89</v>
      </c>
      <c r="T193" s="2" t="s">
        <v>90</v>
      </c>
      <c r="U193" s="2" t="s">
        <v>91</v>
      </c>
      <c r="V193" s="2" t="s">
        <v>91</v>
      </c>
      <c r="W193" s="2" t="s">
        <v>91</v>
      </c>
      <c r="X193" s="2" t="s">
        <v>92</v>
      </c>
      <c r="Y193" s="2" t="s">
        <v>93</v>
      </c>
      <c r="Z193" s="2" t="s">
        <v>79</v>
      </c>
      <c r="AA193" s="2" t="s">
        <v>94</v>
      </c>
      <c r="AB193" s="2" t="s">
        <v>74</v>
      </c>
      <c r="AC193" s="2" t="s">
        <v>93</v>
      </c>
    </row>
    <row r="194" spans="1:29" ht="45" customHeight="1" x14ac:dyDescent="0.25">
      <c r="A194" s="2" t="s">
        <v>1203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1204</v>
      </c>
      <c r="G194" s="2" t="s">
        <v>77</v>
      </c>
      <c r="H194" s="2" t="s">
        <v>78</v>
      </c>
      <c r="I194" s="2" t="s">
        <v>79</v>
      </c>
      <c r="J194" s="2" t="s">
        <v>80</v>
      </c>
      <c r="K194" s="2" t="s">
        <v>1205</v>
      </c>
      <c r="L194" s="2" t="s">
        <v>1111</v>
      </c>
      <c r="M194" s="2" t="s">
        <v>1206</v>
      </c>
      <c r="N194" s="2" t="s">
        <v>1207</v>
      </c>
      <c r="O194" s="2" t="s">
        <v>827</v>
      </c>
      <c r="P194" s="2" t="s">
        <v>1208</v>
      </c>
      <c r="Q194" s="2" t="s">
        <v>87</v>
      </c>
      <c r="R194" s="2" t="s">
        <v>1209</v>
      </c>
      <c r="S194" s="2" t="s">
        <v>104</v>
      </c>
      <c r="T194" s="2" t="s">
        <v>105</v>
      </c>
      <c r="U194" s="2" t="s">
        <v>91</v>
      </c>
      <c r="V194" s="2" t="s">
        <v>91</v>
      </c>
      <c r="W194" s="2" t="s">
        <v>91</v>
      </c>
      <c r="X194" s="2" t="s">
        <v>92</v>
      </c>
      <c r="Y194" s="2" t="s">
        <v>93</v>
      </c>
      <c r="Z194" s="2" t="s">
        <v>79</v>
      </c>
      <c r="AA194" s="2" t="s">
        <v>94</v>
      </c>
      <c r="AB194" s="2" t="s">
        <v>74</v>
      </c>
      <c r="AC194" s="2" t="s">
        <v>93</v>
      </c>
    </row>
    <row r="195" spans="1:29" ht="45" customHeight="1" x14ac:dyDescent="0.25">
      <c r="A195" s="2" t="s">
        <v>1210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1211</v>
      </c>
      <c r="G195" s="2" t="s">
        <v>224</v>
      </c>
      <c r="H195" s="2" t="s">
        <v>78</v>
      </c>
      <c r="I195" s="2" t="s">
        <v>79</v>
      </c>
      <c r="J195" s="2" t="s">
        <v>80</v>
      </c>
      <c r="K195" s="2" t="s">
        <v>1205</v>
      </c>
      <c r="L195" s="2" t="s">
        <v>1111</v>
      </c>
      <c r="M195" s="2" t="s">
        <v>1206</v>
      </c>
      <c r="N195" s="2" t="s">
        <v>1207</v>
      </c>
      <c r="O195" s="2" t="s">
        <v>827</v>
      </c>
      <c r="P195" s="2" t="s">
        <v>827</v>
      </c>
      <c r="Q195" s="2" t="s">
        <v>87</v>
      </c>
      <c r="R195" s="2" t="s">
        <v>1212</v>
      </c>
      <c r="S195" s="2" t="s">
        <v>163</v>
      </c>
      <c r="T195" s="2" t="s">
        <v>164</v>
      </c>
      <c r="U195" s="2" t="s">
        <v>91</v>
      </c>
      <c r="V195" s="2" t="s">
        <v>91</v>
      </c>
      <c r="W195" s="2" t="s">
        <v>91</v>
      </c>
      <c r="X195" s="2" t="s">
        <v>92</v>
      </c>
      <c r="Y195" s="2" t="s">
        <v>93</v>
      </c>
      <c r="Z195" s="2" t="s">
        <v>79</v>
      </c>
      <c r="AA195" s="2" t="s">
        <v>94</v>
      </c>
      <c r="AB195" s="2" t="s">
        <v>74</v>
      </c>
      <c r="AC195" s="2" t="s">
        <v>93</v>
      </c>
    </row>
    <row r="196" spans="1:29" ht="45" customHeight="1" x14ac:dyDescent="0.25">
      <c r="A196" s="2" t="s">
        <v>1213</v>
      </c>
      <c r="B196" s="2" t="s">
        <v>72</v>
      </c>
      <c r="C196" s="2" t="s">
        <v>73</v>
      </c>
      <c r="D196" s="2" t="s">
        <v>74</v>
      </c>
      <c r="E196" s="2" t="s">
        <v>75</v>
      </c>
      <c r="F196" s="2" t="s">
        <v>1214</v>
      </c>
      <c r="G196" s="2" t="s">
        <v>77</v>
      </c>
      <c r="H196" s="2" t="s">
        <v>78</v>
      </c>
      <c r="I196" s="2" t="s">
        <v>79</v>
      </c>
      <c r="J196" s="2" t="s">
        <v>80</v>
      </c>
      <c r="K196" s="2" t="s">
        <v>1215</v>
      </c>
      <c r="L196" s="2" t="s">
        <v>1216</v>
      </c>
      <c r="M196" s="2" t="s">
        <v>1217</v>
      </c>
      <c r="N196" s="2" t="s">
        <v>1218</v>
      </c>
      <c r="O196" s="2" t="s">
        <v>1219</v>
      </c>
      <c r="P196" s="2" t="s">
        <v>1220</v>
      </c>
      <c r="Q196" s="2" t="s">
        <v>87</v>
      </c>
      <c r="R196" s="2" t="s">
        <v>1221</v>
      </c>
      <c r="S196" s="2" t="s">
        <v>435</v>
      </c>
      <c r="T196" s="2" t="s">
        <v>436</v>
      </c>
      <c r="U196" s="2" t="s">
        <v>91</v>
      </c>
      <c r="V196" s="2" t="s">
        <v>91</v>
      </c>
      <c r="W196" s="2" t="s">
        <v>91</v>
      </c>
      <c r="X196" s="2" t="s">
        <v>92</v>
      </c>
      <c r="Y196" s="2" t="s">
        <v>93</v>
      </c>
      <c r="Z196" s="2" t="s">
        <v>79</v>
      </c>
      <c r="AA196" s="2" t="s">
        <v>94</v>
      </c>
      <c r="AB196" s="2" t="s">
        <v>74</v>
      </c>
      <c r="AC196" s="2" t="s">
        <v>93</v>
      </c>
    </row>
    <row r="197" spans="1:29" ht="45" customHeight="1" x14ac:dyDescent="0.25">
      <c r="A197" s="2" t="s">
        <v>1222</v>
      </c>
      <c r="B197" s="2" t="s">
        <v>72</v>
      </c>
      <c r="C197" s="2" t="s">
        <v>73</v>
      </c>
      <c r="D197" s="2" t="s">
        <v>74</v>
      </c>
      <c r="E197" s="2" t="s">
        <v>75</v>
      </c>
      <c r="F197" s="2" t="s">
        <v>1223</v>
      </c>
      <c r="G197" s="2" t="s">
        <v>271</v>
      </c>
      <c r="H197" s="2" t="s">
        <v>78</v>
      </c>
      <c r="I197" s="2" t="s">
        <v>79</v>
      </c>
      <c r="J197" s="2" t="s">
        <v>80</v>
      </c>
      <c r="K197" s="2" t="s">
        <v>1215</v>
      </c>
      <c r="L197" s="2" t="s">
        <v>1216</v>
      </c>
      <c r="M197" s="2" t="s">
        <v>1217</v>
      </c>
      <c r="N197" s="2" t="s">
        <v>1218</v>
      </c>
      <c r="O197" s="2" t="s">
        <v>1219</v>
      </c>
      <c r="P197" s="2" t="s">
        <v>1219</v>
      </c>
      <c r="Q197" s="2" t="s">
        <v>87</v>
      </c>
      <c r="R197" s="2" t="s">
        <v>1224</v>
      </c>
      <c r="S197" s="2" t="s">
        <v>621</v>
      </c>
      <c r="T197" s="2" t="s">
        <v>622</v>
      </c>
      <c r="U197" s="2" t="s">
        <v>91</v>
      </c>
      <c r="V197" s="2" t="s">
        <v>91</v>
      </c>
      <c r="W197" s="2" t="s">
        <v>91</v>
      </c>
      <c r="X197" s="2" t="s">
        <v>92</v>
      </c>
      <c r="Y197" s="2" t="s">
        <v>93</v>
      </c>
      <c r="Z197" s="2" t="s">
        <v>79</v>
      </c>
      <c r="AA197" s="2" t="s">
        <v>94</v>
      </c>
      <c r="AB197" s="2" t="s">
        <v>74</v>
      </c>
      <c r="AC197" s="2" t="s">
        <v>93</v>
      </c>
    </row>
    <row r="198" spans="1:29" ht="45" customHeight="1" x14ac:dyDescent="0.25">
      <c r="A198" s="2" t="s">
        <v>1225</v>
      </c>
      <c r="B198" s="2" t="s">
        <v>72</v>
      </c>
      <c r="C198" s="2" t="s">
        <v>73</v>
      </c>
      <c r="D198" s="2" t="s">
        <v>74</v>
      </c>
      <c r="E198" s="2" t="s">
        <v>75</v>
      </c>
      <c r="F198" s="2" t="s">
        <v>164</v>
      </c>
      <c r="G198" s="2" t="s">
        <v>424</v>
      </c>
      <c r="H198" s="2" t="s">
        <v>78</v>
      </c>
      <c r="I198" s="2" t="s">
        <v>79</v>
      </c>
      <c r="J198" s="2" t="s">
        <v>80</v>
      </c>
      <c r="K198" s="2" t="s">
        <v>1215</v>
      </c>
      <c r="L198" s="2" t="s">
        <v>1216</v>
      </c>
      <c r="M198" s="2" t="s">
        <v>1217</v>
      </c>
      <c r="N198" s="2" t="s">
        <v>1218</v>
      </c>
      <c r="O198" s="2" t="s">
        <v>1219</v>
      </c>
      <c r="P198" s="2" t="s">
        <v>1219</v>
      </c>
      <c r="Q198" s="2" t="s">
        <v>87</v>
      </c>
      <c r="R198" s="2" t="s">
        <v>1226</v>
      </c>
      <c r="S198" s="2" t="s">
        <v>523</v>
      </c>
      <c r="T198" s="2" t="s">
        <v>524</v>
      </c>
      <c r="U198" s="2" t="s">
        <v>91</v>
      </c>
      <c r="V198" s="2" t="s">
        <v>91</v>
      </c>
      <c r="W198" s="2" t="s">
        <v>91</v>
      </c>
      <c r="X198" s="2" t="s">
        <v>92</v>
      </c>
      <c r="Y198" s="2" t="s">
        <v>93</v>
      </c>
      <c r="Z198" s="2" t="s">
        <v>79</v>
      </c>
      <c r="AA198" s="2" t="s">
        <v>94</v>
      </c>
      <c r="AB198" s="2" t="s">
        <v>74</v>
      </c>
      <c r="AC198" s="2" t="s">
        <v>93</v>
      </c>
    </row>
    <row r="199" spans="1:29" ht="45" customHeight="1" x14ac:dyDescent="0.25">
      <c r="A199" s="2" t="s">
        <v>1227</v>
      </c>
      <c r="B199" s="2" t="s">
        <v>72</v>
      </c>
      <c r="C199" s="2" t="s">
        <v>73</v>
      </c>
      <c r="D199" s="2" t="s">
        <v>74</v>
      </c>
      <c r="E199" s="2" t="s">
        <v>75</v>
      </c>
      <c r="F199" s="2" t="s">
        <v>1228</v>
      </c>
      <c r="G199" s="2" t="s">
        <v>424</v>
      </c>
      <c r="H199" s="2" t="s">
        <v>78</v>
      </c>
      <c r="I199" s="2" t="s">
        <v>79</v>
      </c>
      <c r="J199" s="2" t="s">
        <v>80</v>
      </c>
      <c r="K199" s="2" t="s">
        <v>400</v>
      </c>
      <c r="L199" s="2" t="s">
        <v>812</v>
      </c>
      <c r="M199" s="2" t="s">
        <v>1111</v>
      </c>
      <c r="N199" s="2" t="s">
        <v>1112</v>
      </c>
      <c r="O199" s="2" t="s">
        <v>1113</v>
      </c>
      <c r="P199" s="2" t="s">
        <v>1113</v>
      </c>
      <c r="Q199" s="2" t="s">
        <v>87</v>
      </c>
      <c r="R199" s="2" t="s">
        <v>1229</v>
      </c>
      <c r="S199" s="2" t="s">
        <v>124</v>
      </c>
      <c r="T199" s="2" t="s">
        <v>125</v>
      </c>
      <c r="U199" s="2" t="s">
        <v>91</v>
      </c>
      <c r="V199" s="2" t="s">
        <v>91</v>
      </c>
      <c r="W199" s="2" t="s">
        <v>91</v>
      </c>
      <c r="X199" s="2" t="s">
        <v>92</v>
      </c>
      <c r="Y199" s="2" t="s">
        <v>93</v>
      </c>
      <c r="Z199" s="2" t="s">
        <v>79</v>
      </c>
      <c r="AA199" s="2" t="s">
        <v>94</v>
      </c>
      <c r="AB199" s="2" t="s">
        <v>74</v>
      </c>
      <c r="AC199" s="2" t="s">
        <v>93</v>
      </c>
    </row>
    <row r="200" spans="1:29" ht="45" customHeight="1" x14ac:dyDescent="0.25">
      <c r="A200" s="2" t="s">
        <v>1230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1231</v>
      </c>
      <c r="G200" s="2" t="s">
        <v>77</v>
      </c>
      <c r="H200" s="2" t="s">
        <v>78</v>
      </c>
      <c r="I200" s="2" t="s">
        <v>79</v>
      </c>
      <c r="J200" s="2" t="s">
        <v>80</v>
      </c>
      <c r="K200" s="2" t="s">
        <v>1232</v>
      </c>
      <c r="L200" s="2" t="s">
        <v>1027</v>
      </c>
      <c r="M200" s="2" t="s">
        <v>1233</v>
      </c>
      <c r="N200" s="2" t="s">
        <v>1234</v>
      </c>
      <c r="O200" s="2" t="s">
        <v>1113</v>
      </c>
      <c r="P200" s="2" t="s">
        <v>1114</v>
      </c>
      <c r="Q200" s="2" t="s">
        <v>87</v>
      </c>
      <c r="R200" s="2" t="s">
        <v>1235</v>
      </c>
      <c r="S200" s="2" t="s">
        <v>124</v>
      </c>
      <c r="T200" s="2" t="s">
        <v>125</v>
      </c>
      <c r="U200" s="2" t="s">
        <v>91</v>
      </c>
      <c r="V200" s="2" t="s">
        <v>91</v>
      </c>
      <c r="W200" s="2" t="s">
        <v>91</v>
      </c>
      <c r="X200" s="2" t="s">
        <v>92</v>
      </c>
      <c r="Y200" s="2" t="s">
        <v>93</v>
      </c>
      <c r="Z200" s="2" t="s">
        <v>79</v>
      </c>
      <c r="AA200" s="2" t="s">
        <v>94</v>
      </c>
      <c r="AB200" s="2" t="s">
        <v>74</v>
      </c>
      <c r="AC200" s="2" t="s">
        <v>93</v>
      </c>
    </row>
    <row r="201" spans="1:29" ht="45" customHeight="1" x14ac:dyDescent="0.25">
      <c r="A201" s="2" t="s">
        <v>1236</v>
      </c>
      <c r="B201" s="2" t="s">
        <v>72</v>
      </c>
      <c r="C201" s="2" t="s">
        <v>73</v>
      </c>
      <c r="D201" s="2" t="s">
        <v>74</v>
      </c>
      <c r="E201" s="2" t="s">
        <v>75</v>
      </c>
      <c r="F201" s="2" t="s">
        <v>1237</v>
      </c>
      <c r="G201" s="2" t="s">
        <v>271</v>
      </c>
      <c r="H201" s="2" t="s">
        <v>78</v>
      </c>
      <c r="I201" s="2" t="s">
        <v>79</v>
      </c>
      <c r="J201" s="2" t="s">
        <v>80</v>
      </c>
      <c r="K201" s="2" t="s">
        <v>1232</v>
      </c>
      <c r="L201" s="2" t="s">
        <v>1027</v>
      </c>
      <c r="M201" s="2" t="s">
        <v>1233</v>
      </c>
      <c r="N201" s="2" t="s">
        <v>1234</v>
      </c>
      <c r="O201" s="2" t="s">
        <v>1113</v>
      </c>
      <c r="P201" s="2" t="s">
        <v>1113</v>
      </c>
      <c r="Q201" s="2" t="s">
        <v>87</v>
      </c>
      <c r="R201" s="2" t="s">
        <v>1238</v>
      </c>
      <c r="S201" s="2" t="s">
        <v>124</v>
      </c>
      <c r="T201" s="2" t="s">
        <v>125</v>
      </c>
      <c r="U201" s="2" t="s">
        <v>91</v>
      </c>
      <c r="V201" s="2" t="s">
        <v>91</v>
      </c>
      <c r="W201" s="2" t="s">
        <v>91</v>
      </c>
      <c r="X201" s="2" t="s">
        <v>92</v>
      </c>
      <c r="Y201" s="2" t="s">
        <v>93</v>
      </c>
      <c r="Z201" s="2" t="s">
        <v>79</v>
      </c>
      <c r="AA201" s="2" t="s">
        <v>94</v>
      </c>
      <c r="AB201" s="2" t="s">
        <v>74</v>
      </c>
      <c r="AC201" s="2" t="s">
        <v>93</v>
      </c>
    </row>
    <row r="202" spans="1:29" ht="45" customHeight="1" x14ac:dyDescent="0.25">
      <c r="A202" s="2" t="s">
        <v>1239</v>
      </c>
      <c r="B202" s="2" t="s">
        <v>72</v>
      </c>
      <c r="C202" s="2" t="s">
        <v>73</v>
      </c>
      <c r="D202" s="2" t="s">
        <v>74</v>
      </c>
      <c r="E202" s="2" t="s">
        <v>75</v>
      </c>
      <c r="F202" s="2" t="s">
        <v>1240</v>
      </c>
      <c r="G202" s="2" t="s">
        <v>77</v>
      </c>
      <c r="H202" s="2" t="s">
        <v>78</v>
      </c>
      <c r="I202" s="2" t="s">
        <v>79</v>
      </c>
      <c r="J202" s="2" t="s">
        <v>80</v>
      </c>
      <c r="K202" s="2" t="s">
        <v>1241</v>
      </c>
      <c r="L202" s="2" t="s">
        <v>1242</v>
      </c>
      <c r="M202" s="2" t="s">
        <v>569</v>
      </c>
      <c r="N202" s="2" t="s">
        <v>1243</v>
      </c>
      <c r="O202" s="2" t="s">
        <v>1123</v>
      </c>
      <c r="P202" s="2" t="s">
        <v>1124</v>
      </c>
      <c r="Q202" s="2" t="s">
        <v>87</v>
      </c>
      <c r="R202" s="2" t="s">
        <v>1244</v>
      </c>
      <c r="S202" s="2" t="s">
        <v>396</v>
      </c>
      <c r="T202" s="2" t="s">
        <v>397</v>
      </c>
      <c r="U202" s="2" t="s">
        <v>91</v>
      </c>
      <c r="V202" s="2" t="s">
        <v>91</v>
      </c>
      <c r="W202" s="2" t="s">
        <v>91</v>
      </c>
      <c r="X202" s="2" t="s">
        <v>92</v>
      </c>
      <c r="Y202" s="2" t="s">
        <v>93</v>
      </c>
      <c r="Z202" s="2" t="s">
        <v>79</v>
      </c>
      <c r="AA202" s="2" t="s">
        <v>94</v>
      </c>
      <c r="AB202" s="2" t="s">
        <v>74</v>
      </c>
      <c r="AC202" s="2" t="s">
        <v>93</v>
      </c>
    </row>
    <row r="203" spans="1:29" ht="45" customHeight="1" x14ac:dyDescent="0.25">
      <c r="A203" s="2" t="s">
        <v>1245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1246</v>
      </c>
      <c r="G203" s="2" t="s">
        <v>77</v>
      </c>
      <c r="H203" s="2" t="s">
        <v>78</v>
      </c>
      <c r="I203" s="2" t="s">
        <v>79</v>
      </c>
      <c r="J203" s="2" t="s">
        <v>80</v>
      </c>
      <c r="K203" s="2" t="s">
        <v>1247</v>
      </c>
      <c r="L203" s="2" t="s">
        <v>1248</v>
      </c>
      <c r="M203" s="2" t="s">
        <v>1172</v>
      </c>
      <c r="N203" s="2" t="s">
        <v>1249</v>
      </c>
      <c r="O203" s="2" t="s">
        <v>1123</v>
      </c>
      <c r="P203" s="2" t="s">
        <v>1124</v>
      </c>
      <c r="Q203" s="2" t="s">
        <v>87</v>
      </c>
      <c r="R203" s="2" t="s">
        <v>1250</v>
      </c>
      <c r="S203" s="2" t="s">
        <v>89</v>
      </c>
      <c r="T203" s="2" t="s">
        <v>90</v>
      </c>
      <c r="U203" s="2" t="s">
        <v>91</v>
      </c>
      <c r="V203" s="2" t="s">
        <v>91</v>
      </c>
      <c r="W203" s="2" t="s">
        <v>91</v>
      </c>
      <c r="X203" s="2" t="s">
        <v>92</v>
      </c>
      <c r="Y203" s="2" t="s">
        <v>93</v>
      </c>
      <c r="Z203" s="2" t="s">
        <v>79</v>
      </c>
      <c r="AA203" s="2" t="s">
        <v>94</v>
      </c>
      <c r="AB203" s="2" t="s">
        <v>74</v>
      </c>
      <c r="AC203" s="2" t="s">
        <v>93</v>
      </c>
    </row>
    <row r="204" spans="1:29" ht="45" customHeight="1" x14ac:dyDescent="0.25">
      <c r="A204" s="2" t="s">
        <v>1251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1252</v>
      </c>
      <c r="G204" s="2" t="s">
        <v>414</v>
      </c>
      <c r="H204" s="2" t="s">
        <v>78</v>
      </c>
      <c r="I204" s="2" t="s">
        <v>79</v>
      </c>
      <c r="J204" s="2" t="s">
        <v>80</v>
      </c>
      <c r="K204" s="2" t="s">
        <v>1171</v>
      </c>
      <c r="L204" s="2" t="s">
        <v>256</v>
      </c>
      <c r="M204" s="2" t="s">
        <v>1253</v>
      </c>
      <c r="N204" s="2" t="s">
        <v>1254</v>
      </c>
      <c r="O204" s="2" t="s">
        <v>1255</v>
      </c>
      <c r="P204" s="2" t="s">
        <v>1256</v>
      </c>
      <c r="Q204" s="2" t="s">
        <v>87</v>
      </c>
      <c r="R204" s="2" t="s">
        <v>1257</v>
      </c>
      <c r="S204" s="2" t="s">
        <v>89</v>
      </c>
      <c r="T204" s="2" t="s">
        <v>90</v>
      </c>
      <c r="U204" s="2" t="s">
        <v>91</v>
      </c>
      <c r="V204" s="2" t="s">
        <v>91</v>
      </c>
      <c r="W204" s="2" t="s">
        <v>91</v>
      </c>
      <c r="X204" s="2" t="s">
        <v>92</v>
      </c>
      <c r="Y204" s="2" t="s">
        <v>93</v>
      </c>
      <c r="Z204" s="2" t="s">
        <v>79</v>
      </c>
      <c r="AA204" s="2" t="s">
        <v>94</v>
      </c>
      <c r="AB204" s="2" t="s">
        <v>74</v>
      </c>
      <c r="AC204" s="2" t="s">
        <v>93</v>
      </c>
    </row>
    <row r="205" spans="1:29" ht="45" customHeight="1" x14ac:dyDescent="0.25">
      <c r="A205" s="2" t="s">
        <v>1258</v>
      </c>
      <c r="B205" s="2" t="s">
        <v>72</v>
      </c>
      <c r="C205" s="2" t="s">
        <v>73</v>
      </c>
      <c r="D205" s="2" t="s">
        <v>74</v>
      </c>
      <c r="E205" s="2" t="s">
        <v>166</v>
      </c>
      <c r="F205" s="2" t="s">
        <v>1259</v>
      </c>
      <c r="G205" s="2" t="s">
        <v>166</v>
      </c>
      <c r="H205" s="2" t="s">
        <v>168</v>
      </c>
      <c r="I205" s="2" t="s">
        <v>169</v>
      </c>
      <c r="J205" s="2" t="s">
        <v>80</v>
      </c>
      <c r="K205" s="2" t="s">
        <v>1260</v>
      </c>
      <c r="L205" s="2" t="s">
        <v>652</v>
      </c>
      <c r="M205" s="2" t="s">
        <v>1261</v>
      </c>
      <c r="N205" s="2" t="s">
        <v>1262</v>
      </c>
      <c r="O205" s="2" t="s">
        <v>1180</v>
      </c>
      <c r="P205" s="2" t="s">
        <v>1167</v>
      </c>
      <c r="Q205" s="2" t="s">
        <v>92</v>
      </c>
      <c r="R205" s="2" t="s">
        <v>1263</v>
      </c>
      <c r="S205" s="2" t="s">
        <v>177</v>
      </c>
      <c r="T205" s="2" t="s">
        <v>178</v>
      </c>
      <c r="U205" s="2" t="s">
        <v>179</v>
      </c>
      <c r="V205" s="2" t="s">
        <v>179</v>
      </c>
      <c r="W205" s="2" t="s">
        <v>179</v>
      </c>
      <c r="X205" s="2" t="s">
        <v>92</v>
      </c>
      <c r="Y205" s="2" t="s">
        <v>180</v>
      </c>
      <c r="Z205" s="2" t="s">
        <v>181</v>
      </c>
      <c r="AA205" s="2" t="s">
        <v>94</v>
      </c>
      <c r="AB205" s="2" t="s">
        <v>74</v>
      </c>
      <c r="AC205" s="2" t="s">
        <v>92</v>
      </c>
    </row>
    <row r="206" spans="1:29" ht="45" customHeight="1" x14ac:dyDescent="0.25">
      <c r="A206" s="2" t="s">
        <v>1264</v>
      </c>
      <c r="B206" s="2" t="s">
        <v>72</v>
      </c>
      <c r="C206" s="2" t="s">
        <v>73</v>
      </c>
      <c r="D206" s="2" t="s">
        <v>74</v>
      </c>
      <c r="E206" s="2" t="s">
        <v>166</v>
      </c>
      <c r="F206" s="2" t="s">
        <v>1265</v>
      </c>
      <c r="G206" s="2" t="s">
        <v>166</v>
      </c>
      <c r="H206" s="2" t="s">
        <v>168</v>
      </c>
      <c r="I206" s="2" t="s">
        <v>169</v>
      </c>
      <c r="J206" s="2" t="s">
        <v>80</v>
      </c>
      <c r="K206" s="2" t="s">
        <v>790</v>
      </c>
      <c r="L206" s="2" t="s">
        <v>791</v>
      </c>
      <c r="M206" s="2" t="s">
        <v>792</v>
      </c>
      <c r="N206" s="2" t="s">
        <v>793</v>
      </c>
      <c r="O206" s="2" t="s">
        <v>188</v>
      </c>
      <c r="P206" s="2" t="s">
        <v>197</v>
      </c>
      <c r="Q206" s="2" t="s">
        <v>92</v>
      </c>
      <c r="R206" s="2" t="s">
        <v>1266</v>
      </c>
      <c r="S206" s="2" t="s">
        <v>177</v>
      </c>
      <c r="T206" s="2" t="s">
        <v>178</v>
      </c>
      <c r="U206" s="2" t="s">
        <v>179</v>
      </c>
      <c r="V206" s="2" t="s">
        <v>179</v>
      </c>
      <c r="W206" s="2" t="s">
        <v>179</v>
      </c>
      <c r="X206" s="2" t="s">
        <v>92</v>
      </c>
      <c r="Y206" s="2" t="s">
        <v>180</v>
      </c>
      <c r="Z206" s="2" t="s">
        <v>181</v>
      </c>
      <c r="AA206" s="2" t="s">
        <v>94</v>
      </c>
      <c r="AB206" s="2" t="s">
        <v>74</v>
      </c>
      <c r="AC206" s="2" t="s">
        <v>92</v>
      </c>
    </row>
    <row r="207" spans="1:29" ht="45" customHeight="1" x14ac:dyDescent="0.25">
      <c r="A207" s="2" t="s">
        <v>1267</v>
      </c>
      <c r="B207" s="2" t="s">
        <v>72</v>
      </c>
      <c r="C207" s="2" t="s">
        <v>73</v>
      </c>
      <c r="D207" s="2" t="s">
        <v>74</v>
      </c>
      <c r="E207" s="2" t="s">
        <v>166</v>
      </c>
      <c r="F207" s="2" t="s">
        <v>1268</v>
      </c>
      <c r="G207" s="2" t="s">
        <v>166</v>
      </c>
      <c r="H207" s="2" t="s">
        <v>168</v>
      </c>
      <c r="I207" s="2" t="s">
        <v>169</v>
      </c>
      <c r="J207" s="2" t="s">
        <v>80</v>
      </c>
      <c r="K207" s="2" t="s">
        <v>1269</v>
      </c>
      <c r="L207" s="2" t="s">
        <v>1270</v>
      </c>
      <c r="M207" s="2" t="s">
        <v>1271</v>
      </c>
      <c r="N207" s="2" t="s">
        <v>1272</v>
      </c>
      <c r="O207" s="2" t="s">
        <v>368</v>
      </c>
      <c r="P207" s="2" t="s">
        <v>369</v>
      </c>
      <c r="Q207" s="2" t="s">
        <v>92</v>
      </c>
      <c r="R207" s="2" t="s">
        <v>1273</v>
      </c>
      <c r="S207" s="2" t="s">
        <v>177</v>
      </c>
      <c r="T207" s="2" t="s">
        <v>178</v>
      </c>
      <c r="U207" s="2" t="s">
        <v>179</v>
      </c>
      <c r="V207" s="2" t="s">
        <v>179</v>
      </c>
      <c r="W207" s="2" t="s">
        <v>179</v>
      </c>
      <c r="X207" s="2" t="s">
        <v>92</v>
      </c>
      <c r="Y207" s="2" t="s">
        <v>180</v>
      </c>
      <c r="Z207" s="2" t="s">
        <v>181</v>
      </c>
      <c r="AA207" s="2" t="s">
        <v>94</v>
      </c>
      <c r="AB207" s="2" t="s">
        <v>74</v>
      </c>
      <c r="AC207" s="2" t="s">
        <v>92</v>
      </c>
    </row>
    <row r="208" spans="1:29" ht="45" customHeight="1" x14ac:dyDescent="0.25">
      <c r="A208" s="2" t="s">
        <v>1274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1275</v>
      </c>
      <c r="G208" s="2" t="s">
        <v>957</v>
      </c>
      <c r="H208" s="2" t="s">
        <v>78</v>
      </c>
      <c r="I208" s="2" t="s">
        <v>79</v>
      </c>
      <c r="J208" s="2" t="s">
        <v>80</v>
      </c>
      <c r="K208" s="2" t="s">
        <v>1276</v>
      </c>
      <c r="L208" s="2" t="s">
        <v>899</v>
      </c>
      <c r="M208" s="2" t="s">
        <v>1242</v>
      </c>
      <c r="N208" s="2" t="s">
        <v>1277</v>
      </c>
      <c r="O208" s="2" t="s">
        <v>205</v>
      </c>
      <c r="P208" s="2" t="s">
        <v>1278</v>
      </c>
      <c r="Q208" s="2" t="s">
        <v>87</v>
      </c>
      <c r="R208" s="2" t="s">
        <v>1279</v>
      </c>
      <c r="S208" s="2" t="s">
        <v>89</v>
      </c>
      <c r="T208" s="2" t="s">
        <v>90</v>
      </c>
      <c r="U208" s="2" t="s">
        <v>91</v>
      </c>
      <c r="V208" s="2" t="s">
        <v>91</v>
      </c>
      <c r="W208" s="2" t="s">
        <v>91</v>
      </c>
      <c r="X208" s="2" t="s">
        <v>92</v>
      </c>
      <c r="Y208" s="2" t="s">
        <v>93</v>
      </c>
      <c r="Z208" s="2" t="s">
        <v>79</v>
      </c>
      <c r="AA208" s="2" t="s">
        <v>94</v>
      </c>
      <c r="AB208" s="2" t="s">
        <v>74</v>
      </c>
      <c r="AC208" s="2" t="s">
        <v>93</v>
      </c>
    </row>
    <row r="209" spans="1:29" ht="45" customHeight="1" x14ac:dyDescent="0.25">
      <c r="A209" s="2" t="s">
        <v>1280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1281</v>
      </c>
      <c r="G209" s="2" t="s">
        <v>957</v>
      </c>
      <c r="H209" s="2" t="s">
        <v>78</v>
      </c>
      <c r="I209" s="2" t="s">
        <v>79</v>
      </c>
      <c r="J209" s="2" t="s">
        <v>80</v>
      </c>
      <c r="K209" s="2" t="s">
        <v>1164</v>
      </c>
      <c r="L209" s="2" t="s">
        <v>870</v>
      </c>
      <c r="M209" s="2" t="s">
        <v>1165</v>
      </c>
      <c r="N209" s="2" t="s">
        <v>1166</v>
      </c>
      <c r="O209" s="2" t="s">
        <v>1167</v>
      </c>
      <c r="P209" s="2" t="s">
        <v>1174</v>
      </c>
      <c r="Q209" s="2" t="s">
        <v>87</v>
      </c>
      <c r="R209" s="2" t="s">
        <v>1282</v>
      </c>
      <c r="S209" s="2" t="s">
        <v>89</v>
      </c>
      <c r="T209" s="2" t="s">
        <v>90</v>
      </c>
      <c r="U209" s="2" t="s">
        <v>91</v>
      </c>
      <c r="V209" s="2" t="s">
        <v>91</v>
      </c>
      <c r="W209" s="2" t="s">
        <v>91</v>
      </c>
      <c r="X209" s="2" t="s">
        <v>92</v>
      </c>
      <c r="Y209" s="2" t="s">
        <v>93</v>
      </c>
      <c r="Z209" s="2" t="s">
        <v>79</v>
      </c>
      <c r="AA209" s="2" t="s">
        <v>94</v>
      </c>
      <c r="AB209" s="2" t="s">
        <v>74</v>
      </c>
      <c r="AC209" s="2" t="s">
        <v>93</v>
      </c>
    </row>
    <row r="210" spans="1:29" ht="45" customHeight="1" x14ac:dyDescent="0.25">
      <c r="A210" s="2" t="s">
        <v>1283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1284</v>
      </c>
      <c r="G210" s="2" t="s">
        <v>1061</v>
      </c>
      <c r="H210" s="2" t="s">
        <v>78</v>
      </c>
      <c r="I210" s="2" t="s">
        <v>79</v>
      </c>
      <c r="J210" s="2" t="s">
        <v>80</v>
      </c>
      <c r="K210" s="2" t="s">
        <v>1164</v>
      </c>
      <c r="L210" s="2" t="s">
        <v>870</v>
      </c>
      <c r="M210" s="2" t="s">
        <v>1165</v>
      </c>
      <c r="N210" s="2" t="s">
        <v>1166</v>
      </c>
      <c r="O210" s="2" t="s">
        <v>1167</v>
      </c>
      <c r="P210" s="2" t="s">
        <v>1167</v>
      </c>
      <c r="Q210" s="2" t="s">
        <v>87</v>
      </c>
      <c r="R210" s="2" t="s">
        <v>1285</v>
      </c>
      <c r="S210" s="2" t="s">
        <v>89</v>
      </c>
      <c r="T210" s="2" t="s">
        <v>90</v>
      </c>
      <c r="U210" s="2" t="s">
        <v>91</v>
      </c>
      <c r="V210" s="2" t="s">
        <v>91</v>
      </c>
      <c r="W210" s="2" t="s">
        <v>91</v>
      </c>
      <c r="X210" s="2" t="s">
        <v>92</v>
      </c>
      <c r="Y210" s="2" t="s">
        <v>93</v>
      </c>
      <c r="Z210" s="2" t="s">
        <v>79</v>
      </c>
      <c r="AA210" s="2" t="s">
        <v>94</v>
      </c>
      <c r="AB210" s="2" t="s">
        <v>74</v>
      </c>
      <c r="AC210" s="2" t="s">
        <v>93</v>
      </c>
    </row>
    <row r="211" spans="1:29" ht="45" customHeight="1" x14ac:dyDescent="0.25">
      <c r="A211" s="2" t="s">
        <v>1286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1287</v>
      </c>
      <c r="G211" s="2" t="s">
        <v>957</v>
      </c>
      <c r="H211" s="2" t="s">
        <v>78</v>
      </c>
      <c r="I211" s="2" t="s">
        <v>79</v>
      </c>
      <c r="J211" s="2" t="s">
        <v>80</v>
      </c>
      <c r="K211" s="2" t="s">
        <v>1288</v>
      </c>
      <c r="L211" s="2" t="s">
        <v>1289</v>
      </c>
      <c r="M211" s="2" t="s">
        <v>1290</v>
      </c>
      <c r="N211" s="2" t="s">
        <v>1291</v>
      </c>
      <c r="O211" s="2" t="s">
        <v>1180</v>
      </c>
      <c r="P211" s="2" t="s">
        <v>1181</v>
      </c>
      <c r="Q211" s="2" t="s">
        <v>87</v>
      </c>
      <c r="R211" s="2" t="s">
        <v>1292</v>
      </c>
      <c r="S211" s="2" t="s">
        <v>104</v>
      </c>
      <c r="T211" s="2" t="s">
        <v>105</v>
      </c>
      <c r="U211" s="2" t="s">
        <v>91</v>
      </c>
      <c r="V211" s="2" t="s">
        <v>91</v>
      </c>
      <c r="W211" s="2" t="s">
        <v>91</v>
      </c>
      <c r="X211" s="2" t="s">
        <v>92</v>
      </c>
      <c r="Y211" s="2" t="s">
        <v>93</v>
      </c>
      <c r="Z211" s="2" t="s">
        <v>79</v>
      </c>
      <c r="AA211" s="2" t="s">
        <v>94</v>
      </c>
      <c r="AB211" s="2" t="s">
        <v>74</v>
      </c>
      <c r="AC211" s="2" t="s">
        <v>93</v>
      </c>
    </row>
    <row r="212" spans="1:29" ht="45" customHeight="1" x14ac:dyDescent="0.25">
      <c r="A212" s="2" t="s">
        <v>1293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1294</v>
      </c>
      <c r="G212" s="2" t="s">
        <v>533</v>
      </c>
      <c r="H212" s="2" t="s">
        <v>78</v>
      </c>
      <c r="I212" s="2" t="s">
        <v>79</v>
      </c>
      <c r="J212" s="2" t="s">
        <v>80</v>
      </c>
      <c r="K212" s="2" t="s">
        <v>1295</v>
      </c>
      <c r="L212" s="2" t="s">
        <v>462</v>
      </c>
      <c r="M212" s="2" t="s">
        <v>98</v>
      </c>
      <c r="N212" s="2" t="s">
        <v>1296</v>
      </c>
      <c r="O212" s="2" t="s">
        <v>1297</v>
      </c>
      <c r="P212" s="2" t="s">
        <v>1167</v>
      </c>
      <c r="Q212" s="2" t="s">
        <v>87</v>
      </c>
      <c r="R212" s="2" t="s">
        <v>1298</v>
      </c>
      <c r="S212" s="2" t="s">
        <v>435</v>
      </c>
      <c r="T212" s="2" t="s">
        <v>436</v>
      </c>
      <c r="U212" s="2" t="s">
        <v>91</v>
      </c>
      <c r="V212" s="2" t="s">
        <v>91</v>
      </c>
      <c r="W212" s="2" t="s">
        <v>91</v>
      </c>
      <c r="X212" s="2" t="s">
        <v>92</v>
      </c>
      <c r="Y212" s="2" t="s">
        <v>93</v>
      </c>
      <c r="Z212" s="2" t="s">
        <v>79</v>
      </c>
      <c r="AA212" s="2" t="s">
        <v>94</v>
      </c>
      <c r="AB212" s="2" t="s">
        <v>74</v>
      </c>
      <c r="AC212" s="2" t="s">
        <v>93</v>
      </c>
    </row>
    <row r="213" spans="1:29" ht="45" customHeight="1" x14ac:dyDescent="0.25">
      <c r="A213" s="2" t="s">
        <v>1299</v>
      </c>
      <c r="B213" s="2" t="s">
        <v>72</v>
      </c>
      <c r="C213" s="2" t="s">
        <v>73</v>
      </c>
      <c r="D213" s="2" t="s">
        <v>74</v>
      </c>
      <c r="E213" s="2" t="s">
        <v>75</v>
      </c>
      <c r="F213" s="2" t="s">
        <v>1300</v>
      </c>
      <c r="G213" s="2" t="s">
        <v>1301</v>
      </c>
      <c r="H213" s="2" t="s">
        <v>78</v>
      </c>
      <c r="I213" s="2" t="s">
        <v>79</v>
      </c>
      <c r="J213" s="2" t="s">
        <v>80</v>
      </c>
      <c r="K213" s="2" t="s">
        <v>1302</v>
      </c>
      <c r="L213" s="2" t="s">
        <v>1303</v>
      </c>
      <c r="M213" s="2" t="s">
        <v>637</v>
      </c>
      <c r="N213" s="2" t="s">
        <v>1304</v>
      </c>
      <c r="O213" s="2" t="s">
        <v>1305</v>
      </c>
      <c r="P213" s="2" t="s">
        <v>538</v>
      </c>
      <c r="Q213" s="2" t="s">
        <v>87</v>
      </c>
      <c r="R213" s="2" t="s">
        <v>1306</v>
      </c>
      <c r="S213" s="2" t="s">
        <v>89</v>
      </c>
      <c r="T213" s="2" t="s">
        <v>90</v>
      </c>
      <c r="U213" s="2" t="s">
        <v>91</v>
      </c>
      <c r="V213" s="2" t="s">
        <v>91</v>
      </c>
      <c r="W213" s="2" t="s">
        <v>91</v>
      </c>
      <c r="X213" s="2" t="s">
        <v>92</v>
      </c>
      <c r="Y213" s="2" t="s">
        <v>93</v>
      </c>
      <c r="Z213" s="2" t="s">
        <v>79</v>
      </c>
      <c r="AA213" s="2" t="s">
        <v>94</v>
      </c>
      <c r="AB213" s="2" t="s">
        <v>74</v>
      </c>
      <c r="AC213" s="2" t="s">
        <v>93</v>
      </c>
    </row>
    <row r="214" spans="1:29" ht="45" customHeight="1" x14ac:dyDescent="0.25">
      <c r="A214" s="2" t="s">
        <v>1307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1308</v>
      </c>
      <c r="G214" s="2" t="s">
        <v>973</v>
      </c>
      <c r="H214" s="2" t="s">
        <v>78</v>
      </c>
      <c r="I214" s="2" t="s">
        <v>79</v>
      </c>
      <c r="J214" s="2" t="s">
        <v>80</v>
      </c>
      <c r="K214" s="2" t="s">
        <v>817</v>
      </c>
      <c r="L214" s="2" t="s">
        <v>818</v>
      </c>
      <c r="M214" s="2" t="s">
        <v>819</v>
      </c>
      <c r="N214" s="2" t="s">
        <v>820</v>
      </c>
      <c r="O214" s="2" t="s">
        <v>827</v>
      </c>
      <c r="P214" s="2" t="s">
        <v>827</v>
      </c>
      <c r="Q214" s="2" t="s">
        <v>87</v>
      </c>
      <c r="R214" s="2" t="s">
        <v>1309</v>
      </c>
      <c r="S214" s="2" t="s">
        <v>104</v>
      </c>
      <c r="T214" s="2" t="s">
        <v>105</v>
      </c>
      <c r="U214" s="2" t="s">
        <v>91</v>
      </c>
      <c r="V214" s="2" t="s">
        <v>91</v>
      </c>
      <c r="W214" s="2" t="s">
        <v>91</v>
      </c>
      <c r="X214" s="2" t="s">
        <v>92</v>
      </c>
      <c r="Y214" s="2" t="s">
        <v>93</v>
      </c>
      <c r="Z214" s="2" t="s">
        <v>79</v>
      </c>
      <c r="AA214" s="2" t="s">
        <v>94</v>
      </c>
      <c r="AB214" s="2" t="s">
        <v>74</v>
      </c>
      <c r="AC214" s="2" t="s">
        <v>93</v>
      </c>
    </row>
    <row r="215" spans="1:29" ht="45" customHeight="1" x14ac:dyDescent="0.25">
      <c r="A215" s="2" t="s">
        <v>1310</v>
      </c>
      <c r="B215" s="2" t="s">
        <v>72</v>
      </c>
      <c r="C215" s="2" t="s">
        <v>73</v>
      </c>
      <c r="D215" s="2" t="s">
        <v>74</v>
      </c>
      <c r="E215" s="2" t="s">
        <v>75</v>
      </c>
      <c r="F215" s="2" t="s">
        <v>1311</v>
      </c>
      <c r="G215" s="2" t="s">
        <v>973</v>
      </c>
      <c r="H215" s="2" t="s">
        <v>78</v>
      </c>
      <c r="I215" s="2" t="s">
        <v>79</v>
      </c>
      <c r="J215" s="2" t="s">
        <v>80</v>
      </c>
      <c r="K215" s="2" t="s">
        <v>817</v>
      </c>
      <c r="L215" s="2" t="s">
        <v>818</v>
      </c>
      <c r="M215" s="2" t="s">
        <v>819</v>
      </c>
      <c r="N215" s="2" t="s">
        <v>820</v>
      </c>
      <c r="O215" s="2" t="s">
        <v>827</v>
      </c>
      <c r="P215" s="2" t="s">
        <v>827</v>
      </c>
      <c r="Q215" s="2" t="s">
        <v>87</v>
      </c>
      <c r="R215" s="2" t="s">
        <v>1312</v>
      </c>
      <c r="S215" s="2" t="s">
        <v>588</v>
      </c>
      <c r="T215" s="2" t="s">
        <v>589</v>
      </c>
      <c r="U215" s="2" t="s">
        <v>91</v>
      </c>
      <c r="V215" s="2" t="s">
        <v>91</v>
      </c>
      <c r="W215" s="2" t="s">
        <v>91</v>
      </c>
      <c r="X215" s="2" t="s">
        <v>92</v>
      </c>
      <c r="Y215" s="2" t="s">
        <v>93</v>
      </c>
      <c r="Z215" s="2" t="s">
        <v>79</v>
      </c>
      <c r="AA215" s="2" t="s">
        <v>94</v>
      </c>
      <c r="AB215" s="2" t="s">
        <v>74</v>
      </c>
      <c r="AC215" s="2" t="s">
        <v>93</v>
      </c>
    </row>
    <row r="216" spans="1:29" ht="45" customHeight="1" x14ac:dyDescent="0.25">
      <c r="A216" s="2" t="s">
        <v>1313</v>
      </c>
      <c r="B216" s="2" t="s">
        <v>72</v>
      </c>
      <c r="C216" s="2" t="s">
        <v>73</v>
      </c>
      <c r="D216" s="2" t="s">
        <v>74</v>
      </c>
      <c r="E216" s="2" t="s">
        <v>75</v>
      </c>
      <c r="F216" s="2" t="s">
        <v>1314</v>
      </c>
      <c r="G216" s="2" t="s">
        <v>271</v>
      </c>
      <c r="H216" s="2" t="s">
        <v>78</v>
      </c>
      <c r="I216" s="2" t="s">
        <v>79</v>
      </c>
      <c r="J216" s="2" t="s">
        <v>80</v>
      </c>
      <c r="K216" s="2" t="s">
        <v>1205</v>
      </c>
      <c r="L216" s="2" t="s">
        <v>1111</v>
      </c>
      <c r="M216" s="2" t="s">
        <v>1206</v>
      </c>
      <c r="N216" s="2" t="s">
        <v>1207</v>
      </c>
      <c r="O216" s="2" t="s">
        <v>827</v>
      </c>
      <c r="P216" s="2" t="s">
        <v>827</v>
      </c>
      <c r="Q216" s="2" t="s">
        <v>87</v>
      </c>
      <c r="R216" s="2" t="s">
        <v>1315</v>
      </c>
      <c r="S216" s="2" t="s">
        <v>163</v>
      </c>
      <c r="T216" s="2" t="s">
        <v>164</v>
      </c>
      <c r="U216" s="2" t="s">
        <v>91</v>
      </c>
      <c r="V216" s="2" t="s">
        <v>91</v>
      </c>
      <c r="W216" s="2" t="s">
        <v>91</v>
      </c>
      <c r="X216" s="2" t="s">
        <v>92</v>
      </c>
      <c r="Y216" s="2" t="s">
        <v>93</v>
      </c>
      <c r="Z216" s="2" t="s">
        <v>79</v>
      </c>
      <c r="AA216" s="2" t="s">
        <v>94</v>
      </c>
      <c r="AB216" s="2" t="s">
        <v>74</v>
      </c>
      <c r="AC216" s="2" t="s">
        <v>93</v>
      </c>
    </row>
    <row r="217" spans="1:29" ht="45" customHeight="1" x14ac:dyDescent="0.25">
      <c r="A217" s="2" t="s">
        <v>1316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1317</v>
      </c>
      <c r="G217" s="2" t="s">
        <v>117</v>
      </c>
      <c r="H217" s="2" t="s">
        <v>78</v>
      </c>
      <c r="I217" s="2" t="s">
        <v>79</v>
      </c>
      <c r="J217" s="2" t="s">
        <v>80</v>
      </c>
      <c r="K217" s="2" t="s">
        <v>1205</v>
      </c>
      <c r="L217" s="2" t="s">
        <v>1111</v>
      </c>
      <c r="M217" s="2" t="s">
        <v>1206</v>
      </c>
      <c r="N217" s="2" t="s">
        <v>1207</v>
      </c>
      <c r="O217" s="2" t="s">
        <v>827</v>
      </c>
      <c r="P217" s="2" t="s">
        <v>827</v>
      </c>
      <c r="Q217" s="2" t="s">
        <v>87</v>
      </c>
      <c r="R217" s="2" t="s">
        <v>1318</v>
      </c>
      <c r="S217" s="2" t="s">
        <v>89</v>
      </c>
      <c r="T217" s="2" t="s">
        <v>90</v>
      </c>
      <c r="U217" s="2" t="s">
        <v>91</v>
      </c>
      <c r="V217" s="2" t="s">
        <v>91</v>
      </c>
      <c r="W217" s="2" t="s">
        <v>91</v>
      </c>
      <c r="X217" s="2" t="s">
        <v>92</v>
      </c>
      <c r="Y217" s="2" t="s">
        <v>93</v>
      </c>
      <c r="Z217" s="2" t="s">
        <v>79</v>
      </c>
      <c r="AA217" s="2" t="s">
        <v>94</v>
      </c>
      <c r="AB217" s="2" t="s">
        <v>74</v>
      </c>
      <c r="AC217" s="2" t="s">
        <v>93</v>
      </c>
    </row>
    <row r="218" spans="1:29" ht="45" customHeight="1" x14ac:dyDescent="0.25">
      <c r="A218" s="2" t="s">
        <v>1319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1320</v>
      </c>
      <c r="G218" s="2" t="s">
        <v>77</v>
      </c>
      <c r="H218" s="2" t="s">
        <v>78</v>
      </c>
      <c r="I218" s="2" t="s">
        <v>79</v>
      </c>
      <c r="J218" s="2" t="s">
        <v>80</v>
      </c>
      <c r="K218" s="2" t="s">
        <v>1321</v>
      </c>
      <c r="L218" s="2" t="s">
        <v>637</v>
      </c>
      <c r="M218" s="2" t="s">
        <v>417</v>
      </c>
      <c r="N218" s="2" t="s">
        <v>1322</v>
      </c>
      <c r="O218" s="2" t="s">
        <v>1323</v>
      </c>
      <c r="P218" s="2" t="s">
        <v>1324</v>
      </c>
      <c r="Q218" s="2" t="s">
        <v>87</v>
      </c>
      <c r="R218" s="2" t="s">
        <v>1325</v>
      </c>
      <c r="S218" s="2" t="s">
        <v>104</v>
      </c>
      <c r="T218" s="2" t="s">
        <v>105</v>
      </c>
      <c r="U218" s="2" t="s">
        <v>91</v>
      </c>
      <c r="V218" s="2" t="s">
        <v>91</v>
      </c>
      <c r="W218" s="2" t="s">
        <v>91</v>
      </c>
      <c r="X218" s="2" t="s">
        <v>92</v>
      </c>
      <c r="Y218" s="2" t="s">
        <v>93</v>
      </c>
      <c r="Z218" s="2" t="s">
        <v>79</v>
      </c>
      <c r="AA218" s="2" t="s">
        <v>94</v>
      </c>
      <c r="AB218" s="2" t="s">
        <v>74</v>
      </c>
      <c r="AC218" s="2" t="s">
        <v>93</v>
      </c>
    </row>
    <row r="219" spans="1:29" ht="45" customHeight="1" x14ac:dyDescent="0.25">
      <c r="A219" s="2" t="s">
        <v>1326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1327</v>
      </c>
      <c r="G219" s="2" t="s">
        <v>77</v>
      </c>
      <c r="H219" s="2" t="s">
        <v>78</v>
      </c>
      <c r="I219" s="2" t="s">
        <v>79</v>
      </c>
      <c r="J219" s="2" t="s">
        <v>80</v>
      </c>
      <c r="K219" s="2" t="s">
        <v>606</v>
      </c>
      <c r="L219" s="2" t="s">
        <v>256</v>
      </c>
      <c r="M219" s="2" t="s">
        <v>1328</v>
      </c>
      <c r="N219" s="2" t="s">
        <v>1329</v>
      </c>
      <c r="O219" s="2" t="s">
        <v>1219</v>
      </c>
      <c r="P219" s="2" t="s">
        <v>1220</v>
      </c>
      <c r="Q219" s="2" t="s">
        <v>87</v>
      </c>
      <c r="R219" s="2" t="s">
        <v>1330</v>
      </c>
      <c r="S219" s="2" t="s">
        <v>89</v>
      </c>
      <c r="T219" s="2" t="s">
        <v>90</v>
      </c>
      <c r="U219" s="2" t="s">
        <v>91</v>
      </c>
      <c r="V219" s="2" t="s">
        <v>91</v>
      </c>
      <c r="W219" s="2" t="s">
        <v>91</v>
      </c>
      <c r="X219" s="2" t="s">
        <v>92</v>
      </c>
      <c r="Y219" s="2" t="s">
        <v>93</v>
      </c>
      <c r="Z219" s="2" t="s">
        <v>79</v>
      </c>
      <c r="AA219" s="2" t="s">
        <v>94</v>
      </c>
      <c r="AB219" s="2" t="s">
        <v>74</v>
      </c>
      <c r="AC219" s="2" t="s">
        <v>93</v>
      </c>
    </row>
    <row r="220" spans="1:29" ht="45" customHeight="1" x14ac:dyDescent="0.25">
      <c r="A220" s="2" t="s">
        <v>1331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1332</v>
      </c>
      <c r="G220" s="2" t="s">
        <v>77</v>
      </c>
      <c r="H220" s="2" t="s">
        <v>78</v>
      </c>
      <c r="I220" s="2" t="s">
        <v>79</v>
      </c>
      <c r="J220" s="2" t="s">
        <v>80</v>
      </c>
      <c r="K220" s="2" t="s">
        <v>1333</v>
      </c>
      <c r="L220" s="2" t="s">
        <v>1334</v>
      </c>
      <c r="M220" s="2" t="s">
        <v>1335</v>
      </c>
      <c r="N220" s="2" t="s">
        <v>1336</v>
      </c>
      <c r="O220" s="2" t="s">
        <v>1219</v>
      </c>
      <c r="P220" s="2" t="s">
        <v>1220</v>
      </c>
      <c r="Q220" s="2" t="s">
        <v>87</v>
      </c>
      <c r="R220" s="2" t="s">
        <v>1337</v>
      </c>
      <c r="S220" s="2" t="s">
        <v>89</v>
      </c>
      <c r="T220" s="2" t="s">
        <v>90</v>
      </c>
      <c r="U220" s="2" t="s">
        <v>91</v>
      </c>
      <c r="V220" s="2" t="s">
        <v>91</v>
      </c>
      <c r="W220" s="2" t="s">
        <v>91</v>
      </c>
      <c r="X220" s="2" t="s">
        <v>92</v>
      </c>
      <c r="Y220" s="2" t="s">
        <v>93</v>
      </c>
      <c r="Z220" s="2" t="s">
        <v>79</v>
      </c>
      <c r="AA220" s="2" t="s">
        <v>94</v>
      </c>
      <c r="AB220" s="2" t="s">
        <v>74</v>
      </c>
      <c r="AC220" s="2" t="s">
        <v>93</v>
      </c>
    </row>
    <row r="221" spans="1:29" ht="45" customHeight="1" x14ac:dyDescent="0.25">
      <c r="A221" s="2" t="s">
        <v>1338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1339</v>
      </c>
      <c r="G221" s="2" t="s">
        <v>224</v>
      </c>
      <c r="H221" s="2" t="s">
        <v>78</v>
      </c>
      <c r="I221" s="2" t="s">
        <v>79</v>
      </c>
      <c r="J221" s="2" t="s">
        <v>80</v>
      </c>
      <c r="K221" s="2" t="s">
        <v>1333</v>
      </c>
      <c r="L221" s="2" t="s">
        <v>1334</v>
      </c>
      <c r="M221" s="2" t="s">
        <v>1335</v>
      </c>
      <c r="N221" s="2" t="s">
        <v>1336</v>
      </c>
      <c r="O221" s="2" t="s">
        <v>1219</v>
      </c>
      <c r="P221" s="2" t="s">
        <v>1219</v>
      </c>
      <c r="Q221" s="2" t="s">
        <v>87</v>
      </c>
      <c r="R221" s="2" t="s">
        <v>1340</v>
      </c>
      <c r="S221" s="2" t="s">
        <v>89</v>
      </c>
      <c r="T221" s="2" t="s">
        <v>90</v>
      </c>
      <c r="U221" s="2" t="s">
        <v>91</v>
      </c>
      <c r="V221" s="2" t="s">
        <v>91</v>
      </c>
      <c r="W221" s="2" t="s">
        <v>91</v>
      </c>
      <c r="X221" s="2" t="s">
        <v>92</v>
      </c>
      <c r="Y221" s="2" t="s">
        <v>93</v>
      </c>
      <c r="Z221" s="2" t="s">
        <v>79</v>
      </c>
      <c r="AA221" s="2" t="s">
        <v>94</v>
      </c>
      <c r="AB221" s="2" t="s">
        <v>74</v>
      </c>
      <c r="AC221" s="2" t="s">
        <v>93</v>
      </c>
    </row>
    <row r="222" spans="1:29" ht="45" customHeight="1" x14ac:dyDescent="0.25">
      <c r="A222" s="2" t="s">
        <v>1341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1342</v>
      </c>
      <c r="G222" s="2" t="s">
        <v>527</v>
      </c>
      <c r="H222" s="2" t="s">
        <v>78</v>
      </c>
      <c r="I222" s="2" t="s">
        <v>79</v>
      </c>
      <c r="J222" s="2" t="s">
        <v>80</v>
      </c>
      <c r="K222" s="2" t="s">
        <v>1232</v>
      </c>
      <c r="L222" s="2" t="s">
        <v>1027</v>
      </c>
      <c r="M222" s="2" t="s">
        <v>1233</v>
      </c>
      <c r="N222" s="2" t="s">
        <v>1234</v>
      </c>
      <c r="O222" s="2" t="s">
        <v>1113</v>
      </c>
      <c r="P222" s="2" t="s">
        <v>1113</v>
      </c>
      <c r="Q222" s="2" t="s">
        <v>87</v>
      </c>
      <c r="R222" s="2" t="s">
        <v>1343</v>
      </c>
      <c r="S222" s="2" t="s">
        <v>124</v>
      </c>
      <c r="T222" s="2" t="s">
        <v>125</v>
      </c>
      <c r="U222" s="2" t="s">
        <v>91</v>
      </c>
      <c r="V222" s="2" t="s">
        <v>91</v>
      </c>
      <c r="W222" s="2" t="s">
        <v>91</v>
      </c>
      <c r="X222" s="2" t="s">
        <v>92</v>
      </c>
      <c r="Y222" s="2" t="s">
        <v>93</v>
      </c>
      <c r="Z222" s="2" t="s">
        <v>79</v>
      </c>
      <c r="AA222" s="2" t="s">
        <v>94</v>
      </c>
      <c r="AB222" s="2" t="s">
        <v>74</v>
      </c>
      <c r="AC222" s="2" t="s">
        <v>93</v>
      </c>
    </row>
    <row r="223" spans="1:29" ht="45" customHeight="1" x14ac:dyDescent="0.25">
      <c r="A223" s="2" t="s">
        <v>1344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1345</v>
      </c>
      <c r="G223" s="2" t="s">
        <v>77</v>
      </c>
      <c r="H223" s="2" t="s">
        <v>78</v>
      </c>
      <c r="I223" s="2" t="s">
        <v>79</v>
      </c>
      <c r="J223" s="2" t="s">
        <v>80</v>
      </c>
      <c r="K223" s="2" t="s">
        <v>1346</v>
      </c>
      <c r="L223" s="2" t="s">
        <v>1347</v>
      </c>
      <c r="M223" s="2" t="s">
        <v>569</v>
      </c>
      <c r="N223" s="2" t="s">
        <v>1348</v>
      </c>
      <c r="O223" s="2" t="s">
        <v>1113</v>
      </c>
      <c r="P223" s="2" t="s">
        <v>1114</v>
      </c>
      <c r="Q223" s="2" t="s">
        <v>87</v>
      </c>
      <c r="R223" s="2" t="s">
        <v>1349</v>
      </c>
      <c r="S223" s="2" t="s">
        <v>124</v>
      </c>
      <c r="T223" s="2" t="s">
        <v>125</v>
      </c>
      <c r="U223" s="2" t="s">
        <v>91</v>
      </c>
      <c r="V223" s="2" t="s">
        <v>91</v>
      </c>
      <c r="W223" s="2" t="s">
        <v>91</v>
      </c>
      <c r="X223" s="2" t="s">
        <v>92</v>
      </c>
      <c r="Y223" s="2" t="s">
        <v>93</v>
      </c>
      <c r="Z223" s="2" t="s">
        <v>79</v>
      </c>
      <c r="AA223" s="2" t="s">
        <v>94</v>
      </c>
      <c r="AB223" s="2" t="s">
        <v>74</v>
      </c>
      <c r="AC223" s="2" t="s">
        <v>93</v>
      </c>
    </row>
    <row r="224" spans="1:29" ht="45" customHeight="1" x14ac:dyDescent="0.25">
      <c r="A224" s="2" t="s">
        <v>1350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642</v>
      </c>
      <c r="G224" s="2" t="s">
        <v>77</v>
      </c>
      <c r="H224" s="2" t="s">
        <v>78</v>
      </c>
      <c r="I224" s="2" t="s">
        <v>79</v>
      </c>
      <c r="J224" s="2" t="s">
        <v>80</v>
      </c>
      <c r="K224" s="2" t="s">
        <v>1351</v>
      </c>
      <c r="L224" s="2" t="s">
        <v>1352</v>
      </c>
      <c r="M224" s="2" t="s">
        <v>486</v>
      </c>
      <c r="N224" s="2" t="s">
        <v>1353</v>
      </c>
      <c r="O224" s="2" t="s">
        <v>1354</v>
      </c>
      <c r="P224" s="2" t="s">
        <v>1355</v>
      </c>
      <c r="Q224" s="2" t="s">
        <v>87</v>
      </c>
      <c r="R224" s="2" t="s">
        <v>1356</v>
      </c>
      <c r="S224" s="2" t="s">
        <v>124</v>
      </c>
      <c r="T224" s="2" t="s">
        <v>125</v>
      </c>
      <c r="U224" s="2" t="s">
        <v>91</v>
      </c>
      <c r="V224" s="2" t="s">
        <v>91</v>
      </c>
      <c r="W224" s="2" t="s">
        <v>91</v>
      </c>
      <c r="X224" s="2" t="s">
        <v>92</v>
      </c>
      <c r="Y224" s="2" t="s">
        <v>93</v>
      </c>
      <c r="Z224" s="2" t="s">
        <v>79</v>
      </c>
      <c r="AA224" s="2" t="s">
        <v>94</v>
      </c>
      <c r="AB224" s="2" t="s">
        <v>74</v>
      </c>
      <c r="AC224" s="2" t="s">
        <v>93</v>
      </c>
    </row>
    <row r="225" spans="1:29" ht="45" customHeight="1" x14ac:dyDescent="0.25">
      <c r="A225" s="2" t="s">
        <v>1357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1358</v>
      </c>
      <c r="G225" s="2" t="s">
        <v>414</v>
      </c>
      <c r="H225" s="2" t="s">
        <v>78</v>
      </c>
      <c r="I225" s="2" t="s">
        <v>79</v>
      </c>
      <c r="J225" s="2" t="s">
        <v>80</v>
      </c>
      <c r="K225" s="2" t="s">
        <v>1359</v>
      </c>
      <c r="L225" s="2" t="s">
        <v>1335</v>
      </c>
      <c r="M225" s="2" t="s">
        <v>1360</v>
      </c>
      <c r="N225" s="2" t="s">
        <v>1361</v>
      </c>
      <c r="O225" s="2" t="s">
        <v>174</v>
      </c>
      <c r="P225" s="2" t="s">
        <v>1362</v>
      </c>
      <c r="Q225" s="2" t="s">
        <v>87</v>
      </c>
      <c r="R225" s="2" t="s">
        <v>1363</v>
      </c>
      <c r="S225" s="2" t="s">
        <v>124</v>
      </c>
      <c r="T225" s="2" t="s">
        <v>125</v>
      </c>
      <c r="U225" s="2" t="s">
        <v>91</v>
      </c>
      <c r="V225" s="2" t="s">
        <v>91</v>
      </c>
      <c r="W225" s="2" t="s">
        <v>91</v>
      </c>
      <c r="X225" s="2" t="s">
        <v>92</v>
      </c>
      <c r="Y225" s="2" t="s">
        <v>93</v>
      </c>
      <c r="Z225" s="2" t="s">
        <v>79</v>
      </c>
      <c r="AA225" s="2" t="s">
        <v>94</v>
      </c>
      <c r="AB225" s="2" t="s">
        <v>74</v>
      </c>
      <c r="AC225" s="2" t="s">
        <v>93</v>
      </c>
    </row>
    <row r="226" spans="1:29" ht="45" customHeight="1" x14ac:dyDescent="0.25">
      <c r="A226" s="2" t="s">
        <v>1364</v>
      </c>
      <c r="B226" s="2" t="s">
        <v>72</v>
      </c>
      <c r="C226" s="2" t="s">
        <v>73</v>
      </c>
      <c r="D226" s="2" t="s">
        <v>74</v>
      </c>
      <c r="E226" s="2" t="s">
        <v>75</v>
      </c>
      <c r="F226" s="2" t="s">
        <v>1365</v>
      </c>
      <c r="G226" s="2" t="s">
        <v>77</v>
      </c>
      <c r="H226" s="2" t="s">
        <v>78</v>
      </c>
      <c r="I226" s="2" t="s">
        <v>79</v>
      </c>
      <c r="J226" s="2" t="s">
        <v>80</v>
      </c>
      <c r="K226" s="2" t="s">
        <v>1366</v>
      </c>
      <c r="L226" s="2" t="s">
        <v>1367</v>
      </c>
      <c r="M226" s="2" t="s">
        <v>1368</v>
      </c>
      <c r="N226" s="2" t="s">
        <v>1369</v>
      </c>
      <c r="O226" s="2" t="s">
        <v>786</v>
      </c>
      <c r="P226" s="2" t="s">
        <v>1370</v>
      </c>
      <c r="Q226" s="2" t="s">
        <v>87</v>
      </c>
      <c r="R226" s="2" t="s">
        <v>1371</v>
      </c>
      <c r="S226" s="2" t="s">
        <v>163</v>
      </c>
      <c r="T226" s="2" t="s">
        <v>164</v>
      </c>
      <c r="U226" s="2" t="s">
        <v>91</v>
      </c>
      <c r="V226" s="2" t="s">
        <v>91</v>
      </c>
      <c r="W226" s="2" t="s">
        <v>91</v>
      </c>
      <c r="X226" s="2" t="s">
        <v>92</v>
      </c>
      <c r="Y226" s="2" t="s">
        <v>93</v>
      </c>
      <c r="Z226" s="2" t="s">
        <v>79</v>
      </c>
      <c r="AA226" s="2" t="s">
        <v>94</v>
      </c>
      <c r="AB226" s="2" t="s">
        <v>74</v>
      </c>
      <c r="AC226" s="2" t="s">
        <v>93</v>
      </c>
    </row>
    <row r="227" spans="1:29" ht="45" customHeight="1" x14ac:dyDescent="0.25">
      <c r="A227" s="2" t="s">
        <v>1372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1373</v>
      </c>
      <c r="G227" s="2" t="s">
        <v>77</v>
      </c>
      <c r="H227" s="2" t="s">
        <v>78</v>
      </c>
      <c r="I227" s="2" t="s">
        <v>79</v>
      </c>
      <c r="J227" s="2" t="s">
        <v>80</v>
      </c>
      <c r="K227" s="2" t="s">
        <v>1374</v>
      </c>
      <c r="L227" s="2" t="s">
        <v>1375</v>
      </c>
      <c r="M227" s="2" t="s">
        <v>742</v>
      </c>
      <c r="N227" s="2" t="s">
        <v>1376</v>
      </c>
      <c r="O227" s="2" t="s">
        <v>786</v>
      </c>
      <c r="P227" s="2" t="s">
        <v>1370</v>
      </c>
      <c r="Q227" s="2" t="s">
        <v>87</v>
      </c>
      <c r="R227" s="2" t="s">
        <v>1377</v>
      </c>
      <c r="S227" s="2" t="s">
        <v>163</v>
      </c>
      <c r="T227" s="2" t="s">
        <v>164</v>
      </c>
      <c r="U227" s="2" t="s">
        <v>91</v>
      </c>
      <c r="V227" s="2" t="s">
        <v>91</v>
      </c>
      <c r="W227" s="2" t="s">
        <v>91</v>
      </c>
      <c r="X227" s="2" t="s">
        <v>92</v>
      </c>
      <c r="Y227" s="2" t="s">
        <v>93</v>
      </c>
      <c r="Z227" s="2" t="s">
        <v>79</v>
      </c>
      <c r="AA227" s="2" t="s">
        <v>94</v>
      </c>
      <c r="AB227" s="2" t="s">
        <v>74</v>
      </c>
      <c r="AC227" s="2" t="s">
        <v>93</v>
      </c>
    </row>
    <row r="228" spans="1:29" ht="45" customHeight="1" x14ac:dyDescent="0.25">
      <c r="A228" s="2" t="s">
        <v>1378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1379</v>
      </c>
      <c r="G228" s="2" t="s">
        <v>414</v>
      </c>
      <c r="H228" s="2" t="s">
        <v>78</v>
      </c>
      <c r="I228" s="2" t="s">
        <v>79</v>
      </c>
      <c r="J228" s="2" t="s">
        <v>80</v>
      </c>
      <c r="K228" s="2" t="s">
        <v>1380</v>
      </c>
      <c r="L228" s="2" t="s">
        <v>1381</v>
      </c>
      <c r="M228" s="2" t="s">
        <v>1382</v>
      </c>
      <c r="N228" s="2" t="s">
        <v>1383</v>
      </c>
      <c r="O228" s="2" t="s">
        <v>1384</v>
      </c>
      <c r="P228" s="2" t="s">
        <v>1385</v>
      </c>
      <c r="Q228" s="2" t="s">
        <v>87</v>
      </c>
      <c r="R228" s="2" t="s">
        <v>1386</v>
      </c>
      <c r="S228" s="2" t="s">
        <v>89</v>
      </c>
      <c r="T228" s="2" t="s">
        <v>90</v>
      </c>
      <c r="U228" s="2" t="s">
        <v>91</v>
      </c>
      <c r="V228" s="2" t="s">
        <v>91</v>
      </c>
      <c r="W228" s="2" t="s">
        <v>91</v>
      </c>
      <c r="X228" s="2" t="s">
        <v>92</v>
      </c>
      <c r="Y228" s="2" t="s">
        <v>93</v>
      </c>
      <c r="Z228" s="2" t="s">
        <v>79</v>
      </c>
      <c r="AA228" s="2" t="s">
        <v>94</v>
      </c>
      <c r="AB228" s="2" t="s">
        <v>74</v>
      </c>
      <c r="AC228" s="2" t="s">
        <v>93</v>
      </c>
    </row>
    <row r="229" spans="1:29" ht="45" customHeight="1" x14ac:dyDescent="0.25">
      <c r="A229" s="2" t="s">
        <v>1387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1388</v>
      </c>
      <c r="G229" s="2" t="s">
        <v>414</v>
      </c>
      <c r="H229" s="2" t="s">
        <v>78</v>
      </c>
      <c r="I229" s="2" t="s">
        <v>79</v>
      </c>
      <c r="J229" s="2" t="s">
        <v>80</v>
      </c>
      <c r="K229" s="2" t="s">
        <v>1380</v>
      </c>
      <c r="L229" s="2" t="s">
        <v>1381</v>
      </c>
      <c r="M229" s="2" t="s">
        <v>1382</v>
      </c>
      <c r="N229" s="2" t="s">
        <v>1383</v>
      </c>
      <c r="O229" s="2" t="s">
        <v>1389</v>
      </c>
      <c r="P229" s="2" t="s">
        <v>1390</v>
      </c>
      <c r="Q229" s="2" t="s">
        <v>87</v>
      </c>
      <c r="R229" s="2" t="s">
        <v>1391</v>
      </c>
      <c r="S229" s="2" t="s">
        <v>104</v>
      </c>
      <c r="T229" s="2" t="s">
        <v>105</v>
      </c>
      <c r="U229" s="2" t="s">
        <v>91</v>
      </c>
      <c r="V229" s="2" t="s">
        <v>91</v>
      </c>
      <c r="W229" s="2" t="s">
        <v>91</v>
      </c>
      <c r="X229" s="2" t="s">
        <v>92</v>
      </c>
      <c r="Y229" s="2" t="s">
        <v>93</v>
      </c>
      <c r="Z229" s="2" t="s">
        <v>79</v>
      </c>
      <c r="AA229" s="2" t="s">
        <v>94</v>
      </c>
      <c r="AB229" s="2" t="s">
        <v>74</v>
      </c>
      <c r="AC229" s="2" t="s">
        <v>93</v>
      </c>
    </row>
    <row r="230" spans="1:29" ht="45" customHeight="1" x14ac:dyDescent="0.25">
      <c r="A230" s="2" t="s">
        <v>1392</v>
      </c>
      <c r="B230" s="2" t="s">
        <v>72</v>
      </c>
      <c r="C230" s="2" t="s">
        <v>73</v>
      </c>
      <c r="D230" s="2" t="s">
        <v>74</v>
      </c>
      <c r="E230" s="2" t="s">
        <v>75</v>
      </c>
      <c r="F230" s="2" t="s">
        <v>1393</v>
      </c>
      <c r="G230" s="2" t="s">
        <v>77</v>
      </c>
      <c r="H230" s="2" t="s">
        <v>78</v>
      </c>
      <c r="I230" s="2" t="s">
        <v>79</v>
      </c>
      <c r="J230" s="2" t="s">
        <v>80</v>
      </c>
      <c r="K230" s="2" t="s">
        <v>1394</v>
      </c>
      <c r="L230" s="2" t="s">
        <v>1395</v>
      </c>
      <c r="M230" s="2" t="s">
        <v>486</v>
      </c>
      <c r="N230" s="2" t="s">
        <v>1396</v>
      </c>
      <c r="O230" s="2" t="s">
        <v>1397</v>
      </c>
      <c r="P230" s="2" t="s">
        <v>1398</v>
      </c>
      <c r="Q230" s="2" t="s">
        <v>87</v>
      </c>
      <c r="R230" s="2" t="s">
        <v>1399</v>
      </c>
      <c r="S230" s="2" t="s">
        <v>89</v>
      </c>
      <c r="T230" s="2" t="s">
        <v>90</v>
      </c>
      <c r="U230" s="2" t="s">
        <v>91</v>
      </c>
      <c r="V230" s="2" t="s">
        <v>91</v>
      </c>
      <c r="W230" s="2" t="s">
        <v>91</v>
      </c>
      <c r="X230" s="2" t="s">
        <v>92</v>
      </c>
      <c r="Y230" s="2" t="s">
        <v>93</v>
      </c>
      <c r="Z230" s="2" t="s">
        <v>79</v>
      </c>
      <c r="AA230" s="2" t="s">
        <v>94</v>
      </c>
      <c r="AB230" s="2" t="s">
        <v>74</v>
      </c>
      <c r="AC230" s="2" t="s">
        <v>93</v>
      </c>
    </row>
    <row r="231" spans="1:29" ht="45" customHeight="1" x14ac:dyDescent="0.25">
      <c r="A231" s="2" t="s">
        <v>1400</v>
      </c>
      <c r="B231" s="2" t="s">
        <v>72</v>
      </c>
      <c r="C231" s="2" t="s">
        <v>73</v>
      </c>
      <c r="D231" s="2" t="s">
        <v>74</v>
      </c>
      <c r="E231" s="2" t="s">
        <v>166</v>
      </c>
      <c r="F231" s="2" t="s">
        <v>1401</v>
      </c>
      <c r="G231" s="2" t="s">
        <v>166</v>
      </c>
      <c r="H231" s="2" t="s">
        <v>168</v>
      </c>
      <c r="I231" s="2" t="s">
        <v>169</v>
      </c>
      <c r="J231" s="2" t="s">
        <v>80</v>
      </c>
      <c r="K231" s="2" t="s">
        <v>658</v>
      </c>
      <c r="L231" s="2" t="s">
        <v>659</v>
      </c>
      <c r="M231" s="2" t="s">
        <v>660</v>
      </c>
      <c r="N231" s="2" t="s">
        <v>661</v>
      </c>
      <c r="O231" s="2" t="s">
        <v>547</v>
      </c>
      <c r="P231" s="2" t="s">
        <v>74</v>
      </c>
      <c r="Q231" s="2" t="s">
        <v>92</v>
      </c>
      <c r="R231" s="2" t="s">
        <v>1402</v>
      </c>
      <c r="S231" s="2" t="s">
        <v>177</v>
      </c>
      <c r="T231" s="2" t="s">
        <v>178</v>
      </c>
      <c r="U231" s="2" t="s">
        <v>179</v>
      </c>
      <c r="V231" s="2" t="s">
        <v>179</v>
      </c>
      <c r="W231" s="2" t="s">
        <v>179</v>
      </c>
      <c r="X231" s="2" t="s">
        <v>92</v>
      </c>
      <c r="Y231" s="2" t="s">
        <v>180</v>
      </c>
      <c r="Z231" s="2" t="s">
        <v>181</v>
      </c>
      <c r="AA231" s="2" t="s">
        <v>94</v>
      </c>
      <c r="AB231" s="2" t="s">
        <v>74</v>
      </c>
      <c r="AC231" s="2" t="s">
        <v>92</v>
      </c>
    </row>
    <row r="232" spans="1:29" ht="45" customHeight="1" x14ac:dyDescent="0.25">
      <c r="A232" s="2" t="s">
        <v>1403</v>
      </c>
      <c r="B232" s="2" t="s">
        <v>72</v>
      </c>
      <c r="C232" s="2" t="s">
        <v>73</v>
      </c>
      <c r="D232" s="2" t="s">
        <v>74</v>
      </c>
      <c r="E232" s="2" t="s">
        <v>166</v>
      </c>
      <c r="F232" s="2" t="s">
        <v>1404</v>
      </c>
      <c r="G232" s="2" t="s">
        <v>166</v>
      </c>
      <c r="H232" s="2" t="s">
        <v>168</v>
      </c>
      <c r="I232" s="2" t="s">
        <v>169</v>
      </c>
      <c r="J232" s="2" t="s">
        <v>80</v>
      </c>
      <c r="K232" s="2" t="s">
        <v>651</v>
      </c>
      <c r="L232" s="2" t="s">
        <v>186</v>
      </c>
      <c r="M232" s="2" t="s">
        <v>652</v>
      </c>
      <c r="N232" s="2" t="s">
        <v>653</v>
      </c>
      <c r="O232" s="2" t="s">
        <v>1405</v>
      </c>
      <c r="P232" s="2" t="s">
        <v>1406</v>
      </c>
      <c r="Q232" s="2" t="s">
        <v>92</v>
      </c>
      <c r="R232" s="2" t="s">
        <v>1407</v>
      </c>
      <c r="S232" s="2" t="s">
        <v>177</v>
      </c>
      <c r="T232" s="2" t="s">
        <v>178</v>
      </c>
      <c r="U232" s="2" t="s">
        <v>179</v>
      </c>
      <c r="V232" s="2" t="s">
        <v>179</v>
      </c>
      <c r="W232" s="2" t="s">
        <v>179</v>
      </c>
      <c r="X232" s="2" t="s">
        <v>92</v>
      </c>
      <c r="Y232" s="2" t="s">
        <v>180</v>
      </c>
      <c r="Z232" s="2" t="s">
        <v>181</v>
      </c>
      <c r="AA232" s="2" t="s">
        <v>94</v>
      </c>
      <c r="AB232" s="2" t="s">
        <v>74</v>
      </c>
      <c r="AC232" s="2" t="s">
        <v>92</v>
      </c>
    </row>
    <row r="233" spans="1:29" ht="45" customHeight="1" x14ac:dyDescent="0.25">
      <c r="A233" s="2" t="s">
        <v>1408</v>
      </c>
      <c r="B233" s="2" t="s">
        <v>72</v>
      </c>
      <c r="C233" s="2" t="s">
        <v>73</v>
      </c>
      <c r="D233" s="2" t="s">
        <v>74</v>
      </c>
      <c r="E233" s="2" t="s">
        <v>166</v>
      </c>
      <c r="F233" s="2" t="s">
        <v>1409</v>
      </c>
      <c r="G233" s="2" t="s">
        <v>166</v>
      </c>
      <c r="H233" s="2" t="s">
        <v>168</v>
      </c>
      <c r="I233" s="2" t="s">
        <v>169</v>
      </c>
      <c r="J233" s="2" t="s">
        <v>80</v>
      </c>
      <c r="K233" s="2" t="s">
        <v>658</v>
      </c>
      <c r="L233" s="2" t="s">
        <v>659</v>
      </c>
      <c r="M233" s="2" t="s">
        <v>660</v>
      </c>
      <c r="N233" s="2" t="s">
        <v>661</v>
      </c>
      <c r="O233" s="2" t="s">
        <v>368</v>
      </c>
      <c r="P233" s="2" t="s">
        <v>1410</v>
      </c>
      <c r="Q233" s="2" t="s">
        <v>92</v>
      </c>
      <c r="R233" s="2" t="s">
        <v>1411</v>
      </c>
      <c r="S233" s="2" t="s">
        <v>177</v>
      </c>
      <c r="T233" s="2" t="s">
        <v>178</v>
      </c>
      <c r="U233" s="2" t="s">
        <v>179</v>
      </c>
      <c r="V233" s="2" t="s">
        <v>179</v>
      </c>
      <c r="W233" s="2" t="s">
        <v>179</v>
      </c>
      <c r="X233" s="2" t="s">
        <v>92</v>
      </c>
      <c r="Y233" s="2" t="s">
        <v>180</v>
      </c>
      <c r="Z233" s="2" t="s">
        <v>181</v>
      </c>
      <c r="AA233" s="2" t="s">
        <v>94</v>
      </c>
      <c r="AB233" s="2" t="s">
        <v>74</v>
      </c>
      <c r="AC233" s="2" t="s">
        <v>92</v>
      </c>
    </row>
    <row r="234" spans="1:29" ht="45" customHeight="1" x14ac:dyDescent="0.25">
      <c r="A234" s="2" t="s">
        <v>1412</v>
      </c>
      <c r="B234" s="2" t="s">
        <v>72</v>
      </c>
      <c r="C234" s="2" t="s">
        <v>73</v>
      </c>
      <c r="D234" s="2" t="s">
        <v>74</v>
      </c>
      <c r="E234" s="2" t="s">
        <v>166</v>
      </c>
      <c r="F234" s="2" t="s">
        <v>1413</v>
      </c>
      <c r="G234" s="2" t="s">
        <v>166</v>
      </c>
      <c r="H234" s="2" t="s">
        <v>168</v>
      </c>
      <c r="I234" s="2" t="s">
        <v>169</v>
      </c>
      <c r="J234" s="2" t="s">
        <v>80</v>
      </c>
      <c r="K234" s="2" t="s">
        <v>1414</v>
      </c>
      <c r="L234" s="2" t="s">
        <v>1415</v>
      </c>
      <c r="M234" s="2" t="s">
        <v>1416</v>
      </c>
      <c r="N234" s="2" t="s">
        <v>1417</v>
      </c>
      <c r="O234" s="2" t="s">
        <v>359</v>
      </c>
      <c r="P234" s="2" t="s">
        <v>360</v>
      </c>
      <c r="Q234" s="2" t="s">
        <v>92</v>
      </c>
      <c r="R234" s="2" t="s">
        <v>1418</v>
      </c>
      <c r="S234" s="2" t="s">
        <v>177</v>
      </c>
      <c r="T234" s="2" t="s">
        <v>178</v>
      </c>
      <c r="U234" s="2" t="s">
        <v>179</v>
      </c>
      <c r="V234" s="2" t="s">
        <v>179</v>
      </c>
      <c r="W234" s="2" t="s">
        <v>179</v>
      </c>
      <c r="X234" s="2" t="s">
        <v>92</v>
      </c>
      <c r="Y234" s="2" t="s">
        <v>180</v>
      </c>
      <c r="Z234" s="2" t="s">
        <v>181</v>
      </c>
      <c r="AA234" s="2" t="s">
        <v>94</v>
      </c>
      <c r="AB234" s="2" t="s">
        <v>74</v>
      </c>
      <c r="AC234" s="2" t="s">
        <v>92</v>
      </c>
    </row>
    <row r="235" spans="1:29" ht="45" customHeight="1" x14ac:dyDescent="0.25">
      <c r="A235" s="2" t="s">
        <v>1419</v>
      </c>
      <c r="B235" s="2" t="s">
        <v>72</v>
      </c>
      <c r="C235" s="2" t="s">
        <v>73</v>
      </c>
      <c r="D235" s="2" t="s">
        <v>74</v>
      </c>
      <c r="E235" s="2" t="s">
        <v>166</v>
      </c>
      <c r="F235" s="2" t="s">
        <v>1420</v>
      </c>
      <c r="G235" s="2" t="s">
        <v>166</v>
      </c>
      <c r="H235" s="2" t="s">
        <v>168</v>
      </c>
      <c r="I235" s="2" t="s">
        <v>169</v>
      </c>
      <c r="J235" s="2" t="s">
        <v>80</v>
      </c>
      <c r="K235" s="2" t="s">
        <v>1421</v>
      </c>
      <c r="L235" s="2" t="s">
        <v>186</v>
      </c>
      <c r="M235" s="2" t="s">
        <v>1422</v>
      </c>
      <c r="N235" s="2" t="s">
        <v>1423</v>
      </c>
      <c r="O235" s="2" t="s">
        <v>1424</v>
      </c>
      <c r="P235" s="2" t="s">
        <v>1424</v>
      </c>
      <c r="Q235" s="2" t="s">
        <v>92</v>
      </c>
      <c r="R235" s="2" t="s">
        <v>1425</v>
      </c>
      <c r="S235" s="2" t="s">
        <v>177</v>
      </c>
      <c r="T235" s="2" t="s">
        <v>178</v>
      </c>
      <c r="U235" s="2" t="s">
        <v>179</v>
      </c>
      <c r="V235" s="2" t="s">
        <v>179</v>
      </c>
      <c r="W235" s="2" t="s">
        <v>179</v>
      </c>
      <c r="X235" s="2" t="s">
        <v>92</v>
      </c>
      <c r="Y235" s="2" t="s">
        <v>180</v>
      </c>
      <c r="Z235" s="2" t="s">
        <v>181</v>
      </c>
      <c r="AA235" s="2" t="s">
        <v>94</v>
      </c>
      <c r="AB235" s="2" t="s">
        <v>74</v>
      </c>
      <c r="AC235" s="2" t="s">
        <v>92</v>
      </c>
    </row>
    <row r="236" spans="1:29" ht="45" customHeight="1" x14ac:dyDescent="0.25">
      <c r="A236" s="2" t="s">
        <v>1426</v>
      </c>
      <c r="B236" s="2" t="s">
        <v>72</v>
      </c>
      <c r="C236" s="2" t="s">
        <v>73</v>
      </c>
      <c r="D236" s="2" t="s">
        <v>74</v>
      </c>
      <c r="E236" s="2" t="s">
        <v>166</v>
      </c>
      <c r="F236" s="2" t="s">
        <v>1427</v>
      </c>
      <c r="G236" s="2" t="s">
        <v>166</v>
      </c>
      <c r="H236" s="2" t="s">
        <v>168</v>
      </c>
      <c r="I236" s="2" t="s">
        <v>169</v>
      </c>
      <c r="J236" s="2" t="s">
        <v>80</v>
      </c>
      <c r="K236" s="2" t="s">
        <v>1428</v>
      </c>
      <c r="L236" s="2" t="s">
        <v>1429</v>
      </c>
      <c r="M236" s="2" t="s">
        <v>1430</v>
      </c>
      <c r="N236" s="2" t="s">
        <v>1431</v>
      </c>
      <c r="O236" s="2" t="s">
        <v>1432</v>
      </c>
      <c r="P236" s="2" t="s">
        <v>1149</v>
      </c>
      <c r="Q236" s="2" t="s">
        <v>92</v>
      </c>
      <c r="R236" s="2" t="s">
        <v>1433</v>
      </c>
      <c r="S236" s="2" t="s">
        <v>177</v>
      </c>
      <c r="T236" s="2" t="s">
        <v>178</v>
      </c>
      <c r="U236" s="2" t="s">
        <v>179</v>
      </c>
      <c r="V236" s="2" t="s">
        <v>179</v>
      </c>
      <c r="W236" s="2" t="s">
        <v>179</v>
      </c>
      <c r="X236" s="2" t="s">
        <v>92</v>
      </c>
      <c r="Y236" s="2" t="s">
        <v>180</v>
      </c>
      <c r="Z236" s="2" t="s">
        <v>181</v>
      </c>
      <c r="AA236" s="2" t="s">
        <v>94</v>
      </c>
      <c r="AB236" s="2" t="s">
        <v>74</v>
      </c>
      <c r="AC236" s="2" t="s">
        <v>92</v>
      </c>
    </row>
    <row r="237" spans="1:29" ht="45" customHeight="1" x14ac:dyDescent="0.25">
      <c r="A237" s="2" t="s">
        <v>1434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1435</v>
      </c>
      <c r="G237" s="2" t="s">
        <v>1436</v>
      </c>
      <c r="H237" s="2" t="s">
        <v>78</v>
      </c>
      <c r="I237" s="2" t="s">
        <v>79</v>
      </c>
      <c r="J237" s="2" t="s">
        <v>80</v>
      </c>
      <c r="K237" s="2" t="s">
        <v>1437</v>
      </c>
      <c r="L237" s="2" t="s">
        <v>1438</v>
      </c>
      <c r="M237" s="2" t="s">
        <v>742</v>
      </c>
      <c r="N237" s="2" t="s">
        <v>1439</v>
      </c>
      <c r="O237" s="2" t="s">
        <v>1440</v>
      </c>
      <c r="P237" s="2" t="s">
        <v>188</v>
      </c>
      <c r="Q237" s="2" t="s">
        <v>87</v>
      </c>
      <c r="R237" s="2" t="s">
        <v>1441</v>
      </c>
      <c r="S237" s="2" t="s">
        <v>104</v>
      </c>
      <c r="T237" s="2" t="s">
        <v>105</v>
      </c>
      <c r="U237" s="2" t="s">
        <v>91</v>
      </c>
      <c r="V237" s="2" t="s">
        <v>91</v>
      </c>
      <c r="W237" s="2" t="s">
        <v>91</v>
      </c>
      <c r="X237" s="2" t="s">
        <v>92</v>
      </c>
      <c r="Y237" s="2" t="s">
        <v>93</v>
      </c>
      <c r="Z237" s="2" t="s">
        <v>79</v>
      </c>
      <c r="AA237" s="2" t="s">
        <v>94</v>
      </c>
      <c r="AB237" s="2" t="s">
        <v>74</v>
      </c>
      <c r="AC237" s="2" t="s">
        <v>93</v>
      </c>
    </row>
    <row r="238" spans="1:29" ht="45" customHeight="1" x14ac:dyDescent="0.25">
      <c r="A238" s="2" t="s">
        <v>1442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1443</v>
      </c>
      <c r="G238" s="2" t="s">
        <v>77</v>
      </c>
      <c r="H238" s="2" t="s">
        <v>78</v>
      </c>
      <c r="I238" s="2" t="s">
        <v>79</v>
      </c>
      <c r="J238" s="2" t="s">
        <v>80</v>
      </c>
      <c r="K238" s="2" t="s">
        <v>1444</v>
      </c>
      <c r="L238" s="2" t="s">
        <v>1445</v>
      </c>
      <c r="M238" s="2" t="s">
        <v>443</v>
      </c>
      <c r="N238" s="2" t="s">
        <v>1446</v>
      </c>
      <c r="O238" s="2" t="s">
        <v>1440</v>
      </c>
      <c r="P238" s="2" t="s">
        <v>1447</v>
      </c>
      <c r="Q238" s="2" t="s">
        <v>87</v>
      </c>
      <c r="R238" s="2" t="s">
        <v>1448</v>
      </c>
      <c r="S238" s="2" t="s">
        <v>588</v>
      </c>
      <c r="T238" s="2" t="s">
        <v>589</v>
      </c>
      <c r="U238" s="2" t="s">
        <v>91</v>
      </c>
      <c r="V238" s="2" t="s">
        <v>91</v>
      </c>
      <c r="W238" s="2" t="s">
        <v>91</v>
      </c>
      <c r="X238" s="2" t="s">
        <v>92</v>
      </c>
      <c r="Y238" s="2" t="s">
        <v>93</v>
      </c>
      <c r="Z238" s="2" t="s">
        <v>79</v>
      </c>
      <c r="AA238" s="2" t="s">
        <v>94</v>
      </c>
      <c r="AB238" s="2" t="s">
        <v>74</v>
      </c>
      <c r="AC238" s="2" t="s">
        <v>93</v>
      </c>
    </row>
    <row r="239" spans="1:29" ht="45" customHeight="1" x14ac:dyDescent="0.25">
      <c r="A239" s="2" t="s">
        <v>1449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1450</v>
      </c>
      <c r="G239" s="2" t="s">
        <v>77</v>
      </c>
      <c r="H239" s="2" t="s">
        <v>78</v>
      </c>
      <c r="I239" s="2" t="s">
        <v>79</v>
      </c>
      <c r="J239" s="2" t="s">
        <v>80</v>
      </c>
      <c r="K239" s="2" t="s">
        <v>1451</v>
      </c>
      <c r="L239" s="2" t="s">
        <v>1452</v>
      </c>
      <c r="M239" s="2" t="s">
        <v>256</v>
      </c>
      <c r="N239" s="2" t="s">
        <v>1453</v>
      </c>
      <c r="O239" s="2" t="s">
        <v>1440</v>
      </c>
      <c r="P239" s="2" t="s">
        <v>1447</v>
      </c>
      <c r="Q239" s="2" t="s">
        <v>87</v>
      </c>
      <c r="R239" s="2" t="s">
        <v>1454</v>
      </c>
      <c r="S239" s="2" t="s">
        <v>89</v>
      </c>
      <c r="T239" s="2" t="s">
        <v>90</v>
      </c>
      <c r="U239" s="2" t="s">
        <v>91</v>
      </c>
      <c r="V239" s="2" t="s">
        <v>91</v>
      </c>
      <c r="W239" s="2" t="s">
        <v>91</v>
      </c>
      <c r="X239" s="2" t="s">
        <v>92</v>
      </c>
      <c r="Y239" s="2" t="s">
        <v>93</v>
      </c>
      <c r="Z239" s="2" t="s">
        <v>79</v>
      </c>
      <c r="AA239" s="2" t="s">
        <v>94</v>
      </c>
      <c r="AB239" s="2" t="s">
        <v>74</v>
      </c>
      <c r="AC239" s="2" t="s">
        <v>93</v>
      </c>
    </row>
    <row r="240" spans="1:29" ht="45" customHeight="1" x14ac:dyDescent="0.25">
      <c r="A240" s="2" t="s">
        <v>1455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1456</v>
      </c>
      <c r="G240" s="2" t="s">
        <v>271</v>
      </c>
      <c r="H240" s="2" t="s">
        <v>78</v>
      </c>
      <c r="I240" s="2" t="s">
        <v>79</v>
      </c>
      <c r="J240" s="2" t="s">
        <v>80</v>
      </c>
      <c r="K240" s="2" t="s">
        <v>1321</v>
      </c>
      <c r="L240" s="2" t="s">
        <v>637</v>
      </c>
      <c r="M240" s="2" t="s">
        <v>417</v>
      </c>
      <c r="N240" s="2" t="s">
        <v>1322</v>
      </c>
      <c r="O240" s="2" t="s">
        <v>1323</v>
      </c>
      <c r="P240" s="2" t="s">
        <v>1323</v>
      </c>
      <c r="Q240" s="2" t="s">
        <v>87</v>
      </c>
      <c r="R240" s="2" t="s">
        <v>1457</v>
      </c>
      <c r="S240" s="2" t="s">
        <v>89</v>
      </c>
      <c r="T240" s="2" t="s">
        <v>90</v>
      </c>
      <c r="U240" s="2" t="s">
        <v>91</v>
      </c>
      <c r="V240" s="2" t="s">
        <v>91</v>
      </c>
      <c r="W240" s="2" t="s">
        <v>91</v>
      </c>
      <c r="X240" s="2" t="s">
        <v>92</v>
      </c>
      <c r="Y240" s="2" t="s">
        <v>93</v>
      </c>
      <c r="Z240" s="2" t="s">
        <v>79</v>
      </c>
      <c r="AA240" s="2" t="s">
        <v>94</v>
      </c>
      <c r="AB240" s="2" t="s">
        <v>74</v>
      </c>
      <c r="AC240" s="2" t="s">
        <v>93</v>
      </c>
    </row>
    <row r="241" spans="1:29" ht="45" customHeight="1" x14ac:dyDescent="0.25">
      <c r="A241" s="2" t="s">
        <v>1458</v>
      </c>
      <c r="B241" s="2" t="s">
        <v>72</v>
      </c>
      <c r="C241" s="2" t="s">
        <v>73</v>
      </c>
      <c r="D241" s="2" t="s">
        <v>74</v>
      </c>
      <c r="E241" s="2" t="s">
        <v>75</v>
      </c>
      <c r="F241" s="2" t="s">
        <v>1459</v>
      </c>
      <c r="G241" s="2" t="s">
        <v>117</v>
      </c>
      <c r="H241" s="2" t="s">
        <v>78</v>
      </c>
      <c r="I241" s="2" t="s">
        <v>79</v>
      </c>
      <c r="J241" s="2" t="s">
        <v>80</v>
      </c>
      <c r="K241" s="2" t="s">
        <v>1321</v>
      </c>
      <c r="L241" s="2" t="s">
        <v>637</v>
      </c>
      <c r="M241" s="2" t="s">
        <v>417</v>
      </c>
      <c r="N241" s="2" t="s">
        <v>1322</v>
      </c>
      <c r="O241" s="2" t="s">
        <v>1323</v>
      </c>
      <c r="P241" s="2" t="s">
        <v>1323</v>
      </c>
      <c r="Q241" s="2" t="s">
        <v>87</v>
      </c>
      <c r="R241" s="2" t="s">
        <v>1460</v>
      </c>
      <c r="S241" s="2" t="s">
        <v>104</v>
      </c>
      <c r="T241" s="2" t="s">
        <v>105</v>
      </c>
      <c r="U241" s="2" t="s">
        <v>91</v>
      </c>
      <c r="V241" s="2" t="s">
        <v>91</v>
      </c>
      <c r="W241" s="2" t="s">
        <v>91</v>
      </c>
      <c r="X241" s="2" t="s">
        <v>92</v>
      </c>
      <c r="Y241" s="2" t="s">
        <v>93</v>
      </c>
      <c r="Z241" s="2" t="s">
        <v>79</v>
      </c>
      <c r="AA241" s="2" t="s">
        <v>94</v>
      </c>
      <c r="AB241" s="2" t="s">
        <v>74</v>
      </c>
      <c r="AC241" s="2" t="s">
        <v>93</v>
      </c>
    </row>
    <row r="242" spans="1:29" ht="45" customHeight="1" x14ac:dyDescent="0.25">
      <c r="A242" s="2" t="s">
        <v>1461</v>
      </c>
      <c r="B242" s="2" t="s">
        <v>72</v>
      </c>
      <c r="C242" s="2" t="s">
        <v>73</v>
      </c>
      <c r="D242" s="2" t="s">
        <v>74</v>
      </c>
      <c r="E242" s="2" t="s">
        <v>75</v>
      </c>
      <c r="F242" s="2" t="s">
        <v>1462</v>
      </c>
      <c r="G242" s="2" t="s">
        <v>77</v>
      </c>
      <c r="H242" s="2" t="s">
        <v>78</v>
      </c>
      <c r="I242" s="2" t="s">
        <v>79</v>
      </c>
      <c r="J242" s="2" t="s">
        <v>80</v>
      </c>
      <c r="K242" s="2" t="s">
        <v>1025</v>
      </c>
      <c r="L242" s="2" t="s">
        <v>1463</v>
      </c>
      <c r="M242" s="2" t="s">
        <v>462</v>
      </c>
      <c r="N242" s="2" t="s">
        <v>1464</v>
      </c>
      <c r="O242" s="2" t="s">
        <v>1323</v>
      </c>
      <c r="P242" s="2" t="s">
        <v>1324</v>
      </c>
      <c r="Q242" s="2" t="s">
        <v>87</v>
      </c>
      <c r="R242" s="2" t="s">
        <v>1465</v>
      </c>
      <c r="S242" s="2" t="s">
        <v>435</v>
      </c>
      <c r="T242" s="2" t="s">
        <v>436</v>
      </c>
      <c r="U242" s="2" t="s">
        <v>91</v>
      </c>
      <c r="V242" s="2" t="s">
        <v>91</v>
      </c>
      <c r="W242" s="2" t="s">
        <v>91</v>
      </c>
      <c r="X242" s="2" t="s">
        <v>92</v>
      </c>
      <c r="Y242" s="2" t="s">
        <v>93</v>
      </c>
      <c r="Z242" s="2" t="s">
        <v>79</v>
      </c>
      <c r="AA242" s="2" t="s">
        <v>94</v>
      </c>
      <c r="AB242" s="2" t="s">
        <v>74</v>
      </c>
      <c r="AC242" s="2" t="s">
        <v>93</v>
      </c>
    </row>
    <row r="243" spans="1:29" ht="45" customHeight="1" x14ac:dyDescent="0.25">
      <c r="A243" s="2" t="s">
        <v>1466</v>
      </c>
      <c r="B243" s="2" t="s">
        <v>72</v>
      </c>
      <c r="C243" s="2" t="s">
        <v>73</v>
      </c>
      <c r="D243" s="2" t="s">
        <v>74</v>
      </c>
      <c r="E243" s="2" t="s">
        <v>75</v>
      </c>
      <c r="F243" s="2" t="s">
        <v>1467</v>
      </c>
      <c r="G243" s="2" t="s">
        <v>271</v>
      </c>
      <c r="H243" s="2" t="s">
        <v>78</v>
      </c>
      <c r="I243" s="2" t="s">
        <v>79</v>
      </c>
      <c r="J243" s="2" t="s">
        <v>80</v>
      </c>
      <c r="K243" s="2" t="s">
        <v>1333</v>
      </c>
      <c r="L243" s="2" t="s">
        <v>1334</v>
      </c>
      <c r="M243" s="2" t="s">
        <v>1335</v>
      </c>
      <c r="N243" s="2" t="s">
        <v>1336</v>
      </c>
      <c r="O243" s="2" t="s">
        <v>1219</v>
      </c>
      <c r="P243" s="2" t="s">
        <v>1219</v>
      </c>
      <c r="Q243" s="2" t="s">
        <v>87</v>
      </c>
      <c r="R243" s="2" t="s">
        <v>1468</v>
      </c>
      <c r="S243" s="2" t="s">
        <v>104</v>
      </c>
      <c r="T243" s="2" t="s">
        <v>105</v>
      </c>
      <c r="U243" s="2" t="s">
        <v>91</v>
      </c>
      <c r="V243" s="2" t="s">
        <v>91</v>
      </c>
      <c r="W243" s="2" t="s">
        <v>91</v>
      </c>
      <c r="X243" s="2" t="s">
        <v>92</v>
      </c>
      <c r="Y243" s="2" t="s">
        <v>93</v>
      </c>
      <c r="Z243" s="2" t="s">
        <v>79</v>
      </c>
      <c r="AA243" s="2" t="s">
        <v>94</v>
      </c>
      <c r="AB243" s="2" t="s">
        <v>74</v>
      </c>
      <c r="AC243" s="2" t="s">
        <v>93</v>
      </c>
    </row>
    <row r="244" spans="1:29" ht="45" customHeight="1" x14ac:dyDescent="0.25">
      <c r="A244" s="2" t="s">
        <v>1469</v>
      </c>
      <c r="B244" s="2" t="s">
        <v>72</v>
      </c>
      <c r="C244" s="2" t="s">
        <v>73</v>
      </c>
      <c r="D244" s="2" t="s">
        <v>74</v>
      </c>
      <c r="E244" s="2" t="s">
        <v>75</v>
      </c>
      <c r="F244" s="2" t="s">
        <v>1470</v>
      </c>
      <c r="G244" s="2" t="s">
        <v>117</v>
      </c>
      <c r="H244" s="2" t="s">
        <v>78</v>
      </c>
      <c r="I244" s="2" t="s">
        <v>79</v>
      </c>
      <c r="J244" s="2" t="s">
        <v>80</v>
      </c>
      <c r="K244" s="2" t="s">
        <v>1333</v>
      </c>
      <c r="L244" s="2" t="s">
        <v>1334</v>
      </c>
      <c r="M244" s="2" t="s">
        <v>1335</v>
      </c>
      <c r="N244" s="2" t="s">
        <v>1336</v>
      </c>
      <c r="O244" s="2" t="s">
        <v>1219</v>
      </c>
      <c r="P244" s="2" t="s">
        <v>1219</v>
      </c>
      <c r="Q244" s="2" t="s">
        <v>87</v>
      </c>
      <c r="R244" s="2" t="s">
        <v>1471</v>
      </c>
      <c r="S244" s="2" t="s">
        <v>104</v>
      </c>
      <c r="T244" s="2" t="s">
        <v>105</v>
      </c>
      <c r="U244" s="2" t="s">
        <v>91</v>
      </c>
      <c r="V244" s="2" t="s">
        <v>91</v>
      </c>
      <c r="W244" s="2" t="s">
        <v>91</v>
      </c>
      <c r="X244" s="2" t="s">
        <v>92</v>
      </c>
      <c r="Y244" s="2" t="s">
        <v>93</v>
      </c>
      <c r="Z244" s="2" t="s">
        <v>79</v>
      </c>
      <c r="AA244" s="2" t="s">
        <v>94</v>
      </c>
      <c r="AB244" s="2" t="s">
        <v>74</v>
      </c>
      <c r="AC244" s="2" t="s">
        <v>93</v>
      </c>
    </row>
    <row r="245" spans="1:29" ht="45" customHeight="1" x14ac:dyDescent="0.25">
      <c r="A245" s="2" t="s">
        <v>1472</v>
      </c>
      <c r="B245" s="2" t="s">
        <v>72</v>
      </c>
      <c r="C245" s="2" t="s">
        <v>73</v>
      </c>
      <c r="D245" s="2" t="s">
        <v>74</v>
      </c>
      <c r="E245" s="2" t="s">
        <v>75</v>
      </c>
      <c r="F245" s="2" t="s">
        <v>1473</v>
      </c>
      <c r="G245" s="2" t="s">
        <v>77</v>
      </c>
      <c r="H245" s="2" t="s">
        <v>78</v>
      </c>
      <c r="I245" s="2" t="s">
        <v>79</v>
      </c>
      <c r="J245" s="2" t="s">
        <v>80</v>
      </c>
      <c r="K245" s="2" t="s">
        <v>1474</v>
      </c>
      <c r="L245" s="2" t="s">
        <v>637</v>
      </c>
      <c r="M245" s="2" t="s">
        <v>568</v>
      </c>
      <c r="N245" s="2" t="s">
        <v>1475</v>
      </c>
      <c r="O245" s="2" t="s">
        <v>1476</v>
      </c>
      <c r="P245" s="2" t="s">
        <v>1477</v>
      </c>
      <c r="Q245" s="2" t="s">
        <v>87</v>
      </c>
      <c r="R245" s="2" t="s">
        <v>1478</v>
      </c>
      <c r="S245" s="2" t="s">
        <v>104</v>
      </c>
      <c r="T245" s="2" t="s">
        <v>105</v>
      </c>
      <c r="U245" s="2" t="s">
        <v>91</v>
      </c>
      <c r="V245" s="2" t="s">
        <v>91</v>
      </c>
      <c r="W245" s="2" t="s">
        <v>91</v>
      </c>
      <c r="X245" s="2" t="s">
        <v>92</v>
      </c>
      <c r="Y245" s="2" t="s">
        <v>93</v>
      </c>
      <c r="Z245" s="2" t="s">
        <v>79</v>
      </c>
      <c r="AA245" s="2" t="s">
        <v>94</v>
      </c>
      <c r="AB245" s="2" t="s">
        <v>74</v>
      </c>
      <c r="AC245" s="2" t="s">
        <v>93</v>
      </c>
    </row>
    <row r="246" spans="1:29" ht="45" customHeight="1" x14ac:dyDescent="0.25">
      <c r="A246" s="2" t="s">
        <v>1479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1480</v>
      </c>
      <c r="G246" s="2" t="s">
        <v>271</v>
      </c>
      <c r="H246" s="2" t="s">
        <v>78</v>
      </c>
      <c r="I246" s="2" t="s">
        <v>79</v>
      </c>
      <c r="J246" s="2" t="s">
        <v>80</v>
      </c>
      <c r="K246" s="2" t="s">
        <v>1351</v>
      </c>
      <c r="L246" s="2" t="s">
        <v>1352</v>
      </c>
      <c r="M246" s="2" t="s">
        <v>486</v>
      </c>
      <c r="N246" s="2" t="s">
        <v>1353</v>
      </c>
      <c r="O246" s="2" t="s">
        <v>1354</v>
      </c>
      <c r="P246" s="2" t="s">
        <v>1354</v>
      </c>
      <c r="Q246" s="2" t="s">
        <v>87</v>
      </c>
      <c r="R246" s="2" t="s">
        <v>1481</v>
      </c>
      <c r="S246" s="2" t="s">
        <v>124</v>
      </c>
      <c r="T246" s="2" t="s">
        <v>125</v>
      </c>
      <c r="U246" s="2" t="s">
        <v>91</v>
      </c>
      <c r="V246" s="2" t="s">
        <v>91</v>
      </c>
      <c r="W246" s="2" t="s">
        <v>91</v>
      </c>
      <c r="X246" s="2" t="s">
        <v>92</v>
      </c>
      <c r="Y246" s="2" t="s">
        <v>93</v>
      </c>
      <c r="Z246" s="2" t="s">
        <v>79</v>
      </c>
      <c r="AA246" s="2" t="s">
        <v>94</v>
      </c>
      <c r="AB246" s="2" t="s">
        <v>74</v>
      </c>
      <c r="AC246" s="2" t="s">
        <v>93</v>
      </c>
    </row>
    <row r="247" spans="1:29" ht="45" customHeight="1" x14ac:dyDescent="0.25">
      <c r="A247" s="2" t="s">
        <v>1482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1483</v>
      </c>
      <c r="G247" s="2" t="s">
        <v>414</v>
      </c>
      <c r="H247" s="2" t="s">
        <v>78</v>
      </c>
      <c r="I247" s="2" t="s">
        <v>79</v>
      </c>
      <c r="J247" s="2" t="s">
        <v>80</v>
      </c>
      <c r="K247" s="2" t="s">
        <v>151</v>
      </c>
      <c r="L247" s="2" t="s">
        <v>615</v>
      </c>
      <c r="M247" s="2" t="s">
        <v>335</v>
      </c>
      <c r="N247" s="2" t="s">
        <v>1484</v>
      </c>
      <c r="O247" s="2" t="s">
        <v>1123</v>
      </c>
      <c r="P247" s="2" t="s">
        <v>1124</v>
      </c>
      <c r="Q247" s="2" t="s">
        <v>87</v>
      </c>
      <c r="R247" s="2" t="s">
        <v>1485</v>
      </c>
      <c r="S247" s="2" t="s">
        <v>124</v>
      </c>
      <c r="T247" s="2" t="s">
        <v>125</v>
      </c>
      <c r="U247" s="2" t="s">
        <v>91</v>
      </c>
      <c r="V247" s="2" t="s">
        <v>91</v>
      </c>
      <c r="W247" s="2" t="s">
        <v>91</v>
      </c>
      <c r="X247" s="2" t="s">
        <v>92</v>
      </c>
      <c r="Y247" s="2" t="s">
        <v>93</v>
      </c>
      <c r="Z247" s="2" t="s">
        <v>79</v>
      </c>
      <c r="AA247" s="2" t="s">
        <v>94</v>
      </c>
      <c r="AB247" s="2" t="s">
        <v>74</v>
      </c>
      <c r="AC247" s="2" t="s">
        <v>93</v>
      </c>
    </row>
    <row r="248" spans="1:29" ht="45" customHeight="1" x14ac:dyDescent="0.25">
      <c r="A248" s="2" t="s">
        <v>1486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1487</v>
      </c>
      <c r="G248" s="2" t="s">
        <v>414</v>
      </c>
      <c r="H248" s="2" t="s">
        <v>78</v>
      </c>
      <c r="I248" s="2" t="s">
        <v>79</v>
      </c>
      <c r="J248" s="2" t="s">
        <v>80</v>
      </c>
      <c r="K248" s="2" t="s">
        <v>1488</v>
      </c>
      <c r="L248" s="2" t="s">
        <v>450</v>
      </c>
      <c r="M248" s="2" t="s">
        <v>1489</v>
      </c>
      <c r="N248" s="2" t="s">
        <v>1490</v>
      </c>
      <c r="O248" s="2" t="s">
        <v>1491</v>
      </c>
      <c r="P248" s="2" t="s">
        <v>1492</v>
      </c>
      <c r="Q248" s="2" t="s">
        <v>87</v>
      </c>
      <c r="R248" s="2" t="s">
        <v>1493</v>
      </c>
      <c r="S248" s="2" t="s">
        <v>124</v>
      </c>
      <c r="T248" s="2" t="s">
        <v>125</v>
      </c>
      <c r="U248" s="2" t="s">
        <v>91</v>
      </c>
      <c r="V248" s="2" t="s">
        <v>91</v>
      </c>
      <c r="W248" s="2" t="s">
        <v>91</v>
      </c>
      <c r="X248" s="2" t="s">
        <v>92</v>
      </c>
      <c r="Y248" s="2" t="s">
        <v>93</v>
      </c>
      <c r="Z248" s="2" t="s">
        <v>79</v>
      </c>
      <c r="AA248" s="2" t="s">
        <v>94</v>
      </c>
      <c r="AB248" s="2" t="s">
        <v>74</v>
      </c>
      <c r="AC248" s="2" t="s">
        <v>93</v>
      </c>
    </row>
    <row r="249" spans="1:29" ht="45" customHeight="1" x14ac:dyDescent="0.25">
      <c r="A249" s="2" t="s">
        <v>1494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1495</v>
      </c>
      <c r="G249" s="2" t="s">
        <v>77</v>
      </c>
      <c r="H249" s="2" t="s">
        <v>78</v>
      </c>
      <c r="I249" s="2" t="s">
        <v>79</v>
      </c>
      <c r="J249" s="2" t="s">
        <v>80</v>
      </c>
      <c r="K249" s="2" t="s">
        <v>1496</v>
      </c>
      <c r="L249" s="2" t="s">
        <v>1497</v>
      </c>
      <c r="M249" s="2" t="s">
        <v>450</v>
      </c>
      <c r="N249" s="2" t="s">
        <v>1498</v>
      </c>
      <c r="O249" s="2" t="s">
        <v>174</v>
      </c>
      <c r="P249" s="2" t="s">
        <v>1362</v>
      </c>
      <c r="Q249" s="2" t="s">
        <v>87</v>
      </c>
      <c r="R249" s="2" t="s">
        <v>1499</v>
      </c>
      <c r="S249" s="2" t="s">
        <v>163</v>
      </c>
      <c r="T249" s="2" t="s">
        <v>164</v>
      </c>
      <c r="U249" s="2" t="s">
        <v>91</v>
      </c>
      <c r="V249" s="2" t="s">
        <v>91</v>
      </c>
      <c r="W249" s="2" t="s">
        <v>91</v>
      </c>
      <c r="X249" s="2" t="s">
        <v>92</v>
      </c>
      <c r="Y249" s="2" t="s">
        <v>93</v>
      </c>
      <c r="Z249" s="2" t="s">
        <v>79</v>
      </c>
      <c r="AA249" s="2" t="s">
        <v>94</v>
      </c>
      <c r="AB249" s="2" t="s">
        <v>74</v>
      </c>
      <c r="AC249" s="2" t="s">
        <v>93</v>
      </c>
    </row>
    <row r="250" spans="1:29" ht="45" customHeight="1" x14ac:dyDescent="0.25">
      <c r="A250" s="2" t="s">
        <v>1500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1501</v>
      </c>
      <c r="G250" s="2" t="s">
        <v>77</v>
      </c>
      <c r="H250" s="2" t="s">
        <v>78</v>
      </c>
      <c r="I250" s="2" t="s">
        <v>79</v>
      </c>
      <c r="J250" s="2" t="s">
        <v>80</v>
      </c>
      <c r="K250" s="2" t="s">
        <v>1502</v>
      </c>
      <c r="L250" s="2" t="s">
        <v>334</v>
      </c>
      <c r="M250" s="2" t="s">
        <v>1503</v>
      </c>
      <c r="N250" s="2" t="s">
        <v>1504</v>
      </c>
      <c r="O250" s="2" t="s">
        <v>174</v>
      </c>
      <c r="P250" s="2" t="s">
        <v>1362</v>
      </c>
      <c r="Q250" s="2" t="s">
        <v>87</v>
      </c>
      <c r="R250" s="2" t="s">
        <v>1505</v>
      </c>
      <c r="S250" s="2" t="s">
        <v>163</v>
      </c>
      <c r="T250" s="2" t="s">
        <v>164</v>
      </c>
      <c r="U250" s="2" t="s">
        <v>91</v>
      </c>
      <c r="V250" s="2" t="s">
        <v>91</v>
      </c>
      <c r="W250" s="2" t="s">
        <v>91</v>
      </c>
      <c r="X250" s="2" t="s">
        <v>92</v>
      </c>
      <c r="Y250" s="2" t="s">
        <v>93</v>
      </c>
      <c r="Z250" s="2" t="s">
        <v>79</v>
      </c>
      <c r="AA250" s="2" t="s">
        <v>94</v>
      </c>
      <c r="AB250" s="2" t="s">
        <v>74</v>
      </c>
      <c r="AC250" s="2" t="s">
        <v>93</v>
      </c>
    </row>
    <row r="251" spans="1:29" ht="45" customHeight="1" x14ac:dyDescent="0.25">
      <c r="A251" s="2" t="s">
        <v>1506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1507</v>
      </c>
      <c r="G251" s="2" t="s">
        <v>77</v>
      </c>
      <c r="H251" s="2" t="s">
        <v>78</v>
      </c>
      <c r="I251" s="2" t="s">
        <v>79</v>
      </c>
      <c r="J251" s="2" t="s">
        <v>80</v>
      </c>
      <c r="K251" s="2" t="s">
        <v>1508</v>
      </c>
      <c r="L251" s="2" t="s">
        <v>1509</v>
      </c>
      <c r="M251" s="2" t="s">
        <v>109</v>
      </c>
      <c r="N251" s="2" t="s">
        <v>1510</v>
      </c>
      <c r="O251" s="2" t="s">
        <v>174</v>
      </c>
      <c r="P251" s="2" t="s">
        <v>1362</v>
      </c>
      <c r="Q251" s="2" t="s">
        <v>87</v>
      </c>
      <c r="R251" s="2" t="s">
        <v>1511</v>
      </c>
      <c r="S251" s="2" t="s">
        <v>163</v>
      </c>
      <c r="T251" s="2" t="s">
        <v>164</v>
      </c>
      <c r="U251" s="2" t="s">
        <v>91</v>
      </c>
      <c r="V251" s="2" t="s">
        <v>91</v>
      </c>
      <c r="W251" s="2" t="s">
        <v>91</v>
      </c>
      <c r="X251" s="2" t="s">
        <v>92</v>
      </c>
      <c r="Y251" s="2" t="s">
        <v>93</v>
      </c>
      <c r="Z251" s="2" t="s">
        <v>79</v>
      </c>
      <c r="AA251" s="2" t="s">
        <v>94</v>
      </c>
      <c r="AB251" s="2" t="s">
        <v>74</v>
      </c>
      <c r="AC251" s="2" t="s">
        <v>93</v>
      </c>
    </row>
    <row r="252" spans="1:29" ht="45" customHeight="1" x14ac:dyDescent="0.25">
      <c r="A252" s="2" t="s">
        <v>1512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1513</v>
      </c>
      <c r="G252" s="2" t="s">
        <v>271</v>
      </c>
      <c r="H252" s="2" t="s">
        <v>78</v>
      </c>
      <c r="I252" s="2" t="s">
        <v>79</v>
      </c>
      <c r="J252" s="2" t="s">
        <v>80</v>
      </c>
      <c r="K252" s="2" t="s">
        <v>1394</v>
      </c>
      <c r="L252" s="2" t="s">
        <v>1395</v>
      </c>
      <c r="M252" s="2" t="s">
        <v>486</v>
      </c>
      <c r="N252" s="2" t="s">
        <v>1396</v>
      </c>
      <c r="O252" s="2" t="s">
        <v>1397</v>
      </c>
      <c r="P252" s="2" t="s">
        <v>1397</v>
      </c>
      <c r="Q252" s="2" t="s">
        <v>87</v>
      </c>
      <c r="R252" s="2" t="s">
        <v>1514</v>
      </c>
      <c r="S252" s="2" t="s">
        <v>104</v>
      </c>
      <c r="T252" s="2" t="s">
        <v>105</v>
      </c>
      <c r="U252" s="2" t="s">
        <v>91</v>
      </c>
      <c r="V252" s="2" t="s">
        <v>91</v>
      </c>
      <c r="W252" s="2" t="s">
        <v>91</v>
      </c>
      <c r="X252" s="2" t="s">
        <v>92</v>
      </c>
      <c r="Y252" s="2" t="s">
        <v>93</v>
      </c>
      <c r="Z252" s="2" t="s">
        <v>79</v>
      </c>
      <c r="AA252" s="2" t="s">
        <v>94</v>
      </c>
      <c r="AB252" s="2" t="s">
        <v>74</v>
      </c>
      <c r="AC252" s="2" t="s">
        <v>93</v>
      </c>
    </row>
    <row r="253" spans="1:29" ht="45" customHeight="1" x14ac:dyDescent="0.25">
      <c r="A253" s="2" t="s">
        <v>1515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372</v>
      </c>
      <c r="G253" s="2" t="s">
        <v>424</v>
      </c>
      <c r="H253" s="2" t="s">
        <v>78</v>
      </c>
      <c r="I253" s="2" t="s">
        <v>79</v>
      </c>
      <c r="J253" s="2" t="s">
        <v>80</v>
      </c>
      <c r="K253" s="2" t="s">
        <v>1394</v>
      </c>
      <c r="L253" s="2" t="s">
        <v>1395</v>
      </c>
      <c r="M253" s="2" t="s">
        <v>486</v>
      </c>
      <c r="N253" s="2" t="s">
        <v>1396</v>
      </c>
      <c r="O253" s="2" t="s">
        <v>1397</v>
      </c>
      <c r="P253" s="2" t="s">
        <v>1397</v>
      </c>
      <c r="Q253" s="2" t="s">
        <v>87</v>
      </c>
      <c r="R253" s="2" t="s">
        <v>1516</v>
      </c>
      <c r="S253" s="2" t="s">
        <v>89</v>
      </c>
      <c r="T253" s="2" t="s">
        <v>90</v>
      </c>
      <c r="U253" s="2" t="s">
        <v>91</v>
      </c>
      <c r="V253" s="2" t="s">
        <v>91</v>
      </c>
      <c r="W253" s="2" t="s">
        <v>91</v>
      </c>
      <c r="X253" s="2" t="s">
        <v>92</v>
      </c>
      <c r="Y253" s="2" t="s">
        <v>93</v>
      </c>
      <c r="Z253" s="2" t="s">
        <v>79</v>
      </c>
      <c r="AA253" s="2" t="s">
        <v>94</v>
      </c>
      <c r="AB253" s="2" t="s">
        <v>74</v>
      </c>
      <c r="AC253" s="2" t="s">
        <v>93</v>
      </c>
    </row>
    <row r="254" spans="1:29" ht="45" customHeight="1" x14ac:dyDescent="0.25">
      <c r="A254" s="2" t="s">
        <v>1517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507</v>
      </c>
      <c r="G254" s="2" t="s">
        <v>414</v>
      </c>
      <c r="H254" s="2" t="s">
        <v>78</v>
      </c>
      <c r="I254" s="2" t="s">
        <v>79</v>
      </c>
      <c r="J254" s="2" t="s">
        <v>80</v>
      </c>
      <c r="K254" s="2" t="s">
        <v>1518</v>
      </c>
      <c r="L254" s="2" t="s">
        <v>1172</v>
      </c>
      <c r="M254" s="2" t="s">
        <v>1519</v>
      </c>
      <c r="N254" s="2" t="s">
        <v>1520</v>
      </c>
      <c r="O254" s="2" t="s">
        <v>122</v>
      </c>
      <c r="P254" s="2" t="s">
        <v>1521</v>
      </c>
      <c r="Q254" s="2" t="s">
        <v>87</v>
      </c>
      <c r="R254" s="2" t="s">
        <v>1522</v>
      </c>
      <c r="S254" s="2" t="s">
        <v>89</v>
      </c>
      <c r="T254" s="2" t="s">
        <v>90</v>
      </c>
      <c r="U254" s="2" t="s">
        <v>91</v>
      </c>
      <c r="V254" s="2" t="s">
        <v>91</v>
      </c>
      <c r="W254" s="2" t="s">
        <v>91</v>
      </c>
      <c r="X254" s="2" t="s">
        <v>92</v>
      </c>
      <c r="Y254" s="2" t="s">
        <v>93</v>
      </c>
      <c r="Z254" s="2" t="s">
        <v>79</v>
      </c>
      <c r="AA254" s="2" t="s">
        <v>94</v>
      </c>
      <c r="AB254" s="2" t="s">
        <v>74</v>
      </c>
      <c r="AC254" s="2" t="s">
        <v>93</v>
      </c>
    </row>
    <row r="255" spans="1:29" ht="45" customHeight="1" x14ac:dyDescent="0.25">
      <c r="A255" s="2" t="s">
        <v>1523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1524</v>
      </c>
      <c r="G255" s="2" t="s">
        <v>414</v>
      </c>
      <c r="H255" s="2" t="s">
        <v>78</v>
      </c>
      <c r="I255" s="2" t="s">
        <v>79</v>
      </c>
      <c r="J255" s="2" t="s">
        <v>80</v>
      </c>
      <c r="K255" s="2" t="s">
        <v>1525</v>
      </c>
      <c r="L255" s="2" t="s">
        <v>1526</v>
      </c>
      <c r="M255" s="2" t="s">
        <v>1527</v>
      </c>
      <c r="N255" s="2" t="s">
        <v>1528</v>
      </c>
      <c r="O255" s="2" t="s">
        <v>1529</v>
      </c>
      <c r="P255" s="2" t="s">
        <v>1530</v>
      </c>
      <c r="Q255" s="2" t="s">
        <v>87</v>
      </c>
      <c r="R255" s="2" t="s">
        <v>1531</v>
      </c>
      <c r="S255" s="2" t="s">
        <v>124</v>
      </c>
      <c r="T255" s="2" t="s">
        <v>125</v>
      </c>
      <c r="U255" s="2" t="s">
        <v>91</v>
      </c>
      <c r="V255" s="2" t="s">
        <v>91</v>
      </c>
      <c r="W255" s="2" t="s">
        <v>91</v>
      </c>
      <c r="X255" s="2" t="s">
        <v>92</v>
      </c>
      <c r="Y255" s="2" t="s">
        <v>93</v>
      </c>
      <c r="Z255" s="2" t="s">
        <v>79</v>
      </c>
      <c r="AA255" s="2" t="s">
        <v>94</v>
      </c>
      <c r="AB255" s="2" t="s">
        <v>74</v>
      </c>
      <c r="AC255" s="2" t="s">
        <v>93</v>
      </c>
    </row>
    <row r="256" spans="1:29" ht="45" customHeight="1" x14ac:dyDescent="0.25">
      <c r="A256" s="2" t="s">
        <v>1532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1533</v>
      </c>
      <c r="G256" s="2" t="s">
        <v>414</v>
      </c>
      <c r="H256" s="2" t="s">
        <v>78</v>
      </c>
      <c r="I256" s="2" t="s">
        <v>79</v>
      </c>
      <c r="J256" s="2" t="s">
        <v>80</v>
      </c>
      <c r="K256" s="2" t="s">
        <v>1525</v>
      </c>
      <c r="L256" s="2" t="s">
        <v>1526</v>
      </c>
      <c r="M256" s="2" t="s">
        <v>1527</v>
      </c>
      <c r="N256" s="2" t="s">
        <v>1528</v>
      </c>
      <c r="O256" s="2" t="s">
        <v>1534</v>
      </c>
      <c r="P256" s="2" t="s">
        <v>1529</v>
      </c>
      <c r="Q256" s="2" t="s">
        <v>87</v>
      </c>
      <c r="R256" s="2" t="s">
        <v>1535</v>
      </c>
      <c r="S256" s="2" t="s">
        <v>163</v>
      </c>
      <c r="T256" s="2" t="s">
        <v>164</v>
      </c>
      <c r="U256" s="2" t="s">
        <v>91</v>
      </c>
      <c r="V256" s="2" t="s">
        <v>91</v>
      </c>
      <c r="W256" s="2" t="s">
        <v>91</v>
      </c>
      <c r="X256" s="2" t="s">
        <v>92</v>
      </c>
      <c r="Y256" s="2" t="s">
        <v>93</v>
      </c>
      <c r="Z256" s="2" t="s">
        <v>79</v>
      </c>
      <c r="AA256" s="2" t="s">
        <v>94</v>
      </c>
      <c r="AB256" s="2" t="s">
        <v>74</v>
      </c>
      <c r="AC256" s="2" t="s">
        <v>93</v>
      </c>
    </row>
    <row r="257" spans="1:29" ht="45" customHeight="1" x14ac:dyDescent="0.25">
      <c r="A257" s="2" t="s">
        <v>1536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1537</v>
      </c>
      <c r="G257" s="2" t="s">
        <v>414</v>
      </c>
      <c r="H257" s="2" t="s">
        <v>78</v>
      </c>
      <c r="I257" s="2" t="s">
        <v>79</v>
      </c>
      <c r="J257" s="2" t="s">
        <v>80</v>
      </c>
      <c r="K257" s="2" t="s">
        <v>1525</v>
      </c>
      <c r="L257" s="2" t="s">
        <v>1526</v>
      </c>
      <c r="M257" s="2" t="s">
        <v>1527</v>
      </c>
      <c r="N257" s="2" t="s">
        <v>1528</v>
      </c>
      <c r="O257" s="2" t="s">
        <v>1185</v>
      </c>
      <c r="P257" s="2" t="s">
        <v>1186</v>
      </c>
      <c r="Q257" s="2" t="s">
        <v>87</v>
      </c>
      <c r="R257" s="2" t="s">
        <v>1538</v>
      </c>
      <c r="S257" s="2" t="s">
        <v>163</v>
      </c>
      <c r="T257" s="2" t="s">
        <v>164</v>
      </c>
      <c r="U257" s="2" t="s">
        <v>91</v>
      </c>
      <c r="V257" s="2" t="s">
        <v>91</v>
      </c>
      <c r="W257" s="2" t="s">
        <v>91</v>
      </c>
      <c r="X257" s="2" t="s">
        <v>92</v>
      </c>
      <c r="Y257" s="2" t="s">
        <v>93</v>
      </c>
      <c r="Z257" s="2" t="s">
        <v>79</v>
      </c>
      <c r="AA257" s="2" t="s">
        <v>94</v>
      </c>
      <c r="AB257" s="2" t="s">
        <v>74</v>
      </c>
      <c r="AC257" s="2" t="s">
        <v>93</v>
      </c>
    </row>
    <row r="258" spans="1:29" ht="45" customHeight="1" x14ac:dyDescent="0.25">
      <c r="A258" s="2" t="s">
        <v>1539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1540</v>
      </c>
      <c r="G258" s="2" t="s">
        <v>1541</v>
      </c>
      <c r="H258" s="2" t="s">
        <v>1542</v>
      </c>
      <c r="I258" s="2" t="s">
        <v>79</v>
      </c>
      <c r="J258" s="2" t="s">
        <v>80</v>
      </c>
      <c r="K258" s="2" t="s">
        <v>1380</v>
      </c>
      <c r="L258" s="2" t="s">
        <v>238</v>
      </c>
      <c r="M258" s="2" t="s">
        <v>1543</v>
      </c>
      <c r="N258" s="2" t="s">
        <v>1544</v>
      </c>
      <c r="O258" s="2" t="s">
        <v>1476</v>
      </c>
      <c r="P258" s="2" t="s">
        <v>1477</v>
      </c>
      <c r="Q258" s="2" t="s">
        <v>1545</v>
      </c>
      <c r="R258" s="2" t="s">
        <v>1546</v>
      </c>
      <c r="S258" s="2" t="s">
        <v>177</v>
      </c>
      <c r="T258" s="2" t="s">
        <v>178</v>
      </c>
      <c r="U258" s="2" t="s">
        <v>1547</v>
      </c>
      <c r="V258" s="2" t="s">
        <v>1547</v>
      </c>
      <c r="W258" s="2" t="s">
        <v>1547</v>
      </c>
      <c r="X258" s="2" t="s">
        <v>92</v>
      </c>
      <c r="Y258" s="2" t="s">
        <v>1548</v>
      </c>
      <c r="Z258" s="2" t="s">
        <v>79</v>
      </c>
      <c r="AA258" s="2" t="s">
        <v>94</v>
      </c>
      <c r="AB258" s="2" t="s">
        <v>74</v>
      </c>
      <c r="AC258" s="2" t="s">
        <v>1549</v>
      </c>
    </row>
    <row r="259" spans="1:29" ht="45" customHeight="1" x14ac:dyDescent="0.25">
      <c r="A259" s="2" t="s">
        <v>1550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1551</v>
      </c>
      <c r="G259" s="2" t="s">
        <v>1552</v>
      </c>
      <c r="H259" s="2" t="s">
        <v>1542</v>
      </c>
      <c r="I259" s="2" t="s">
        <v>79</v>
      </c>
      <c r="J259" s="2" t="s">
        <v>80</v>
      </c>
      <c r="K259" s="2" t="s">
        <v>1359</v>
      </c>
      <c r="L259" s="2" t="s">
        <v>1553</v>
      </c>
      <c r="M259" s="2" t="s">
        <v>1554</v>
      </c>
      <c r="N259" s="2" t="s">
        <v>1555</v>
      </c>
      <c r="O259" s="2" t="s">
        <v>1556</v>
      </c>
      <c r="P259" s="2" t="s">
        <v>1557</v>
      </c>
      <c r="Q259" s="2" t="s">
        <v>1558</v>
      </c>
      <c r="R259" s="2" t="s">
        <v>1559</v>
      </c>
      <c r="S259" s="2" t="s">
        <v>177</v>
      </c>
      <c r="T259" s="2" t="s">
        <v>178</v>
      </c>
      <c r="U259" s="2" t="s">
        <v>1547</v>
      </c>
      <c r="V259" s="2" t="s">
        <v>1547</v>
      </c>
      <c r="W259" s="2" t="s">
        <v>1547</v>
      </c>
      <c r="X259" s="2" t="s">
        <v>92</v>
      </c>
      <c r="Y259" s="2" t="s">
        <v>1548</v>
      </c>
      <c r="Z259" s="2" t="s">
        <v>79</v>
      </c>
      <c r="AA259" s="2" t="s">
        <v>94</v>
      </c>
      <c r="AB259" s="2" t="s">
        <v>74</v>
      </c>
      <c r="AC259" s="2" t="s">
        <v>1549</v>
      </c>
    </row>
    <row r="260" spans="1:29" ht="45" customHeight="1" x14ac:dyDescent="0.25">
      <c r="A260" s="2" t="s">
        <v>1560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1561</v>
      </c>
      <c r="G260" s="2" t="s">
        <v>1552</v>
      </c>
      <c r="H260" s="2" t="s">
        <v>1542</v>
      </c>
      <c r="I260" s="2" t="s">
        <v>79</v>
      </c>
      <c r="J260" s="2" t="s">
        <v>80</v>
      </c>
      <c r="K260" s="2" t="s">
        <v>1562</v>
      </c>
      <c r="L260" s="2" t="s">
        <v>818</v>
      </c>
      <c r="M260" s="2" t="s">
        <v>1563</v>
      </c>
      <c r="N260" s="2" t="s">
        <v>1564</v>
      </c>
      <c r="O260" s="2" t="s">
        <v>1565</v>
      </c>
      <c r="P260" s="2" t="s">
        <v>1566</v>
      </c>
      <c r="Q260" s="2" t="s">
        <v>1558</v>
      </c>
      <c r="R260" s="2" t="s">
        <v>1567</v>
      </c>
      <c r="S260" s="2" t="s">
        <v>177</v>
      </c>
      <c r="T260" s="2" t="s">
        <v>178</v>
      </c>
      <c r="U260" s="2" t="s">
        <v>1547</v>
      </c>
      <c r="V260" s="2" t="s">
        <v>1547</v>
      </c>
      <c r="W260" s="2" t="s">
        <v>1547</v>
      </c>
      <c r="X260" s="2" t="s">
        <v>92</v>
      </c>
      <c r="Y260" s="2" t="s">
        <v>1548</v>
      </c>
      <c r="Z260" s="2" t="s">
        <v>79</v>
      </c>
      <c r="AA260" s="2" t="s">
        <v>94</v>
      </c>
      <c r="AB260" s="2" t="s">
        <v>74</v>
      </c>
      <c r="AC260" s="2" t="s">
        <v>1549</v>
      </c>
    </row>
    <row r="261" spans="1:29" ht="45" customHeight="1" x14ac:dyDescent="0.25">
      <c r="A261" s="2" t="s">
        <v>1568</v>
      </c>
      <c r="B261" s="2" t="s">
        <v>72</v>
      </c>
      <c r="C261" s="2" t="s">
        <v>73</v>
      </c>
      <c r="D261" s="2" t="s">
        <v>74</v>
      </c>
      <c r="E261" s="2" t="s">
        <v>166</v>
      </c>
      <c r="F261" s="2" t="s">
        <v>1569</v>
      </c>
      <c r="G261" s="2" t="s">
        <v>166</v>
      </c>
      <c r="H261" s="2" t="s">
        <v>168</v>
      </c>
      <c r="I261" s="2" t="s">
        <v>169</v>
      </c>
      <c r="J261" s="2" t="s">
        <v>80</v>
      </c>
      <c r="K261" s="2" t="s">
        <v>658</v>
      </c>
      <c r="L261" s="2" t="s">
        <v>659</v>
      </c>
      <c r="M261" s="2" t="s">
        <v>660</v>
      </c>
      <c r="N261" s="2" t="s">
        <v>661</v>
      </c>
      <c r="O261" s="2" t="s">
        <v>368</v>
      </c>
      <c r="P261" s="2" t="s">
        <v>1410</v>
      </c>
      <c r="Q261" s="2" t="s">
        <v>92</v>
      </c>
      <c r="R261" s="2" t="s">
        <v>1570</v>
      </c>
      <c r="S261" s="2" t="s">
        <v>177</v>
      </c>
      <c r="T261" s="2" t="s">
        <v>178</v>
      </c>
      <c r="U261" s="2" t="s">
        <v>179</v>
      </c>
      <c r="V261" s="2" t="s">
        <v>179</v>
      </c>
      <c r="W261" s="2" t="s">
        <v>179</v>
      </c>
      <c r="X261" s="2" t="s">
        <v>92</v>
      </c>
      <c r="Y261" s="2" t="s">
        <v>180</v>
      </c>
      <c r="Z261" s="2" t="s">
        <v>181</v>
      </c>
      <c r="AA261" s="2" t="s">
        <v>94</v>
      </c>
      <c r="AB261" s="2" t="s">
        <v>74</v>
      </c>
      <c r="AC261" s="2" t="s">
        <v>92</v>
      </c>
    </row>
    <row r="262" spans="1:29" ht="45" customHeight="1" x14ac:dyDescent="0.25">
      <c r="A262" s="2" t="s">
        <v>1571</v>
      </c>
      <c r="B262" s="2" t="s">
        <v>72</v>
      </c>
      <c r="C262" s="2" t="s">
        <v>73</v>
      </c>
      <c r="D262" s="2" t="s">
        <v>74</v>
      </c>
      <c r="E262" s="2" t="s">
        <v>166</v>
      </c>
      <c r="F262" s="2" t="s">
        <v>1572</v>
      </c>
      <c r="G262" s="2" t="s">
        <v>166</v>
      </c>
      <c r="H262" s="2" t="s">
        <v>168</v>
      </c>
      <c r="I262" s="2" t="s">
        <v>169</v>
      </c>
      <c r="J262" s="2" t="s">
        <v>80</v>
      </c>
      <c r="K262" s="2" t="s">
        <v>658</v>
      </c>
      <c r="L262" s="2" t="s">
        <v>659</v>
      </c>
      <c r="M262" s="2" t="s">
        <v>660</v>
      </c>
      <c r="N262" s="2" t="s">
        <v>661</v>
      </c>
      <c r="O262" s="2" t="s">
        <v>368</v>
      </c>
      <c r="P262" s="2" t="s">
        <v>1410</v>
      </c>
      <c r="Q262" s="2" t="s">
        <v>92</v>
      </c>
      <c r="R262" s="2" t="s">
        <v>1573</v>
      </c>
      <c r="S262" s="2" t="s">
        <v>177</v>
      </c>
      <c r="T262" s="2" t="s">
        <v>178</v>
      </c>
      <c r="U262" s="2" t="s">
        <v>179</v>
      </c>
      <c r="V262" s="2" t="s">
        <v>179</v>
      </c>
      <c r="W262" s="2" t="s">
        <v>179</v>
      </c>
      <c r="X262" s="2" t="s">
        <v>92</v>
      </c>
      <c r="Y262" s="2" t="s">
        <v>180</v>
      </c>
      <c r="Z262" s="2" t="s">
        <v>181</v>
      </c>
      <c r="AA262" s="2" t="s">
        <v>94</v>
      </c>
      <c r="AB262" s="2" t="s">
        <v>74</v>
      </c>
      <c r="AC262" s="2" t="s">
        <v>92</v>
      </c>
    </row>
    <row r="263" spans="1:29" ht="45" customHeight="1" x14ac:dyDescent="0.25">
      <c r="A263" s="2" t="s">
        <v>1574</v>
      </c>
      <c r="B263" s="2" t="s">
        <v>72</v>
      </c>
      <c r="C263" s="2" t="s">
        <v>73</v>
      </c>
      <c r="D263" s="2" t="s">
        <v>74</v>
      </c>
      <c r="E263" s="2" t="s">
        <v>166</v>
      </c>
      <c r="F263" s="2" t="s">
        <v>1575</v>
      </c>
      <c r="G263" s="2" t="s">
        <v>166</v>
      </c>
      <c r="H263" s="2" t="s">
        <v>168</v>
      </c>
      <c r="I263" s="2" t="s">
        <v>169</v>
      </c>
      <c r="J263" s="2" t="s">
        <v>80</v>
      </c>
      <c r="K263" s="2" t="s">
        <v>1576</v>
      </c>
      <c r="L263" s="2" t="s">
        <v>1577</v>
      </c>
      <c r="M263" s="2" t="s">
        <v>1578</v>
      </c>
      <c r="N263" s="2" t="s">
        <v>1579</v>
      </c>
      <c r="O263" s="2" t="s">
        <v>393</v>
      </c>
      <c r="P263" s="2" t="s">
        <v>1580</v>
      </c>
      <c r="Q263" s="2" t="s">
        <v>92</v>
      </c>
      <c r="R263" s="2" t="s">
        <v>1581</v>
      </c>
      <c r="S263" s="2" t="s">
        <v>177</v>
      </c>
      <c r="T263" s="2" t="s">
        <v>178</v>
      </c>
      <c r="U263" s="2" t="s">
        <v>179</v>
      </c>
      <c r="V263" s="2" t="s">
        <v>179</v>
      </c>
      <c r="W263" s="2" t="s">
        <v>179</v>
      </c>
      <c r="X263" s="2" t="s">
        <v>92</v>
      </c>
      <c r="Y263" s="2" t="s">
        <v>180</v>
      </c>
      <c r="Z263" s="2" t="s">
        <v>181</v>
      </c>
      <c r="AA263" s="2" t="s">
        <v>94</v>
      </c>
      <c r="AB263" s="2" t="s">
        <v>74</v>
      </c>
      <c r="AC263" s="2" t="s">
        <v>92</v>
      </c>
    </row>
    <row r="264" spans="1:29" ht="45" customHeight="1" x14ac:dyDescent="0.25">
      <c r="A264" s="2" t="s">
        <v>1582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1583</v>
      </c>
      <c r="G264" s="2" t="s">
        <v>77</v>
      </c>
      <c r="H264" s="2" t="s">
        <v>78</v>
      </c>
      <c r="I264" s="2" t="s">
        <v>79</v>
      </c>
      <c r="J264" s="2" t="s">
        <v>80</v>
      </c>
      <c r="K264" s="2" t="s">
        <v>1584</v>
      </c>
      <c r="L264" s="2" t="s">
        <v>1585</v>
      </c>
      <c r="M264" s="2" t="s">
        <v>1497</v>
      </c>
      <c r="N264" s="2" t="s">
        <v>1586</v>
      </c>
      <c r="O264" s="2" t="s">
        <v>1044</v>
      </c>
      <c r="P264" s="2" t="s">
        <v>1587</v>
      </c>
      <c r="Q264" s="2" t="s">
        <v>87</v>
      </c>
      <c r="R264" s="2" t="s">
        <v>1588</v>
      </c>
      <c r="S264" s="2" t="s">
        <v>89</v>
      </c>
      <c r="T264" s="2" t="s">
        <v>90</v>
      </c>
      <c r="U264" s="2" t="s">
        <v>91</v>
      </c>
      <c r="V264" s="2" t="s">
        <v>91</v>
      </c>
      <c r="W264" s="2" t="s">
        <v>91</v>
      </c>
      <c r="X264" s="2" t="s">
        <v>92</v>
      </c>
      <c r="Y264" s="2" t="s">
        <v>93</v>
      </c>
      <c r="Z264" s="2" t="s">
        <v>79</v>
      </c>
      <c r="AA264" s="2" t="s">
        <v>94</v>
      </c>
      <c r="AB264" s="2" t="s">
        <v>74</v>
      </c>
      <c r="AC264" s="2" t="s">
        <v>93</v>
      </c>
    </row>
    <row r="265" spans="1:29" ht="45" customHeight="1" x14ac:dyDescent="0.25">
      <c r="A265" s="2" t="s">
        <v>1589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1590</v>
      </c>
      <c r="G265" s="2" t="s">
        <v>271</v>
      </c>
      <c r="H265" s="2" t="s">
        <v>78</v>
      </c>
      <c r="I265" s="2" t="s">
        <v>79</v>
      </c>
      <c r="J265" s="2" t="s">
        <v>80</v>
      </c>
      <c r="K265" s="2" t="s">
        <v>1584</v>
      </c>
      <c r="L265" s="2" t="s">
        <v>1585</v>
      </c>
      <c r="M265" s="2" t="s">
        <v>1497</v>
      </c>
      <c r="N265" s="2" t="s">
        <v>1586</v>
      </c>
      <c r="O265" s="2" t="s">
        <v>1044</v>
      </c>
      <c r="P265" s="2" t="s">
        <v>1044</v>
      </c>
      <c r="Q265" s="2" t="s">
        <v>87</v>
      </c>
      <c r="R265" s="2" t="s">
        <v>1591</v>
      </c>
      <c r="S265" s="2" t="s">
        <v>692</v>
      </c>
      <c r="T265" s="2" t="s">
        <v>693</v>
      </c>
      <c r="U265" s="2" t="s">
        <v>91</v>
      </c>
      <c r="V265" s="2" t="s">
        <v>91</v>
      </c>
      <c r="W265" s="2" t="s">
        <v>91</v>
      </c>
      <c r="X265" s="2" t="s">
        <v>92</v>
      </c>
      <c r="Y265" s="2" t="s">
        <v>93</v>
      </c>
      <c r="Z265" s="2" t="s">
        <v>79</v>
      </c>
      <c r="AA265" s="2" t="s">
        <v>94</v>
      </c>
      <c r="AB265" s="2" t="s">
        <v>74</v>
      </c>
      <c r="AC265" s="2" t="s">
        <v>93</v>
      </c>
    </row>
    <row r="266" spans="1:29" ht="45" customHeight="1" x14ac:dyDescent="0.25">
      <c r="A266" s="2" t="s">
        <v>1592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1593</v>
      </c>
      <c r="G266" s="2" t="s">
        <v>117</v>
      </c>
      <c r="H266" s="2" t="s">
        <v>78</v>
      </c>
      <c r="I266" s="2" t="s">
        <v>79</v>
      </c>
      <c r="J266" s="2" t="s">
        <v>80</v>
      </c>
      <c r="K266" s="2" t="s">
        <v>1584</v>
      </c>
      <c r="L266" s="2" t="s">
        <v>1585</v>
      </c>
      <c r="M266" s="2" t="s">
        <v>1497</v>
      </c>
      <c r="N266" s="2" t="s">
        <v>1586</v>
      </c>
      <c r="O266" s="2" t="s">
        <v>1044</v>
      </c>
      <c r="P266" s="2" t="s">
        <v>1044</v>
      </c>
      <c r="Q266" s="2" t="s">
        <v>87</v>
      </c>
      <c r="R266" s="2" t="s">
        <v>1594</v>
      </c>
      <c r="S266" s="2" t="s">
        <v>104</v>
      </c>
      <c r="T266" s="2" t="s">
        <v>105</v>
      </c>
      <c r="U266" s="2" t="s">
        <v>91</v>
      </c>
      <c r="V266" s="2" t="s">
        <v>91</v>
      </c>
      <c r="W266" s="2" t="s">
        <v>91</v>
      </c>
      <c r="X266" s="2" t="s">
        <v>92</v>
      </c>
      <c r="Y266" s="2" t="s">
        <v>93</v>
      </c>
      <c r="Z266" s="2" t="s">
        <v>79</v>
      </c>
      <c r="AA266" s="2" t="s">
        <v>94</v>
      </c>
      <c r="AB266" s="2" t="s">
        <v>74</v>
      </c>
      <c r="AC266" s="2" t="s">
        <v>93</v>
      </c>
    </row>
    <row r="267" spans="1:29" ht="45" customHeight="1" x14ac:dyDescent="0.25">
      <c r="A267" s="2" t="s">
        <v>1595</v>
      </c>
      <c r="B267" s="2" t="s">
        <v>72</v>
      </c>
      <c r="C267" s="2" t="s">
        <v>73</v>
      </c>
      <c r="D267" s="2" t="s">
        <v>74</v>
      </c>
      <c r="E267" s="2" t="s">
        <v>75</v>
      </c>
      <c r="F267" s="2" t="s">
        <v>1596</v>
      </c>
      <c r="G267" s="2" t="s">
        <v>1301</v>
      </c>
      <c r="H267" s="2" t="s">
        <v>78</v>
      </c>
      <c r="I267" s="2" t="s">
        <v>79</v>
      </c>
      <c r="J267" s="2" t="s">
        <v>80</v>
      </c>
      <c r="K267" s="2" t="s">
        <v>144</v>
      </c>
      <c r="L267" s="2" t="s">
        <v>600</v>
      </c>
      <c r="M267" s="2" t="s">
        <v>82</v>
      </c>
      <c r="N267" s="2" t="s">
        <v>1597</v>
      </c>
      <c r="O267" s="2" t="s">
        <v>1598</v>
      </c>
      <c r="P267" s="2" t="s">
        <v>1167</v>
      </c>
      <c r="Q267" s="2" t="s">
        <v>87</v>
      </c>
      <c r="R267" s="2" t="s">
        <v>1599</v>
      </c>
      <c r="S267" s="2" t="s">
        <v>104</v>
      </c>
      <c r="T267" s="2" t="s">
        <v>105</v>
      </c>
      <c r="U267" s="2" t="s">
        <v>91</v>
      </c>
      <c r="V267" s="2" t="s">
        <v>91</v>
      </c>
      <c r="W267" s="2" t="s">
        <v>91</v>
      </c>
      <c r="X267" s="2" t="s">
        <v>92</v>
      </c>
      <c r="Y267" s="2" t="s">
        <v>93</v>
      </c>
      <c r="Z267" s="2" t="s">
        <v>79</v>
      </c>
      <c r="AA267" s="2" t="s">
        <v>94</v>
      </c>
      <c r="AB267" s="2" t="s">
        <v>74</v>
      </c>
      <c r="AC267" s="2" t="s">
        <v>93</v>
      </c>
    </row>
    <row r="268" spans="1:29" ht="45" customHeight="1" x14ac:dyDescent="0.25">
      <c r="A268" s="2" t="s">
        <v>1600</v>
      </c>
      <c r="B268" s="2" t="s">
        <v>72</v>
      </c>
      <c r="C268" s="2" t="s">
        <v>73</v>
      </c>
      <c r="D268" s="2" t="s">
        <v>74</v>
      </c>
      <c r="E268" s="2" t="s">
        <v>75</v>
      </c>
      <c r="F268" s="2" t="s">
        <v>1601</v>
      </c>
      <c r="G268" s="2" t="s">
        <v>77</v>
      </c>
      <c r="H268" s="2" t="s">
        <v>78</v>
      </c>
      <c r="I268" s="2" t="s">
        <v>79</v>
      </c>
      <c r="J268" s="2" t="s">
        <v>80</v>
      </c>
      <c r="K268" s="2" t="s">
        <v>1602</v>
      </c>
      <c r="L268" s="2" t="s">
        <v>109</v>
      </c>
      <c r="M268" s="2" t="s">
        <v>1165</v>
      </c>
      <c r="N268" s="2" t="s">
        <v>1603</v>
      </c>
      <c r="O268" s="2" t="s">
        <v>1604</v>
      </c>
      <c r="P268" s="2" t="s">
        <v>1605</v>
      </c>
      <c r="Q268" s="2" t="s">
        <v>87</v>
      </c>
      <c r="R268" s="2" t="s">
        <v>1606</v>
      </c>
      <c r="S268" s="2" t="s">
        <v>621</v>
      </c>
      <c r="T268" s="2" t="s">
        <v>622</v>
      </c>
      <c r="U268" s="2" t="s">
        <v>91</v>
      </c>
      <c r="V268" s="2" t="s">
        <v>91</v>
      </c>
      <c r="W268" s="2" t="s">
        <v>91</v>
      </c>
      <c r="X268" s="2" t="s">
        <v>92</v>
      </c>
      <c r="Y268" s="2" t="s">
        <v>93</v>
      </c>
      <c r="Z268" s="2" t="s">
        <v>79</v>
      </c>
      <c r="AA268" s="2" t="s">
        <v>94</v>
      </c>
      <c r="AB268" s="2" t="s">
        <v>74</v>
      </c>
      <c r="AC268" s="2" t="s">
        <v>93</v>
      </c>
    </row>
    <row r="269" spans="1:29" ht="45" customHeight="1" x14ac:dyDescent="0.25">
      <c r="A269" s="2" t="s">
        <v>1607</v>
      </c>
      <c r="B269" s="2" t="s">
        <v>72</v>
      </c>
      <c r="C269" s="2" t="s">
        <v>73</v>
      </c>
      <c r="D269" s="2" t="s">
        <v>74</v>
      </c>
      <c r="E269" s="2" t="s">
        <v>75</v>
      </c>
      <c r="F269" s="2" t="s">
        <v>1608</v>
      </c>
      <c r="G269" s="2" t="s">
        <v>77</v>
      </c>
      <c r="H269" s="2" t="s">
        <v>78</v>
      </c>
      <c r="I269" s="2" t="s">
        <v>79</v>
      </c>
      <c r="J269" s="2" t="s">
        <v>80</v>
      </c>
      <c r="K269" s="2" t="s">
        <v>1609</v>
      </c>
      <c r="L269" s="2" t="s">
        <v>310</v>
      </c>
      <c r="M269" s="2" t="s">
        <v>1610</v>
      </c>
      <c r="N269" s="2" t="s">
        <v>1611</v>
      </c>
      <c r="O269" s="2" t="s">
        <v>1612</v>
      </c>
      <c r="P269" s="2" t="s">
        <v>1613</v>
      </c>
      <c r="Q269" s="2" t="s">
        <v>87</v>
      </c>
      <c r="R269" s="2" t="s">
        <v>1614</v>
      </c>
      <c r="S269" s="2" t="s">
        <v>104</v>
      </c>
      <c r="T269" s="2" t="s">
        <v>105</v>
      </c>
      <c r="U269" s="2" t="s">
        <v>91</v>
      </c>
      <c r="V269" s="2" t="s">
        <v>91</v>
      </c>
      <c r="W269" s="2" t="s">
        <v>91</v>
      </c>
      <c r="X269" s="2" t="s">
        <v>92</v>
      </c>
      <c r="Y269" s="2" t="s">
        <v>93</v>
      </c>
      <c r="Z269" s="2" t="s">
        <v>79</v>
      </c>
      <c r="AA269" s="2" t="s">
        <v>94</v>
      </c>
      <c r="AB269" s="2" t="s">
        <v>74</v>
      </c>
      <c r="AC269" s="2" t="s">
        <v>93</v>
      </c>
    </row>
    <row r="270" spans="1:29" ht="45" customHeight="1" x14ac:dyDescent="0.25">
      <c r="A270" s="2" t="s">
        <v>1615</v>
      </c>
      <c r="B270" s="2" t="s">
        <v>72</v>
      </c>
      <c r="C270" s="2" t="s">
        <v>73</v>
      </c>
      <c r="D270" s="2" t="s">
        <v>74</v>
      </c>
      <c r="E270" s="2" t="s">
        <v>75</v>
      </c>
      <c r="F270" s="2" t="s">
        <v>1616</v>
      </c>
      <c r="G270" s="2" t="s">
        <v>224</v>
      </c>
      <c r="H270" s="2" t="s">
        <v>78</v>
      </c>
      <c r="I270" s="2" t="s">
        <v>79</v>
      </c>
      <c r="J270" s="2" t="s">
        <v>80</v>
      </c>
      <c r="K270" s="2" t="s">
        <v>1025</v>
      </c>
      <c r="L270" s="2" t="s">
        <v>1463</v>
      </c>
      <c r="M270" s="2" t="s">
        <v>462</v>
      </c>
      <c r="N270" s="2" t="s">
        <v>1464</v>
      </c>
      <c r="O270" s="2" t="s">
        <v>1323</v>
      </c>
      <c r="P270" s="2" t="s">
        <v>1323</v>
      </c>
      <c r="Q270" s="2" t="s">
        <v>87</v>
      </c>
      <c r="R270" s="2" t="s">
        <v>1617</v>
      </c>
      <c r="S270" s="2" t="s">
        <v>89</v>
      </c>
      <c r="T270" s="2" t="s">
        <v>90</v>
      </c>
      <c r="U270" s="2" t="s">
        <v>91</v>
      </c>
      <c r="V270" s="2" t="s">
        <v>91</v>
      </c>
      <c r="W270" s="2" t="s">
        <v>91</v>
      </c>
      <c r="X270" s="2" t="s">
        <v>92</v>
      </c>
      <c r="Y270" s="2" t="s">
        <v>93</v>
      </c>
      <c r="Z270" s="2" t="s">
        <v>79</v>
      </c>
      <c r="AA270" s="2" t="s">
        <v>94</v>
      </c>
      <c r="AB270" s="2" t="s">
        <v>74</v>
      </c>
      <c r="AC270" s="2" t="s">
        <v>93</v>
      </c>
    </row>
    <row r="271" spans="1:29" ht="45" customHeight="1" x14ac:dyDescent="0.25">
      <c r="A271" s="2" t="s">
        <v>1618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1619</v>
      </c>
      <c r="G271" s="2" t="s">
        <v>271</v>
      </c>
      <c r="H271" s="2" t="s">
        <v>78</v>
      </c>
      <c r="I271" s="2" t="s">
        <v>79</v>
      </c>
      <c r="J271" s="2" t="s">
        <v>80</v>
      </c>
      <c r="K271" s="2" t="s">
        <v>1025</v>
      </c>
      <c r="L271" s="2" t="s">
        <v>1463</v>
      </c>
      <c r="M271" s="2" t="s">
        <v>462</v>
      </c>
      <c r="N271" s="2" t="s">
        <v>1464</v>
      </c>
      <c r="O271" s="2" t="s">
        <v>1323</v>
      </c>
      <c r="P271" s="2" t="s">
        <v>1323</v>
      </c>
      <c r="Q271" s="2" t="s">
        <v>87</v>
      </c>
      <c r="R271" s="2" t="s">
        <v>1620</v>
      </c>
      <c r="S271" s="2" t="s">
        <v>104</v>
      </c>
      <c r="T271" s="2" t="s">
        <v>105</v>
      </c>
      <c r="U271" s="2" t="s">
        <v>91</v>
      </c>
      <c r="V271" s="2" t="s">
        <v>91</v>
      </c>
      <c r="W271" s="2" t="s">
        <v>91</v>
      </c>
      <c r="X271" s="2" t="s">
        <v>92</v>
      </c>
      <c r="Y271" s="2" t="s">
        <v>93</v>
      </c>
      <c r="Z271" s="2" t="s">
        <v>79</v>
      </c>
      <c r="AA271" s="2" t="s">
        <v>94</v>
      </c>
      <c r="AB271" s="2" t="s">
        <v>74</v>
      </c>
      <c r="AC271" s="2" t="s">
        <v>93</v>
      </c>
    </row>
    <row r="272" spans="1:29" ht="45" customHeight="1" x14ac:dyDescent="0.25">
      <c r="A272" s="2" t="s">
        <v>1621</v>
      </c>
      <c r="B272" s="2" t="s">
        <v>72</v>
      </c>
      <c r="C272" s="2" t="s">
        <v>73</v>
      </c>
      <c r="D272" s="2" t="s">
        <v>74</v>
      </c>
      <c r="E272" s="2" t="s">
        <v>75</v>
      </c>
      <c r="F272" s="2" t="s">
        <v>1622</v>
      </c>
      <c r="G272" s="2" t="s">
        <v>117</v>
      </c>
      <c r="H272" s="2" t="s">
        <v>78</v>
      </c>
      <c r="I272" s="2" t="s">
        <v>79</v>
      </c>
      <c r="J272" s="2" t="s">
        <v>80</v>
      </c>
      <c r="K272" s="2" t="s">
        <v>1025</v>
      </c>
      <c r="L272" s="2" t="s">
        <v>1463</v>
      </c>
      <c r="M272" s="2" t="s">
        <v>462</v>
      </c>
      <c r="N272" s="2" t="s">
        <v>1464</v>
      </c>
      <c r="O272" s="2" t="s">
        <v>1323</v>
      </c>
      <c r="P272" s="2" t="s">
        <v>1323</v>
      </c>
      <c r="Q272" s="2" t="s">
        <v>87</v>
      </c>
      <c r="R272" s="2" t="s">
        <v>1623</v>
      </c>
      <c r="S272" s="2" t="s">
        <v>523</v>
      </c>
      <c r="T272" s="2" t="s">
        <v>524</v>
      </c>
      <c r="U272" s="2" t="s">
        <v>91</v>
      </c>
      <c r="V272" s="2" t="s">
        <v>91</v>
      </c>
      <c r="W272" s="2" t="s">
        <v>91</v>
      </c>
      <c r="X272" s="2" t="s">
        <v>92</v>
      </c>
      <c r="Y272" s="2" t="s">
        <v>93</v>
      </c>
      <c r="Z272" s="2" t="s">
        <v>79</v>
      </c>
      <c r="AA272" s="2" t="s">
        <v>94</v>
      </c>
      <c r="AB272" s="2" t="s">
        <v>74</v>
      </c>
      <c r="AC272" s="2" t="s">
        <v>93</v>
      </c>
    </row>
    <row r="273" spans="1:29" ht="45" customHeight="1" x14ac:dyDescent="0.25">
      <c r="A273" s="2" t="s">
        <v>1624</v>
      </c>
      <c r="B273" s="2" t="s">
        <v>72</v>
      </c>
      <c r="C273" s="2" t="s">
        <v>73</v>
      </c>
      <c r="D273" s="2" t="s">
        <v>74</v>
      </c>
      <c r="E273" s="2" t="s">
        <v>75</v>
      </c>
      <c r="F273" s="2" t="s">
        <v>1625</v>
      </c>
      <c r="G273" s="2" t="s">
        <v>271</v>
      </c>
      <c r="H273" s="2" t="s">
        <v>78</v>
      </c>
      <c r="I273" s="2" t="s">
        <v>79</v>
      </c>
      <c r="J273" s="2" t="s">
        <v>80</v>
      </c>
      <c r="K273" s="2" t="s">
        <v>1474</v>
      </c>
      <c r="L273" s="2" t="s">
        <v>637</v>
      </c>
      <c r="M273" s="2" t="s">
        <v>568</v>
      </c>
      <c r="N273" s="2" t="s">
        <v>1475</v>
      </c>
      <c r="O273" s="2" t="s">
        <v>1476</v>
      </c>
      <c r="P273" s="2" t="s">
        <v>1476</v>
      </c>
      <c r="Q273" s="2" t="s">
        <v>87</v>
      </c>
      <c r="R273" s="2" t="s">
        <v>1626</v>
      </c>
      <c r="S273" s="2" t="s">
        <v>104</v>
      </c>
      <c r="T273" s="2" t="s">
        <v>105</v>
      </c>
      <c r="U273" s="2" t="s">
        <v>91</v>
      </c>
      <c r="V273" s="2" t="s">
        <v>91</v>
      </c>
      <c r="W273" s="2" t="s">
        <v>91</v>
      </c>
      <c r="X273" s="2" t="s">
        <v>92</v>
      </c>
      <c r="Y273" s="2" t="s">
        <v>93</v>
      </c>
      <c r="Z273" s="2" t="s">
        <v>79</v>
      </c>
      <c r="AA273" s="2" t="s">
        <v>94</v>
      </c>
      <c r="AB273" s="2" t="s">
        <v>74</v>
      </c>
      <c r="AC273" s="2" t="s">
        <v>93</v>
      </c>
    </row>
    <row r="274" spans="1:29" ht="45" customHeight="1" x14ac:dyDescent="0.25">
      <c r="A274" s="2" t="s">
        <v>1627</v>
      </c>
      <c r="B274" s="2" t="s">
        <v>72</v>
      </c>
      <c r="C274" s="2" t="s">
        <v>73</v>
      </c>
      <c r="D274" s="2" t="s">
        <v>74</v>
      </c>
      <c r="E274" s="2" t="s">
        <v>75</v>
      </c>
      <c r="F274" s="2" t="s">
        <v>1628</v>
      </c>
      <c r="G274" s="2" t="s">
        <v>424</v>
      </c>
      <c r="H274" s="2" t="s">
        <v>78</v>
      </c>
      <c r="I274" s="2" t="s">
        <v>79</v>
      </c>
      <c r="J274" s="2" t="s">
        <v>80</v>
      </c>
      <c r="K274" s="2" t="s">
        <v>1474</v>
      </c>
      <c r="L274" s="2" t="s">
        <v>637</v>
      </c>
      <c r="M274" s="2" t="s">
        <v>568</v>
      </c>
      <c r="N274" s="2" t="s">
        <v>1475</v>
      </c>
      <c r="O274" s="2" t="s">
        <v>1476</v>
      </c>
      <c r="P274" s="2" t="s">
        <v>1476</v>
      </c>
      <c r="Q274" s="2" t="s">
        <v>87</v>
      </c>
      <c r="R274" s="2" t="s">
        <v>1629</v>
      </c>
      <c r="S274" s="2" t="s">
        <v>163</v>
      </c>
      <c r="T274" s="2" t="s">
        <v>164</v>
      </c>
      <c r="U274" s="2" t="s">
        <v>91</v>
      </c>
      <c r="V274" s="2" t="s">
        <v>91</v>
      </c>
      <c r="W274" s="2" t="s">
        <v>91</v>
      </c>
      <c r="X274" s="2" t="s">
        <v>92</v>
      </c>
      <c r="Y274" s="2" t="s">
        <v>93</v>
      </c>
      <c r="Z274" s="2" t="s">
        <v>79</v>
      </c>
      <c r="AA274" s="2" t="s">
        <v>94</v>
      </c>
      <c r="AB274" s="2" t="s">
        <v>74</v>
      </c>
      <c r="AC274" s="2" t="s">
        <v>93</v>
      </c>
    </row>
    <row r="275" spans="1:29" ht="45" customHeight="1" x14ac:dyDescent="0.25">
      <c r="A275" s="2" t="s">
        <v>1630</v>
      </c>
      <c r="B275" s="2" t="s">
        <v>72</v>
      </c>
      <c r="C275" s="2" t="s">
        <v>73</v>
      </c>
      <c r="D275" s="2" t="s">
        <v>74</v>
      </c>
      <c r="E275" s="2" t="s">
        <v>75</v>
      </c>
      <c r="F275" s="2" t="s">
        <v>1631</v>
      </c>
      <c r="G275" s="2" t="s">
        <v>77</v>
      </c>
      <c r="H275" s="2" t="s">
        <v>78</v>
      </c>
      <c r="I275" s="2" t="s">
        <v>79</v>
      </c>
      <c r="J275" s="2" t="s">
        <v>80</v>
      </c>
      <c r="K275" s="2" t="s">
        <v>1632</v>
      </c>
      <c r="L275" s="2" t="s">
        <v>1445</v>
      </c>
      <c r="M275" s="2" t="s">
        <v>1633</v>
      </c>
      <c r="N275" s="2" t="s">
        <v>1634</v>
      </c>
      <c r="O275" s="2" t="s">
        <v>1476</v>
      </c>
      <c r="P275" s="2" t="s">
        <v>1477</v>
      </c>
      <c r="Q275" s="2" t="s">
        <v>87</v>
      </c>
      <c r="R275" s="2" t="s">
        <v>1635</v>
      </c>
      <c r="S275" s="2" t="s">
        <v>163</v>
      </c>
      <c r="T275" s="2" t="s">
        <v>164</v>
      </c>
      <c r="U275" s="2" t="s">
        <v>91</v>
      </c>
      <c r="V275" s="2" t="s">
        <v>91</v>
      </c>
      <c r="W275" s="2" t="s">
        <v>91</v>
      </c>
      <c r="X275" s="2" t="s">
        <v>92</v>
      </c>
      <c r="Y275" s="2" t="s">
        <v>93</v>
      </c>
      <c r="Z275" s="2" t="s">
        <v>79</v>
      </c>
      <c r="AA275" s="2" t="s">
        <v>94</v>
      </c>
      <c r="AB275" s="2" t="s">
        <v>74</v>
      </c>
      <c r="AC275" s="2" t="s">
        <v>93</v>
      </c>
    </row>
    <row r="276" spans="1:29" ht="45" customHeight="1" x14ac:dyDescent="0.25">
      <c r="A276" s="2" t="s">
        <v>1636</v>
      </c>
      <c r="B276" s="2" t="s">
        <v>72</v>
      </c>
      <c r="C276" s="2" t="s">
        <v>73</v>
      </c>
      <c r="D276" s="2" t="s">
        <v>74</v>
      </c>
      <c r="E276" s="2" t="s">
        <v>75</v>
      </c>
      <c r="F276" s="2" t="s">
        <v>1637</v>
      </c>
      <c r="G276" s="2" t="s">
        <v>77</v>
      </c>
      <c r="H276" s="2" t="s">
        <v>78</v>
      </c>
      <c r="I276" s="2" t="s">
        <v>79</v>
      </c>
      <c r="J276" s="2" t="s">
        <v>80</v>
      </c>
      <c r="K276" s="2" t="s">
        <v>1638</v>
      </c>
      <c r="L276" s="2" t="s">
        <v>335</v>
      </c>
      <c r="M276" s="2" t="s">
        <v>1639</v>
      </c>
      <c r="N276" s="2" t="s">
        <v>1640</v>
      </c>
      <c r="O276" s="2" t="s">
        <v>1641</v>
      </c>
      <c r="P276" s="2" t="s">
        <v>1642</v>
      </c>
      <c r="Q276" s="2" t="s">
        <v>87</v>
      </c>
      <c r="R276" s="2" t="s">
        <v>1643</v>
      </c>
      <c r="S276" s="2" t="s">
        <v>124</v>
      </c>
      <c r="T276" s="2" t="s">
        <v>125</v>
      </c>
      <c r="U276" s="2" t="s">
        <v>91</v>
      </c>
      <c r="V276" s="2" t="s">
        <v>91</v>
      </c>
      <c r="W276" s="2" t="s">
        <v>91</v>
      </c>
      <c r="X276" s="2" t="s">
        <v>92</v>
      </c>
      <c r="Y276" s="2" t="s">
        <v>93</v>
      </c>
      <c r="Z276" s="2" t="s">
        <v>79</v>
      </c>
      <c r="AA276" s="2" t="s">
        <v>94</v>
      </c>
      <c r="AB276" s="2" t="s">
        <v>74</v>
      </c>
      <c r="AC276" s="2" t="s">
        <v>93</v>
      </c>
    </row>
    <row r="277" spans="1:29" ht="45" customHeight="1" x14ac:dyDescent="0.25">
      <c r="A277" s="2" t="s">
        <v>1644</v>
      </c>
      <c r="B277" s="2" t="s">
        <v>72</v>
      </c>
      <c r="C277" s="2" t="s">
        <v>73</v>
      </c>
      <c r="D277" s="2" t="s">
        <v>74</v>
      </c>
      <c r="E277" s="2" t="s">
        <v>75</v>
      </c>
      <c r="F277" s="2" t="s">
        <v>1645</v>
      </c>
      <c r="G277" s="2" t="s">
        <v>414</v>
      </c>
      <c r="H277" s="2" t="s">
        <v>78</v>
      </c>
      <c r="I277" s="2" t="s">
        <v>79</v>
      </c>
      <c r="J277" s="2" t="s">
        <v>80</v>
      </c>
      <c r="K277" s="2" t="s">
        <v>1638</v>
      </c>
      <c r="L277" s="2" t="s">
        <v>335</v>
      </c>
      <c r="M277" s="2" t="s">
        <v>1639</v>
      </c>
      <c r="N277" s="2" t="s">
        <v>1640</v>
      </c>
      <c r="O277" s="2" t="s">
        <v>1646</v>
      </c>
      <c r="P277" s="2" t="s">
        <v>1647</v>
      </c>
      <c r="Q277" s="2" t="s">
        <v>87</v>
      </c>
      <c r="R277" s="2" t="s">
        <v>1648</v>
      </c>
      <c r="S277" s="2" t="s">
        <v>124</v>
      </c>
      <c r="T277" s="2" t="s">
        <v>125</v>
      </c>
      <c r="U277" s="2" t="s">
        <v>91</v>
      </c>
      <c r="V277" s="2" t="s">
        <v>91</v>
      </c>
      <c r="W277" s="2" t="s">
        <v>91</v>
      </c>
      <c r="X277" s="2" t="s">
        <v>92</v>
      </c>
      <c r="Y277" s="2" t="s">
        <v>93</v>
      </c>
      <c r="Z277" s="2" t="s">
        <v>79</v>
      </c>
      <c r="AA277" s="2" t="s">
        <v>94</v>
      </c>
      <c r="AB277" s="2" t="s">
        <v>74</v>
      </c>
      <c r="AC277" s="2" t="s">
        <v>93</v>
      </c>
    </row>
    <row r="278" spans="1:29" ht="45" customHeight="1" x14ac:dyDescent="0.25">
      <c r="A278" s="2" t="s">
        <v>1649</v>
      </c>
      <c r="B278" s="2" t="s">
        <v>72</v>
      </c>
      <c r="C278" s="2" t="s">
        <v>73</v>
      </c>
      <c r="D278" s="2" t="s">
        <v>74</v>
      </c>
      <c r="E278" s="2" t="s">
        <v>75</v>
      </c>
      <c r="F278" s="2" t="s">
        <v>1650</v>
      </c>
      <c r="G278" s="2" t="s">
        <v>414</v>
      </c>
      <c r="H278" s="2" t="s">
        <v>78</v>
      </c>
      <c r="I278" s="2" t="s">
        <v>79</v>
      </c>
      <c r="J278" s="2" t="s">
        <v>80</v>
      </c>
      <c r="K278" s="2" t="s">
        <v>1638</v>
      </c>
      <c r="L278" s="2" t="s">
        <v>335</v>
      </c>
      <c r="M278" s="2" t="s">
        <v>1639</v>
      </c>
      <c r="N278" s="2" t="s">
        <v>1640</v>
      </c>
      <c r="O278" s="2" t="s">
        <v>1651</v>
      </c>
      <c r="P278" s="2" t="s">
        <v>1652</v>
      </c>
      <c r="Q278" s="2" t="s">
        <v>87</v>
      </c>
      <c r="R278" s="2" t="s">
        <v>1653</v>
      </c>
      <c r="S278" s="2" t="s">
        <v>124</v>
      </c>
      <c r="T278" s="2" t="s">
        <v>125</v>
      </c>
      <c r="U278" s="2" t="s">
        <v>91</v>
      </c>
      <c r="V278" s="2" t="s">
        <v>91</v>
      </c>
      <c r="W278" s="2" t="s">
        <v>91</v>
      </c>
      <c r="X278" s="2" t="s">
        <v>92</v>
      </c>
      <c r="Y278" s="2" t="s">
        <v>93</v>
      </c>
      <c r="Z278" s="2" t="s">
        <v>79</v>
      </c>
      <c r="AA278" s="2" t="s">
        <v>94</v>
      </c>
      <c r="AB278" s="2" t="s">
        <v>74</v>
      </c>
      <c r="AC278" s="2" t="s">
        <v>93</v>
      </c>
    </row>
    <row r="279" spans="1:29" ht="45" customHeight="1" x14ac:dyDescent="0.25">
      <c r="A279" s="2" t="s">
        <v>1654</v>
      </c>
      <c r="B279" s="2" t="s">
        <v>72</v>
      </c>
      <c r="C279" s="2" t="s">
        <v>73</v>
      </c>
      <c r="D279" s="2" t="s">
        <v>74</v>
      </c>
      <c r="E279" s="2" t="s">
        <v>75</v>
      </c>
      <c r="F279" s="2" t="s">
        <v>1655</v>
      </c>
      <c r="G279" s="2" t="s">
        <v>77</v>
      </c>
      <c r="H279" s="2" t="s">
        <v>78</v>
      </c>
      <c r="I279" s="2" t="s">
        <v>79</v>
      </c>
      <c r="J279" s="2" t="s">
        <v>80</v>
      </c>
      <c r="K279" s="2" t="s">
        <v>1346</v>
      </c>
      <c r="L279" s="2" t="s">
        <v>1656</v>
      </c>
      <c r="M279" s="2" t="s">
        <v>391</v>
      </c>
      <c r="N279" s="2" t="s">
        <v>1657</v>
      </c>
      <c r="O279" s="2" t="s">
        <v>377</v>
      </c>
      <c r="P279" s="2" t="s">
        <v>1658</v>
      </c>
      <c r="Q279" s="2" t="s">
        <v>87</v>
      </c>
      <c r="R279" s="2" t="s">
        <v>1659</v>
      </c>
      <c r="S279" s="2" t="s">
        <v>163</v>
      </c>
      <c r="T279" s="2" t="s">
        <v>164</v>
      </c>
      <c r="U279" s="2" t="s">
        <v>91</v>
      </c>
      <c r="V279" s="2" t="s">
        <v>91</v>
      </c>
      <c r="W279" s="2" t="s">
        <v>91</v>
      </c>
      <c r="X279" s="2" t="s">
        <v>92</v>
      </c>
      <c r="Y279" s="2" t="s">
        <v>93</v>
      </c>
      <c r="Z279" s="2" t="s">
        <v>79</v>
      </c>
      <c r="AA279" s="2" t="s">
        <v>94</v>
      </c>
      <c r="AB279" s="2" t="s">
        <v>74</v>
      </c>
      <c r="AC279" s="2" t="s">
        <v>93</v>
      </c>
    </row>
    <row r="280" spans="1:29" ht="45" customHeight="1" x14ac:dyDescent="0.25">
      <c r="A280" s="2" t="s">
        <v>1660</v>
      </c>
      <c r="B280" s="2" t="s">
        <v>72</v>
      </c>
      <c r="C280" s="2" t="s">
        <v>73</v>
      </c>
      <c r="D280" s="2" t="s">
        <v>74</v>
      </c>
      <c r="E280" s="2" t="s">
        <v>75</v>
      </c>
      <c r="F280" s="2" t="s">
        <v>1661</v>
      </c>
      <c r="G280" s="2" t="s">
        <v>77</v>
      </c>
      <c r="H280" s="2" t="s">
        <v>78</v>
      </c>
      <c r="I280" s="2" t="s">
        <v>79</v>
      </c>
      <c r="J280" s="2" t="s">
        <v>80</v>
      </c>
      <c r="K280" s="2" t="s">
        <v>1662</v>
      </c>
      <c r="L280" s="2" t="s">
        <v>219</v>
      </c>
      <c r="M280" s="2" t="s">
        <v>1663</v>
      </c>
      <c r="N280" s="2" t="s">
        <v>1664</v>
      </c>
      <c r="O280" s="2" t="s">
        <v>1665</v>
      </c>
      <c r="P280" s="2" t="s">
        <v>1666</v>
      </c>
      <c r="Q280" s="2" t="s">
        <v>87</v>
      </c>
      <c r="R280" s="2" t="s">
        <v>1667</v>
      </c>
      <c r="S280" s="2" t="s">
        <v>163</v>
      </c>
      <c r="T280" s="2" t="s">
        <v>164</v>
      </c>
      <c r="U280" s="2" t="s">
        <v>91</v>
      </c>
      <c r="V280" s="2" t="s">
        <v>91</v>
      </c>
      <c r="W280" s="2" t="s">
        <v>91</v>
      </c>
      <c r="X280" s="2" t="s">
        <v>92</v>
      </c>
      <c r="Y280" s="2" t="s">
        <v>93</v>
      </c>
      <c r="Z280" s="2" t="s">
        <v>79</v>
      </c>
      <c r="AA280" s="2" t="s">
        <v>94</v>
      </c>
      <c r="AB280" s="2" t="s">
        <v>74</v>
      </c>
      <c r="AC280" s="2" t="s">
        <v>93</v>
      </c>
    </row>
    <row r="281" spans="1:29" ht="45" customHeight="1" x14ac:dyDescent="0.25">
      <c r="A281" s="2" t="s">
        <v>1668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1669</v>
      </c>
      <c r="G281" s="2" t="s">
        <v>271</v>
      </c>
      <c r="H281" s="2" t="s">
        <v>78</v>
      </c>
      <c r="I281" s="2" t="s">
        <v>79</v>
      </c>
      <c r="J281" s="2" t="s">
        <v>80</v>
      </c>
      <c r="K281" s="2" t="s">
        <v>1662</v>
      </c>
      <c r="L281" s="2" t="s">
        <v>219</v>
      </c>
      <c r="M281" s="2" t="s">
        <v>1663</v>
      </c>
      <c r="N281" s="2" t="s">
        <v>1664</v>
      </c>
      <c r="O281" s="2" t="s">
        <v>1665</v>
      </c>
      <c r="P281" s="2" t="s">
        <v>1665</v>
      </c>
      <c r="Q281" s="2" t="s">
        <v>87</v>
      </c>
      <c r="R281" s="2" t="s">
        <v>1670</v>
      </c>
      <c r="S281" s="2" t="s">
        <v>163</v>
      </c>
      <c r="T281" s="2" t="s">
        <v>164</v>
      </c>
      <c r="U281" s="2" t="s">
        <v>91</v>
      </c>
      <c r="V281" s="2" t="s">
        <v>91</v>
      </c>
      <c r="W281" s="2" t="s">
        <v>91</v>
      </c>
      <c r="X281" s="2" t="s">
        <v>92</v>
      </c>
      <c r="Y281" s="2" t="s">
        <v>93</v>
      </c>
      <c r="Z281" s="2" t="s">
        <v>79</v>
      </c>
      <c r="AA281" s="2" t="s">
        <v>94</v>
      </c>
      <c r="AB281" s="2" t="s">
        <v>74</v>
      </c>
      <c r="AC281" s="2" t="s">
        <v>93</v>
      </c>
    </row>
    <row r="282" spans="1:29" ht="45" customHeight="1" x14ac:dyDescent="0.25">
      <c r="A282" s="2" t="s">
        <v>1671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510</v>
      </c>
      <c r="G282" s="2" t="s">
        <v>77</v>
      </c>
      <c r="H282" s="2" t="s">
        <v>78</v>
      </c>
      <c r="I282" s="2" t="s">
        <v>79</v>
      </c>
      <c r="J282" s="2" t="s">
        <v>80</v>
      </c>
      <c r="K282" s="2" t="s">
        <v>1672</v>
      </c>
      <c r="L282" s="2" t="s">
        <v>638</v>
      </c>
      <c r="M282" s="2" t="s">
        <v>562</v>
      </c>
      <c r="N282" s="2" t="s">
        <v>1673</v>
      </c>
      <c r="O282" s="2" t="s">
        <v>1674</v>
      </c>
      <c r="P282" s="2" t="s">
        <v>1675</v>
      </c>
      <c r="Q282" s="2" t="s">
        <v>87</v>
      </c>
      <c r="R282" s="2" t="s">
        <v>1676</v>
      </c>
      <c r="S282" s="2" t="s">
        <v>89</v>
      </c>
      <c r="T282" s="2" t="s">
        <v>90</v>
      </c>
      <c r="U282" s="2" t="s">
        <v>91</v>
      </c>
      <c r="V282" s="2" t="s">
        <v>91</v>
      </c>
      <c r="W282" s="2" t="s">
        <v>91</v>
      </c>
      <c r="X282" s="2" t="s">
        <v>92</v>
      </c>
      <c r="Y282" s="2" t="s">
        <v>93</v>
      </c>
      <c r="Z282" s="2" t="s">
        <v>79</v>
      </c>
      <c r="AA282" s="2" t="s">
        <v>94</v>
      </c>
      <c r="AB282" s="2" t="s">
        <v>74</v>
      </c>
      <c r="AC282" s="2" t="s">
        <v>93</v>
      </c>
    </row>
    <row r="283" spans="1:29" ht="45" customHeight="1" x14ac:dyDescent="0.25">
      <c r="A283" s="2" t="s">
        <v>1677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1678</v>
      </c>
      <c r="G283" s="2" t="s">
        <v>414</v>
      </c>
      <c r="H283" s="2" t="s">
        <v>78</v>
      </c>
      <c r="I283" s="2" t="s">
        <v>79</v>
      </c>
      <c r="J283" s="2" t="s">
        <v>80</v>
      </c>
      <c r="K283" s="2" t="s">
        <v>1679</v>
      </c>
      <c r="L283" s="2" t="s">
        <v>82</v>
      </c>
      <c r="M283" s="2" t="s">
        <v>705</v>
      </c>
      <c r="N283" s="2" t="s">
        <v>1680</v>
      </c>
      <c r="O283" s="2" t="s">
        <v>1681</v>
      </c>
      <c r="P283" s="2" t="s">
        <v>1682</v>
      </c>
      <c r="Q283" s="2" t="s">
        <v>87</v>
      </c>
      <c r="R283" s="2" t="s">
        <v>1683</v>
      </c>
      <c r="S283" s="2" t="s">
        <v>104</v>
      </c>
      <c r="T283" s="2" t="s">
        <v>105</v>
      </c>
      <c r="U283" s="2" t="s">
        <v>91</v>
      </c>
      <c r="V283" s="2" t="s">
        <v>91</v>
      </c>
      <c r="W283" s="2" t="s">
        <v>91</v>
      </c>
      <c r="X283" s="2" t="s">
        <v>92</v>
      </c>
      <c r="Y283" s="2" t="s">
        <v>93</v>
      </c>
      <c r="Z283" s="2" t="s">
        <v>79</v>
      </c>
      <c r="AA283" s="2" t="s">
        <v>94</v>
      </c>
      <c r="AB283" s="2" t="s">
        <v>74</v>
      </c>
      <c r="AC283" s="2" t="s">
        <v>93</v>
      </c>
    </row>
    <row r="284" spans="1:29" ht="45" customHeight="1" x14ac:dyDescent="0.25">
      <c r="A284" s="2" t="s">
        <v>1684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1685</v>
      </c>
      <c r="G284" s="2" t="s">
        <v>77</v>
      </c>
      <c r="H284" s="2" t="s">
        <v>78</v>
      </c>
      <c r="I284" s="2" t="s">
        <v>79</v>
      </c>
      <c r="J284" s="2" t="s">
        <v>80</v>
      </c>
      <c r="K284" s="2" t="s">
        <v>1686</v>
      </c>
      <c r="L284" s="2" t="s">
        <v>1687</v>
      </c>
      <c r="M284" s="2" t="s">
        <v>1688</v>
      </c>
      <c r="N284" s="2" t="s">
        <v>1689</v>
      </c>
      <c r="O284" s="2" t="s">
        <v>1674</v>
      </c>
      <c r="P284" s="2" t="s">
        <v>1675</v>
      </c>
      <c r="Q284" s="2" t="s">
        <v>87</v>
      </c>
      <c r="R284" s="2" t="s">
        <v>1690</v>
      </c>
      <c r="S284" s="2" t="s">
        <v>588</v>
      </c>
      <c r="T284" s="2" t="s">
        <v>589</v>
      </c>
      <c r="U284" s="2" t="s">
        <v>91</v>
      </c>
      <c r="V284" s="2" t="s">
        <v>91</v>
      </c>
      <c r="W284" s="2" t="s">
        <v>91</v>
      </c>
      <c r="X284" s="2" t="s">
        <v>92</v>
      </c>
      <c r="Y284" s="2" t="s">
        <v>93</v>
      </c>
      <c r="Z284" s="2" t="s">
        <v>79</v>
      </c>
      <c r="AA284" s="2" t="s">
        <v>94</v>
      </c>
      <c r="AB284" s="2" t="s">
        <v>74</v>
      </c>
      <c r="AC284" s="2" t="s">
        <v>93</v>
      </c>
    </row>
    <row r="285" spans="1:29" ht="45" customHeight="1" x14ac:dyDescent="0.25">
      <c r="A285" s="2" t="s">
        <v>1691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1692</v>
      </c>
      <c r="G285" s="2" t="s">
        <v>414</v>
      </c>
      <c r="H285" s="2" t="s">
        <v>78</v>
      </c>
      <c r="I285" s="2" t="s">
        <v>79</v>
      </c>
      <c r="J285" s="2" t="s">
        <v>80</v>
      </c>
      <c r="K285" s="2" t="s">
        <v>1693</v>
      </c>
      <c r="L285" s="2" t="s">
        <v>615</v>
      </c>
      <c r="M285" s="2" t="s">
        <v>743</v>
      </c>
      <c r="N285" s="2" t="s">
        <v>1694</v>
      </c>
      <c r="O285" s="2" t="s">
        <v>1695</v>
      </c>
      <c r="P285" s="2" t="s">
        <v>1696</v>
      </c>
      <c r="Q285" s="2" t="s">
        <v>87</v>
      </c>
      <c r="R285" s="2" t="s">
        <v>1697</v>
      </c>
      <c r="S285" s="2" t="s">
        <v>163</v>
      </c>
      <c r="T285" s="2" t="s">
        <v>164</v>
      </c>
      <c r="U285" s="2" t="s">
        <v>91</v>
      </c>
      <c r="V285" s="2" t="s">
        <v>91</v>
      </c>
      <c r="W285" s="2" t="s">
        <v>91</v>
      </c>
      <c r="X285" s="2" t="s">
        <v>92</v>
      </c>
      <c r="Y285" s="2" t="s">
        <v>93</v>
      </c>
      <c r="Z285" s="2" t="s">
        <v>79</v>
      </c>
      <c r="AA285" s="2" t="s">
        <v>94</v>
      </c>
      <c r="AB285" s="2" t="s">
        <v>74</v>
      </c>
      <c r="AC285" s="2" t="s">
        <v>93</v>
      </c>
    </row>
    <row r="286" spans="1:29" ht="45" customHeight="1" x14ac:dyDescent="0.25">
      <c r="A286" s="2" t="s">
        <v>1698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1699</v>
      </c>
      <c r="G286" s="2" t="s">
        <v>77</v>
      </c>
      <c r="H286" s="2" t="s">
        <v>78</v>
      </c>
      <c r="I286" s="2" t="s">
        <v>79</v>
      </c>
      <c r="J286" s="2" t="s">
        <v>80</v>
      </c>
      <c r="K286" s="2" t="s">
        <v>1700</v>
      </c>
      <c r="L286" s="2" t="s">
        <v>812</v>
      </c>
      <c r="M286" s="2" t="s">
        <v>600</v>
      </c>
      <c r="N286" s="2" t="s">
        <v>1701</v>
      </c>
      <c r="O286" s="2" t="s">
        <v>890</v>
      </c>
      <c r="P286" s="2" t="s">
        <v>891</v>
      </c>
      <c r="Q286" s="2" t="s">
        <v>87</v>
      </c>
      <c r="R286" s="2" t="s">
        <v>1702</v>
      </c>
      <c r="S286" s="2" t="s">
        <v>163</v>
      </c>
      <c r="T286" s="2" t="s">
        <v>164</v>
      </c>
      <c r="U286" s="2" t="s">
        <v>91</v>
      </c>
      <c r="V286" s="2" t="s">
        <v>91</v>
      </c>
      <c r="W286" s="2" t="s">
        <v>91</v>
      </c>
      <c r="X286" s="2" t="s">
        <v>92</v>
      </c>
      <c r="Y286" s="2" t="s">
        <v>93</v>
      </c>
      <c r="Z286" s="2" t="s">
        <v>79</v>
      </c>
      <c r="AA286" s="2" t="s">
        <v>94</v>
      </c>
      <c r="AB286" s="2" t="s">
        <v>74</v>
      </c>
      <c r="AC286" s="2" t="s">
        <v>93</v>
      </c>
    </row>
    <row r="287" spans="1:29" ht="45" customHeight="1" x14ac:dyDescent="0.25">
      <c r="A287" s="2" t="s">
        <v>1703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1704</v>
      </c>
      <c r="G287" s="2" t="s">
        <v>271</v>
      </c>
      <c r="H287" s="2" t="s">
        <v>78</v>
      </c>
      <c r="I287" s="2" t="s">
        <v>79</v>
      </c>
      <c r="J287" s="2" t="s">
        <v>80</v>
      </c>
      <c r="K287" s="2" t="s">
        <v>1700</v>
      </c>
      <c r="L287" s="2" t="s">
        <v>812</v>
      </c>
      <c r="M287" s="2" t="s">
        <v>600</v>
      </c>
      <c r="N287" s="2" t="s">
        <v>1701</v>
      </c>
      <c r="O287" s="2" t="s">
        <v>890</v>
      </c>
      <c r="P287" s="2" t="s">
        <v>890</v>
      </c>
      <c r="Q287" s="2" t="s">
        <v>87</v>
      </c>
      <c r="R287" s="2" t="s">
        <v>1705</v>
      </c>
      <c r="S287" s="2" t="s">
        <v>163</v>
      </c>
      <c r="T287" s="2" t="s">
        <v>164</v>
      </c>
      <c r="U287" s="2" t="s">
        <v>91</v>
      </c>
      <c r="V287" s="2" t="s">
        <v>91</v>
      </c>
      <c r="W287" s="2" t="s">
        <v>91</v>
      </c>
      <c r="X287" s="2" t="s">
        <v>92</v>
      </c>
      <c r="Y287" s="2" t="s">
        <v>93</v>
      </c>
      <c r="Z287" s="2" t="s">
        <v>79</v>
      </c>
      <c r="AA287" s="2" t="s">
        <v>94</v>
      </c>
      <c r="AB287" s="2" t="s">
        <v>74</v>
      </c>
      <c r="AC287" s="2" t="s">
        <v>93</v>
      </c>
    </row>
    <row r="288" spans="1:29" ht="45" customHeight="1" x14ac:dyDescent="0.25">
      <c r="A288" s="2" t="s">
        <v>1706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1707</v>
      </c>
      <c r="G288" s="2" t="s">
        <v>1552</v>
      </c>
      <c r="H288" s="2" t="s">
        <v>1542</v>
      </c>
      <c r="I288" s="2" t="s">
        <v>79</v>
      </c>
      <c r="J288" s="2" t="s">
        <v>80</v>
      </c>
      <c r="K288" s="2" t="s">
        <v>1708</v>
      </c>
      <c r="L288" s="2" t="s">
        <v>1709</v>
      </c>
      <c r="M288" s="2" t="s">
        <v>600</v>
      </c>
      <c r="N288" s="2" t="s">
        <v>1710</v>
      </c>
      <c r="O288" s="2" t="s">
        <v>464</v>
      </c>
      <c r="P288" s="2" t="s">
        <v>465</v>
      </c>
      <c r="Q288" s="2" t="s">
        <v>1558</v>
      </c>
      <c r="R288" s="2" t="s">
        <v>1711</v>
      </c>
      <c r="S288" s="2" t="s">
        <v>177</v>
      </c>
      <c r="T288" s="2" t="s">
        <v>178</v>
      </c>
      <c r="U288" s="2" t="s">
        <v>1547</v>
      </c>
      <c r="V288" s="2" t="s">
        <v>1547</v>
      </c>
      <c r="W288" s="2" t="s">
        <v>1547</v>
      </c>
      <c r="X288" s="2" t="s">
        <v>92</v>
      </c>
      <c r="Y288" s="2" t="s">
        <v>1548</v>
      </c>
      <c r="Z288" s="2" t="s">
        <v>79</v>
      </c>
      <c r="AA288" s="2" t="s">
        <v>94</v>
      </c>
      <c r="AB288" s="2" t="s">
        <v>74</v>
      </c>
      <c r="AC288" s="2" t="s">
        <v>1549</v>
      </c>
    </row>
    <row r="289" spans="1:29" ht="45" customHeight="1" x14ac:dyDescent="0.25">
      <c r="A289" s="2" t="s">
        <v>1712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1713</v>
      </c>
      <c r="G289" s="2" t="s">
        <v>1552</v>
      </c>
      <c r="H289" s="2" t="s">
        <v>1542</v>
      </c>
      <c r="I289" s="2" t="s">
        <v>79</v>
      </c>
      <c r="J289" s="2" t="s">
        <v>80</v>
      </c>
      <c r="K289" s="2" t="s">
        <v>1714</v>
      </c>
      <c r="L289" s="2" t="s">
        <v>742</v>
      </c>
      <c r="M289" s="2" t="s">
        <v>1715</v>
      </c>
      <c r="N289" s="2" t="s">
        <v>1716</v>
      </c>
      <c r="O289" s="2" t="s">
        <v>464</v>
      </c>
      <c r="P289" s="2" t="s">
        <v>465</v>
      </c>
      <c r="Q289" s="2" t="s">
        <v>1558</v>
      </c>
      <c r="R289" s="2" t="s">
        <v>1717</v>
      </c>
      <c r="S289" s="2" t="s">
        <v>177</v>
      </c>
      <c r="T289" s="2" t="s">
        <v>178</v>
      </c>
      <c r="U289" s="2" t="s">
        <v>1547</v>
      </c>
      <c r="V289" s="2" t="s">
        <v>1547</v>
      </c>
      <c r="W289" s="2" t="s">
        <v>1547</v>
      </c>
      <c r="X289" s="2" t="s">
        <v>92</v>
      </c>
      <c r="Y289" s="2" t="s">
        <v>1548</v>
      </c>
      <c r="Z289" s="2" t="s">
        <v>79</v>
      </c>
      <c r="AA289" s="2" t="s">
        <v>94</v>
      </c>
      <c r="AB289" s="2" t="s">
        <v>74</v>
      </c>
      <c r="AC289" s="2" t="s">
        <v>1549</v>
      </c>
    </row>
    <row r="290" spans="1:29" ht="45" customHeight="1" x14ac:dyDescent="0.25">
      <c r="A290" s="2" t="s">
        <v>1718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1719</v>
      </c>
      <c r="G290" s="2" t="s">
        <v>1552</v>
      </c>
      <c r="H290" s="2" t="s">
        <v>1542</v>
      </c>
      <c r="I290" s="2" t="s">
        <v>79</v>
      </c>
      <c r="J290" s="2" t="s">
        <v>80</v>
      </c>
      <c r="K290" s="2" t="s">
        <v>1720</v>
      </c>
      <c r="L290" s="2" t="s">
        <v>486</v>
      </c>
      <c r="M290" s="2" t="s">
        <v>1721</v>
      </c>
      <c r="N290" s="2" t="s">
        <v>1722</v>
      </c>
      <c r="O290" s="2" t="s">
        <v>174</v>
      </c>
      <c r="P290" s="2" t="s">
        <v>1362</v>
      </c>
      <c r="Q290" s="2" t="s">
        <v>1558</v>
      </c>
      <c r="R290" s="2" t="s">
        <v>1723</v>
      </c>
      <c r="S290" s="2" t="s">
        <v>177</v>
      </c>
      <c r="T290" s="2" t="s">
        <v>178</v>
      </c>
      <c r="U290" s="2" t="s">
        <v>1547</v>
      </c>
      <c r="V290" s="2" t="s">
        <v>1547</v>
      </c>
      <c r="W290" s="2" t="s">
        <v>1547</v>
      </c>
      <c r="X290" s="2" t="s">
        <v>92</v>
      </c>
      <c r="Y290" s="2" t="s">
        <v>1548</v>
      </c>
      <c r="Z290" s="2" t="s">
        <v>79</v>
      </c>
      <c r="AA290" s="2" t="s">
        <v>94</v>
      </c>
      <c r="AB290" s="2" t="s">
        <v>74</v>
      </c>
      <c r="AC290" s="2" t="s">
        <v>1549</v>
      </c>
    </row>
    <row r="291" spans="1:29" ht="45" customHeight="1" x14ac:dyDescent="0.25">
      <c r="A291" s="2" t="s">
        <v>1724</v>
      </c>
      <c r="B291" s="2" t="s">
        <v>72</v>
      </c>
      <c r="C291" s="2" t="s">
        <v>73</v>
      </c>
      <c r="D291" s="2" t="s">
        <v>74</v>
      </c>
      <c r="E291" s="2" t="s">
        <v>166</v>
      </c>
      <c r="F291" s="2" t="s">
        <v>1725</v>
      </c>
      <c r="G291" s="2" t="s">
        <v>166</v>
      </c>
      <c r="H291" s="2" t="s">
        <v>168</v>
      </c>
      <c r="I291" s="2" t="s">
        <v>169</v>
      </c>
      <c r="J291" s="2" t="s">
        <v>80</v>
      </c>
      <c r="K291" s="2" t="s">
        <v>658</v>
      </c>
      <c r="L291" s="2" t="s">
        <v>659</v>
      </c>
      <c r="M291" s="2" t="s">
        <v>660</v>
      </c>
      <c r="N291" s="2" t="s">
        <v>661</v>
      </c>
      <c r="O291" s="2" t="s">
        <v>1726</v>
      </c>
      <c r="P291" s="2" t="s">
        <v>1727</v>
      </c>
      <c r="Q291" s="2" t="s">
        <v>92</v>
      </c>
      <c r="R291" s="2" t="s">
        <v>1728</v>
      </c>
      <c r="S291" s="2" t="s">
        <v>177</v>
      </c>
      <c r="T291" s="2" t="s">
        <v>178</v>
      </c>
      <c r="U291" s="2" t="s">
        <v>179</v>
      </c>
      <c r="V291" s="2" t="s">
        <v>179</v>
      </c>
      <c r="W291" s="2" t="s">
        <v>179</v>
      </c>
      <c r="X291" s="2" t="s">
        <v>92</v>
      </c>
      <c r="Y291" s="2" t="s">
        <v>180</v>
      </c>
      <c r="Z291" s="2" t="s">
        <v>181</v>
      </c>
      <c r="AA291" s="2" t="s">
        <v>94</v>
      </c>
      <c r="AB291" s="2" t="s">
        <v>74</v>
      </c>
      <c r="AC291" s="2" t="s">
        <v>92</v>
      </c>
    </row>
    <row r="292" spans="1:29" ht="45" customHeight="1" x14ac:dyDescent="0.25">
      <c r="A292" s="2" t="s">
        <v>1729</v>
      </c>
      <c r="B292" s="2" t="s">
        <v>72</v>
      </c>
      <c r="C292" s="2" t="s">
        <v>73</v>
      </c>
      <c r="D292" s="2" t="s">
        <v>74</v>
      </c>
      <c r="E292" s="2" t="s">
        <v>166</v>
      </c>
      <c r="F292" s="2" t="s">
        <v>1730</v>
      </c>
      <c r="G292" s="2" t="s">
        <v>166</v>
      </c>
      <c r="H292" s="2" t="s">
        <v>168</v>
      </c>
      <c r="I292" s="2" t="s">
        <v>169</v>
      </c>
      <c r="J292" s="2" t="s">
        <v>80</v>
      </c>
      <c r="K292" s="2" t="s">
        <v>658</v>
      </c>
      <c r="L292" s="2" t="s">
        <v>659</v>
      </c>
      <c r="M292" s="2" t="s">
        <v>660</v>
      </c>
      <c r="N292" s="2" t="s">
        <v>661</v>
      </c>
      <c r="O292" s="2" t="s">
        <v>1726</v>
      </c>
      <c r="P292" s="2" t="s">
        <v>1727</v>
      </c>
      <c r="Q292" s="2" t="s">
        <v>92</v>
      </c>
      <c r="R292" s="2" t="s">
        <v>1731</v>
      </c>
      <c r="S292" s="2" t="s">
        <v>177</v>
      </c>
      <c r="T292" s="2" t="s">
        <v>178</v>
      </c>
      <c r="U292" s="2" t="s">
        <v>179</v>
      </c>
      <c r="V292" s="2" t="s">
        <v>179</v>
      </c>
      <c r="W292" s="2" t="s">
        <v>179</v>
      </c>
      <c r="X292" s="2" t="s">
        <v>92</v>
      </c>
      <c r="Y292" s="2" t="s">
        <v>180</v>
      </c>
      <c r="Z292" s="2" t="s">
        <v>181</v>
      </c>
      <c r="AA292" s="2" t="s">
        <v>94</v>
      </c>
      <c r="AB292" s="2" t="s">
        <v>74</v>
      </c>
      <c r="AC292" s="2" t="s">
        <v>92</v>
      </c>
    </row>
    <row r="293" spans="1:29" ht="45" customHeight="1" x14ac:dyDescent="0.25">
      <c r="A293" s="2" t="s">
        <v>1732</v>
      </c>
      <c r="B293" s="2" t="s">
        <v>72</v>
      </c>
      <c r="C293" s="2" t="s">
        <v>73</v>
      </c>
      <c r="D293" s="2" t="s">
        <v>74</v>
      </c>
      <c r="E293" s="2" t="s">
        <v>166</v>
      </c>
      <c r="F293" s="2" t="s">
        <v>1733</v>
      </c>
      <c r="G293" s="2" t="s">
        <v>166</v>
      </c>
      <c r="H293" s="2" t="s">
        <v>168</v>
      </c>
      <c r="I293" s="2" t="s">
        <v>169</v>
      </c>
      <c r="J293" s="2" t="s">
        <v>80</v>
      </c>
      <c r="K293" s="2" t="s">
        <v>658</v>
      </c>
      <c r="L293" s="2" t="s">
        <v>659</v>
      </c>
      <c r="M293" s="2" t="s">
        <v>660</v>
      </c>
      <c r="N293" s="2" t="s">
        <v>661</v>
      </c>
      <c r="O293" s="2" t="s">
        <v>1726</v>
      </c>
      <c r="P293" s="2" t="s">
        <v>1727</v>
      </c>
      <c r="Q293" s="2" t="s">
        <v>92</v>
      </c>
      <c r="R293" s="2" t="s">
        <v>1734</v>
      </c>
      <c r="S293" s="2" t="s">
        <v>177</v>
      </c>
      <c r="T293" s="2" t="s">
        <v>178</v>
      </c>
      <c r="U293" s="2" t="s">
        <v>179</v>
      </c>
      <c r="V293" s="2" t="s">
        <v>179</v>
      </c>
      <c r="W293" s="2" t="s">
        <v>179</v>
      </c>
      <c r="X293" s="2" t="s">
        <v>92</v>
      </c>
      <c r="Y293" s="2" t="s">
        <v>180</v>
      </c>
      <c r="Z293" s="2" t="s">
        <v>181</v>
      </c>
      <c r="AA293" s="2" t="s">
        <v>94</v>
      </c>
      <c r="AB293" s="2" t="s">
        <v>74</v>
      </c>
      <c r="AC293" s="2" t="s">
        <v>92</v>
      </c>
    </row>
    <row r="294" spans="1:29" ht="45" customHeight="1" x14ac:dyDescent="0.25">
      <c r="A294" s="2" t="s">
        <v>1735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1736</v>
      </c>
      <c r="G294" s="2" t="s">
        <v>77</v>
      </c>
      <c r="H294" s="2" t="s">
        <v>78</v>
      </c>
      <c r="I294" s="2" t="s">
        <v>79</v>
      </c>
      <c r="J294" s="2" t="s">
        <v>80</v>
      </c>
      <c r="K294" s="2" t="s">
        <v>1737</v>
      </c>
      <c r="L294" s="2" t="s">
        <v>219</v>
      </c>
      <c r="M294" s="2" t="s">
        <v>335</v>
      </c>
      <c r="N294" s="2" t="s">
        <v>1738</v>
      </c>
      <c r="O294" s="2" t="s">
        <v>1044</v>
      </c>
      <c r="P294" s="2" t="s">
        <v>1587</v>
      </c>
      <c r="Q294" s="2" t="s">
        <v>87</v>
      </c>
      <c r="R294" s="2" t="s">
        <v>1739</v>
      </c>
      <c r="S294" s="2" t="s">
        <v>588</v>
      </c>
      <c r="T294" s="2" t="s">
        <v>589</v>
      </c>
      <c r="U294" s="2" t="s">
        <v>91</v>
      </c>
      <c r="V294" s="2" t="s">
        <v>91</v>
      </c>
      <c r="W294" s="2" t="s">
        <v>91</v>
      </c>
      <c r="X294" s="2" t="s">
        <v>92</v>
      </c>
      <c r="Y294" s="2" t="s">
        <v>93</v>
      </c>
      <c r="Z294" s="2" t="s">
        <v>79</v>
      </c>
      <c r="AA294" s="2" t="s">
        <v>94</v>
      </c>
      <c r="AB294" s="2" t="s">
        <v>74</v>
      </c>
      <c r="AC294" s="2" t="s">
        <v>93</v>
      </c>
    </row>
    <row r="295" spans="1:29" ht="45" customHeight="1" x14ac:dyDescent="0.25">
      <c r="A295" s="2" t="s">
        <v>1740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1741</v>
      </c>
      <c r="G295" s="2" t="s">
        <v>414</v>
      </c>
      <c r="H295" s="2" t="s">
        <v>78</v>
      </c>
      <c r="I295" s="2" t="s">
        <v>79</v>
      </c>
      <c r="J295" s="2" t="s">
        <v>80</v>
      </c>
      <c r="K295" s="2" t="s">
        <v>1742</v>
      </c>
      <c r="L295" s="2" t="s">
        <v>600</v>
      </c>
      <c r="M295" s="2" t="s">
        <v>1242</v>
      </c>
      <c r="N295" s="2" t="s">
        <v>1743</v>
      </c>
      <c r="O295" s="2" t="s">
        <v>1598</v>
      </c>
      <c r="P295" s="2" t="s">
        <v>1744</v>
      </c>
      <c r="Q295" s="2" t="s">
        <v>87</v>
      </c>
      <c r="R295" s="2" t="s">
        <v>1745</v>
      </c>
      <c r="S295" s="2" t="s">
        <v>89</v>
      </c>
      <c r="T295" s="2" t="s">
        <v>90</v>
      </c>
      <c r="U295" s="2" t="s">
        <v>91</v>
      </c>
      <c r="V295" s="2" t="s">
        <v>91</v>
      </c>
      <c r="W295" s="2" t="s">
        <v>91</v>
      </c>
      <c r="X295" s="2" t="s">
        <v>92</v>
      </c>
      <c r="Y295" s="2" t="s">
        <v>93</v>
      </c>
      <c r="Z295" s="2" t="s">
        <v>79</v>
      </c>
      <c r="AA295" s="2" t="s">
        <v>94</v>
      </c>
      <c r="AB295" s="2" t="s">
        <v>74</v>
      </c>
      <c r="AC295" s="2" t="s">
        <v>93</v>
      </c>
    </row>
    <row r="296" spans="1:29" ht="45" customHeight="1" x14ac:dyDescent="0.25">
      <c r="A296" s="2" t="s">
        <v>1746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1747</v>
      </c>
      <c r="G296" s="2" t="s">
        <v>77</v>
      </c>
      <c r="H296" s="2" t="s">
        <v>78</v>
      </c>
      <c r="I296" s="2" t="s">
        <v>79</v>
      </c>
      <c r="J296" s="2" t="s">
        <v>80</v>
      </c>
      <c r="K296" s="2" t="s">
        <v>1748</v>
      </c>
      <c r="L296" s="2" t="s">
        <v>742</v>
      </c>
      <c r="M296" s="2" t="s">
        <v>1452</v>
      </c>
      <c r="N296" s="2" t="s">
        <v>1749</v>
      </c>
      <c r="O296" s="2" t="s">
        <v>1144</v>
      </c>
      <c r="P296" s="2" t="s">
        <v>1750</v>
      </c>
      <c r="Q296" s="2" t="s">
        <v>87</v>
      </c>
      <c r="R296" s="2" t="s">
        <v>1751</v>
      </c>
      <c r="S296" s="2" t="s">
        <v>124</v>
      </c>
      <c r="T296" s="2" t="s">
        <v>125</v>
      </c>
      <c r="U296" s="2" t="s">
        <v>91</v>
      </c>
      <c r="V296" s="2" t="s">
        <v>91</v>
      </c>
      <c r="W296" s="2" t="s">
        <v>91</v>
      </c>
      <c r="X296" s="2" t="s">
        <v>92</v>
      </c>
      <c r="Y296" s="2" t="s">
        <v>93</v>
      </c>
      <c r="Z296" s="2" t="s">
        <v>79</v>
      </c>
      <c r="AA296" s="2" t="s">
        <v>94</v>
      </c>
      <c r="AB296" s="2" t="s">
        <v>74</v>
      </c>
      <c r="AC296" s="2" t="s">
        <v>93</v>
      </c>
    </row>
    <row r="297" spans="1:29" ht="45" customHeight="1" x14ac:dyDescent="0.25">
      <c r="A297" s="2" t="s">
        <v>1752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1753</v>
      </c>
      <c r="G297" s="2" t="s">
        <v>77</v>
      </c>
      <c r="H297" s="2" t="s">
        <v>78</v>
      </c>
      <c r="I297" s="2" t="s">
        <v>79</v>
      </c>
      <c r="J297" s="2" t="s">
        <v>80</v>
      </c>
      <c r="K297" s="2" t="s">
        <v>1754</v>
      </c>
      <c r="L297" s="2" t="s">
        <v>1172</v>
      </c>
      <c r="M297" s="2" t="s">
        <v>1755</v>
      </c>
      <c r="N297" s="2" t="s">
        <v>1756</v>
      </c>
      <c r="O297" s="2" t="s">
        <v>1612</v>
      </c>
      <c r="P297" s="2" t="s">
        <v>1613</v>
      </c>
      <c r="Q297" s="2" t="s">
        <v>87</v>
      </c>
      <c r="R297" s="2" t="s">
        <v>1757</v>
      </c>
      <c r="S297" s="2" t="s">
        <v>163</v>
      </c>
      <c r="T297" s="2" t="s">
        <v>164</v>
      </c>
      <c r="U297" s="2" t="s">
        <v>91</v>
      </c>
      <c r="V297" s="2" t="s">
        <v>91</v>
      </c>
      <c r="W297" s="2" t="s">
        <v>91</v>
      </c>
      <c r="X297" s="2" t="s">
        <v>92</v>
      </c>
      <c r="Y297" s="2" t="s">
        <v>93</v>
      </c>
      <c r="Z297" s="2" t="s">
        <v>79</v>
      </c>
      <c r="AA297" s="2" t="s">
        <v>94</v>
      </c>
      <c r="AB297" s="2" t="s">
        <v>74</v>
      </c>
      <c r="AC297" s="2" t="s">
        <v>93</v>
      </c>
    </row>
    <row r="298" spans="1:29" ht="45" customHeight="1" x14ac:dyDescent="0.25">
      <c r="A298" s="2" t="s">
        <v>1758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1759</v>
      </c>
      <c r="G298" s="2" t="s">
        <v>414</v>
      </c>
      <c r="H298" s="2" t="s">
        <v>78</v>
      </c>
      <c r="I298" s="2" t="s">
        <v>79</v>
      </c>
      <c r="J298" s="2" t="s">
        <v>80</v>
      </c>
      <c r="K298" s="2" t="s">
        <v>1754</v>
      </c>
      <c r="L298" s="2" t="s">
        <v>1172</v>
      </c>
      <c r="M298" s="2" t="s">
        <v>1755</v>
      </c>
      <c r="N298" s="2" t="s">
        <v>1756</v>
      </c>
      <c r="O298" s="2" t="s">
        <v>1641</v>
      </c>
      <c r="P298" s="2" t="s">
        <v>1642</v>
      </c>
      <c r="Q298" s="2" t="s">
        <v>87</v>
      </c>
      <c r="R298" s="2" t="s">
        <v>1760</v>
      </c>
      <c r="S298" s="2" t="s">
        <v>89</v>
      </c>
      <c r="T298" s="2" t="s">
        <v>90</v>
      </c>
      <c r="U298" s="2" t="s">
        <v>91</v>
      </c>
      <c r="V298" s="2" t="s">
        <v>91</v>
      </c>
      <c r="W298" s="2" t="s">
        <v>91</v>
      </c>
      <c r="X298" s="2" t="s">
        <v>92</v>
      </c>
      <c r="Y298" s="2" t="s">
        <v>93</v>
      </c>
      <c r="Z298" s="2" t="s">
        <v>79</v>
      </c>
      <c r="AA298" s="2" t="s">
        <v>94</v>
      </c>
      <c r="AB298" s="2" t="s">
        <v>74</v>
      </c>
      <c r="AC298" s="2" t="s">
        <v>93</v>
      </c>
    </row>
    <row r="299" spans="1:29" ht="45" customHeight="1" x14ac:dyDescent="0.25">
      <c r="A299" s="2" t="s">
        <v>1761</v>
      </c>
      <c r="B299" s="2" t="s">
        <v>72</v>
      </c>
      <c r="C299" s="2" t="s">
        <v>73</v>
      </c>
      <c r="D299" s="2" t="s">
        <v>74</v>
      </c>
      <c r="E299" s="2" t="s">
        <v>75</v>
      </c>
      <c r="F299" s="2" t="s">
        <v>1762</v>
      </c>
      <c r="G299" s="2" t="s">
        <v>77</v>
      </c>
      <c r="H299" s="2" t="s">
        <v>78</v>
      </c>
      <c r="I299" s="2" t="s">
        <v>79</v>
      </c>
      <c r="J299" s="2" t="s">
        <v>80</v>
      </c>
      <c r="K299" s="2" t="s">
        <v>1763</v>
      </c>
      <c r="L299" s="2" t="s">
        <v>1764</v>
      </c>
      <c r="M299" s="2" t="s">
        <v>638</v>
      </c>
      <c r="N299" s="2" t="s">
        <v>1765</v>
      </c>
      <c r="O299" s="2" t="s">
        <v>1766</v>
      </c>
      <c r="P299" s="2" t="s">
        <v>1767</v>
      </c>
      <c r="Q299" s="2" t="s">
        <v>87</v>
      </c>
      <c r="R299" s="2" t="s">
        <v>1768</v>
      </c>
      <c r="S299" s="2" t="s">
        <v>104</v>
      </c>
      <c r="T299" s="2" t="s">
        <v>105</v>
      </c>
      <c r="U299" s="2" t="s">
        <v>91</v>
      </c>
      <c r="V299" s="2" t="s">
        <v>91</v>
      </c>
      <c r="W299" s="2" t="s">
        <v>91</v>
      </c>
      <c r="X299" s="2" t="s">
        <v>92</v>
      </c>
      <c r="Y299" s="2" t="s">
        <v>93</v>
      </c>
      <c r="Z299" s="2" t="s">
        <v>79</v>
      </c>
      <c r="AA299" s="2" t="s">
        <v>94</v>
      </c>
      <c r="AB299" s="2" t="s">
        <v>74</v>
      </c>
      <c r="AC299" s="2" t="s">
        <v>93</v>
      </c>
    </row>
    <row r="300" spans="1:29" ht="45" customHeight="1" x14ac:dyDescent="0.25">
      <c r="A300" s="2" t="s">
        <v>1769</v>
      </c>
      <c r="B300" s="2" t="s">
        <v>72</v>
      </c>
      <c r="C300" s="2" t="s">
        <v>73</v>
      </c>
      <c r="D300" s="2" t="s">
        <v>74</v>
      </c>
      <c r="E300" s="2" t="s">
        <v>75</v>
      </c>
      <c r="F300" s="2" t="s">
        <v>1770</v>
      </c>
      <c r="G300" s="2" t="s">
        <v>77</v>
      </c>
      <c r="H300" s="2" t="s">
        <v>78</v>
      </c>
      <c r="I300" s="2" t="s">
        <v>79</v>
      </c>
      <c r="J300" s="2" t="s">
        <v>80</v>
      </c>
      <c r="K300" s="2" t="s">
        <v>1771</v>
      </c>
      <c r="L300" s="2" t="s">
        <v>98</v>
      </c>
      <c r="M300" s="2" t="s">
        <v>637</v>
      </c>
      <c r="N300" s="2" t="s">
        <v>1772</v>
      </c>
      <c r="O300" s="2" t="s">
        <v>1323</v>
      </c>
      <c r="P300" s="2" t="s">
        <v>1324</v>
      </c>
      <c r="Q300" s="2" t="s">
        <v>87</v>
      </c>
      <c r="R300" s="2" t="s">
        <v>1773</v>
      </c>
      <c r="S300" s="2" t="s">
        <v>89</v>
      </c>
      <c r="T300" s="2" t="s">
        <v>90</v>
      </c>
      <c r="U300" s="2" t="s">
        <v>91</v>
      </c>
      <c r="V300" s="2" t="s">
        <v>91</v>
      </c>
      <c r="W300" s="2" t="s">
        <v>91</v>
      </c>
      <c r="X300" s="2" t="s">
        <v>92</v>
      </c>
      <c r="Y300" s="2" t="s">
        <v>93</v>
      </c>
      <c r="Z300" s="2" t="s">
        <v>79</v>
      </c>
      <c r="AA300" s="2" t="s">
        <v>94</v>
      </c>
      <c r="AB300" s="2" t="s">
        <v>74</v>
      </c>
      <c r="AC300" s="2" t="s">
        <v>93</v>
      </c>
    </row>
    <row r="301" spans="1:29" ht="45" customHeight="1" x14ac:dyDescent="0.25">
      <c r="A301" s="2" t="s">
        <v>1774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1775</v>
      </c>
      <c r="G301" s="2" t="s">
        <v>77</v>
      </c>
      <c r="H301" s="2" t="s">
        <v>78</v>
      </c>
      <c r="I301" s="2" t="s">
        <v>79</v>
      </c>
      <c r="J301" s="2" t="s">
        <v>80</v>
      </c>
      <c r="K301" s="2" t="s">
        <v>1776</v>
      </c>
      <c r="L301" s="2" t="s">
        <v>1777</v>
      </c>
      <c r="M301" s="2" t="s">
        <v>409</v>
      </c>
      <c r="N301" s="2" t="s">
        <v>1778</v>
      </c>
      <c r="O301" s="2" t="s">
        <v>1779</v>
      </c>
      <c r="P301" s="2" t="s">
        <v>1780</v>
      </c>
      <c r="Q301" s="2" t="s">
        <v>87</v>
      </c>
      <c r="R301" s="2" t="s">
        <v>1781</v>
      </c>
      <c r="S301" s="2" t="s">
        <v>104</v>
      </c>
      <c r="T301" s="2" t="s">
        <v>105</v>
      </c>
      <c r="U301" s="2" t="s">
        <v>91</v>
      </c>
      <c r="V301" s="2" t="s">
        <v>91</v>
      </c>
      <c r="W301" s="2" t="s">
        <v>91</v>
      </c>
      <c r="X301" s="2" t="s">
        <v>92</v>
      </c>
      <c r="Y301" s="2" t="s">
        <v>93</v>
      </c>
      <c r="Z301" s="2" t="s">
        <v>79</v>
      </c>
      <c r="AA301" s="2" t="s">
        <v>94</v>
      </c>
      <c r="AB301" s="2" t="s">
        <v>74</v>
      </c>
      <c r="AC301" s="2" t="s">
        <v>93</v>
      </c>
    </row>
    <row r="302" spans="1:29" ht="45" customHeight="1" x14ac:dyDescent="0.25">
      <c r="A302" s="2" t="s">
        <v>1782</v>
      </c>
      <c r="B302" s="2" t="s">
        <v>72</v>
      </c>
      <c r="C302" s="2" t="s">
        <v>73</v>
      </c>
      <c r="D302" s="2" t="s">
        <v>74</v>
      </c>
      <c r="E302" s="2" t="s">
        <v>75</v>
      </c>
      <c r="F302" s="2" t="s">
        <v>1783</v>
      </c>
      <c r="G302" s="2" t="s">
        <v>271</v>
      </c>
      <c r="H302" s="2" t="s">
        <v>78</v>
      </c>
      <c r="I302" s="2" t="s">
        <v>79</v>
      </c>
      <c r="J302" s="2" t="s">
        <v>80</v>
      </c>
      <c r="K302" s="2" t="s">
        <v>1776</v>
      </c>
      <c r="L302" s="2" t="s">
        <v>1777</v>
      </c>
      <c r="M302" s="2" t="s">
        <v>409</v>
      </c>
      <c r="N302" s="2" t="s">
        <v>1778</v>
      </c>
      <c r="O302" s="2" t="s">
        <v>1779</v>
      </c>
      <c r="P302" s="2" t="s">
        <v>1779</v>
      </c>
      <c r="Q302" s="2" t="s">
        <v>87</v>
      </c>
      <c r="R302" s="2" t="s">
        <v>1784</v>
      </c>
      <c r="S302" s="2" t="s">
        <v>588</v>
      </c>
      <c r="T302" s="2" t="s">
        <v>589</v>
      </c>
      <c r="U302" s="2" t="s">
        <v>91</v>
      </c>
      <c r="V302" s="2" t="s">
        <v>91</v>
      </c>
      <c r="W302" s="2" t="s">
        <v>91</v>
      </c>
      <c r="X302" s="2" t="s">
        <v>92</v>
      </c>
      <c r="Y302" s="2" t="s">
        <v>93</v>
      </c>
      <c r="Z302" s="2" t="s">
        <v>79</v>
      </c>
      <c r="AA302" s="2" t="s">
        <v>94</v>
      </c>
      <c r="AB302" s="2" t="s">
        <v>74</v>
      </c>
      <c r="AC302" s="2" t="s">
        <v>93</v>
      </c>
    </row>
    <row r="303" spans="1:29" ht="45" customHeight="1" x14ac:dyDescent="0.25">
      <c r="A303" s="2" t="s">
        <v>1785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1786</v>
      </c>
      <c r="G303" s="2" t="s">
        <v>414</v>
      </c>
      <c r="H303" s="2" t="s">
        <v>78</v>
      </c>
      <c r="I303" s="2" t="s">
        <v>79</v>
      </c>
      <c r="J303" s="2" t="s">
        <v>80</v>
      </c>
      <c r="K303" s="2" t="s">
        <v>1247</v>
      </c>
      <c r="L303" s="2" t="s">
        <v>1253</v>
      </c>
      <c r="M303" s="2" t="s">
        <v>416</v>
      </c>
      <c r="N303" s="2" t="s">
        <v>1787</v>
      </c>
      <c r="O303" s="2" t="s">
        <v>1665</v>
      </c>
      <c r="P303" s="2" t="s">
        <v>1666</v>
      </c>
      <c r="Q303" s="2" t="s">
        <v>87</v>
      </c>
      <c r="R303" s="2" t="s">
        <v>1788</v>
      </c>
      <c r="S303" s="2" t="s">
        <v>163</v>
      </c>
      <c r="T303" s="2" t="s">
        <v>164</v>
      </c>
      <c r="U303" s="2" t="s">
        <v>91</v>
      </c>
      <c r="V303" s="2" t="s">
        <v>91</v>
      </c>
      <c r="W303" s="2" t="s">
        <v>91</v>
      </c>
      <c r="X303" s="2" t="s">
        <v>92</v>
      </c>
      <c r="Y303" s="2" t="s">
        <v>93</v>
      </c>
      <c r="Z303" s="2" t="s">
        <v>79</v>
      </c>
      <c r="AA303" s="2" t="s">
        <v>94</v>
      </c>
      <c r="AB303" s="2" t="s">
        <v>74</v>
      </c>
      <c r="AC303" s="2" t="s">
        <v>93</v>
      </c>
    </row>
    <row r="304" spans="1:29" ht="45" customHeight="1" x14ac:dyDescent="0.25">
      <c r="A304" s="2" t="s">
        <v>1789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1790</v>
      </c>
      <c r="G304" s="2" t="s">
        <v>77</v>
      </c>
      <c r="H304" s="2" t="s">
        <v>78</v>
      </c>
      <c r="I304" s="2" t="s">
        <v>79</v>
      </c>
      <c r="J304" s="2" t="s">
        <v>80</v>
      </c>
      <c r="K304" s="2" t="s">
        <v>729</v>
      </c>
      <c r="L304" s="2" t="s">
        <v>1445</v>
      </c>
      <c r="M304" s="2" t="s">
        <v>1791</v>
      </c>
      <c r="N304" s="2" t="s">
        <v>1792</v>
      </c>
      <c r="O304" s="2" t="s">
        <v>1476</v>
      </c>
      <c r="P304" s="2" t="s">
        <v>1477</v>
      </c>
      <c r="Q304" s="2" t="s">
        <v>87</v>
      </c>
      <c r="R304" s="2" t="s">
        <v>1793</v>
      </c>
      <c r="S304" s="2" t="s">
        <v>163</v>
      </c>
      <c r="T304" s="2" t="s">
        <v>164</v>
      </c>
      <c r="U304" s="2" t="s">
        <v>91</v>
      </c>
      <c r="V304" s="2" t="s">
        <v>91</v>
      </c>
      <c r="W304" s="2" t="s">
        <v>91</v>
      </c>
      <c r="X304" s="2" t="s">
        <v>92</v>
      </c>
      <c r="Y304" s="2" t="s">
        <v>93</v>
      </c>
      <c r="Z304" s="2" t="s">
        <v>79</v>
      </c>
      <c r="AA304" s="2" t="s">
        <v>94</v>
      </c>
      <c r="AB304" s="2" t="s">
        <v>74</v>
      </c>
      <c r="AC304" s="2" t="s">
        <v>93</v>
      </c>
    </row>
    <row r="305" spans="1:29" ht="45" customHeight="1" x14ac:dyDescent="0.25">
      <c r="A305" s="2" t="s">
        <v>1794</v>
      </c>
      <c r="B305" s="2" t="s">
        <v>72</v>
      </c>
      <c r="C305" s="2" t="s">
        <v>73</v>
      </c>
      <c r="D305" s="2" t="s">
        <v>74</v>
      </c>
      <c r="E305" s="2" t="s">
        <v>75</v>
      </c>
      <c r="F305" s="2" t="s">
        <v>1795</v>
      </c>
      <c r="G305" s="2" t="s">
        <v>414</v>
      </c>
      <c r="H305" s="2" t="s">
        <v>78</v>
      </c>
      <c r="I305" s="2" t="s">
        <v>79</v>
      </c>
      <c r="J305" s="2" t="s">
        <v>80</v>
      </c>
      <c r="K305" s="2" t="s">
        <v>729</v>
      </c>
      <c r="L305" s="2" t="s">
        <v>1445</v>
      </c>
      <c r="M305" s="2" t="s">
        <v>1791</v>
      </c>
      <c r="N305" s="2" t="s">
        <v>1792</v>
      </c>
      <c r="O305" s="2" t="s">
        <v>1796</v>
      </c>
      <c r="P305" s="2" t="s">
        <v>1797</v>
      </c>
      <c r="Q305" s="2" t="s">
        <v>87</v>
      </c>
      <c r="R305" s="2" t="s">
        <v>1798</v>
      </c>
      <c r="S305" s="2" t="s">
        <v>163</v>
      </c>
      <c r="T305" s="2" t="s">
        <v>164</v>
      </c>
      <c r="U305" s="2" t="s">
        <v>91</v>
      </c>
      <c r="V305" s="2" t="s">
        <v>91</v>
      </c>
      <c r="W305" s="2" t="s">
        <v>91</v>
      </c>
      <c r="X305" s="2" t="s">
        <v>92</v>
      </c>
      <c r="Y305" s="2" t="s">
        <v>93</v>
      </c>
      <c r="Z305" s="2" t="s">
        <v>79</v>
      </c>
      <c r="AA305" s="2" t="s">
        <v>94</v>
      </c>
      <c r="AB305" s="2" t="s">
        <v>74</v>
      </c>
      <c r="AC305" s="2" t="s">
        <v>93</v>
      </c>
    </row>
    <row r="306" spans="1:29" ht="45" customHeight="1" x14ac:dyDescent="0.25">
      <c r="A306" s="2" t="s">
        <v>1799</v>
      </c>
      <c r="B306" s="2" t="s">
        <v>72</v>
      </c>
      <c r="C306" s="2" t="s">
        <v>73</v>
      </c>
      <c r="D306" s="2" t="s">
        <v>74</v>
      </c>
      <c r="E306" s="2" t="s">
        <v>75</v>
      </c>
      <c r="F306" s="2" t="s">
        <v>1800</v>
      </c>
      <c r="G306" s="2" t="s">
        <v>77</v>
      </c>
      <c r="H306" s="2" t="s">
        <v>78</v>
      </c>
      <c r="I306" s="2" t="s">
        <v>79</v>
      </c>
      <c r="J306" s="2" t="s">
        <v>80</v>
      </c>
      <c r="K306" s="2" t="s">
        <v>1801</v>
      </c>
      <c r="L306" s="2" t="s">
        <v>462</v>
      </c>
      <c r="M306" s="2" t="s">
        <v>462</v>
      </c>
      <c r="N306" s="2" t="s">
        <v>1802</v>
      </c>
      <c r="O306" s="2" t="s">
        <v>1641</v>
      </c>
      <c r="P306" s="2" t="s">
        <v>1642</v>
      </c>
      <c r="Q306" s="2" t="s">
        <v>87</v>
      </c>
      <c r="R306" s="2" t="s">
        <v>1803</v>
      </c>
      <c r="S306" s="2" t="s">
        <v>124</v>
      </c>
      <c r="T306" s="2" t="s">
        <v>125</v>
      </c>
      <c r="U306" s="2" t="s">
        <v>91</v>
      </c>
      <c r="V306" s="2" t="s">
        <v>91</v>
      </c>
      <c r="W306" s="2" t="s">
        <v>91</v>
      </c>
      <c r="X306" s="2" t="s">
        <v>92</v>
      </c>
      <c r="Y306" s="2" t="s">
        <v>93</v>
      </c>
      <c r="Z306" s="2" t="s">
        <v>79</v>
      </c>
      <c r="AA306" s="2" t="s">
        <v>94</v>
      </c>
      <c r="AB306" s="2" t="s">
        <v>74</v>
      </c>
      <c r="AC306" s="2" t="s">
        <v>93</v>
      </c>
    </row>
    <row r="307" spans="1:29" ht="45" customHeight="1" x14ac:dyDescent="0.25">
      <c r="A307" s="2" t="s">
        <v>1804</v>
      </c>
      <c r="B307" s="2" t="s">
        <v>72</v>
      </c>
      <c r="C307" s="2" t="s">
        <v>73</v>
      </c>
      <c r="D307" s="2" t="s">
        <v>74</v>
      </c>
      <c r="E307" s="2" t="s">
        <v>75</v>
      </c>
      <c r="F307" s="2" t="s">
        <v>1805</v>
      </c>
      <c r="G307" s="2" t="s">
        <v>77</v>
      </c>
      <c r="H307" s="2" t="s">
        <v>78</v>
      </c>
      <c r="I307" s="2" t="s">
        <v>79</v>
      </c>
      <c r="J307" s="2" t="s">
        <v>80</v>
      </c>
      <c r="K307" s="2" t="s">
        <v>1806</v>
      </c>
      <c r="L307" s="2" t="s">
        <v>1026</v>
      </c>
      <c r="M307" s="2" t="s">
        <v>1807</v>
      </c>
      <c r="N307" s="2" t="s">
        <v>1808</v>
      </c>
      <c r="O307" s="2" t="s">
        <v>1641</v>
      </c>
      <c r="P307" s="2" t="s">
        <v>1642</v>
      </c>
      <c r="Q307" s="2" t="s">
        <v>87</v>
      </c>
      <c r="R307" s="2" t="s">
        <v>1809</v>
      </c>
      <c r="S307" s="2" t="s">
        <v>124</v>
      </c>
      <c r="T307" s="2" t="s">
        <v>125</v>
      </c>
      <c r="U307" s="2" t="s">
        <v>91</v>
      </c>
      <c r="V307" s="2" t="s">
        <v>91</v>
      </c>
      <c r="W307" s="2" t="s">
        <v>91</v>
      </c>
      <c r="X307" s="2" t="s">
        <v>92</v>
      </c>
      <c r="Y307" s="2" t="s">
        <v>93</v>
      </c>
      <c r="Z307" s="2" t="s">
        <v>79</v>
      </c>
      <c r="AA307" s="2" t="s">
        <v>94</v>
      </c>
      <c r="AB307" s="2" t="s">
        <v>74</v>
      </c>
      <c r="AC307" s="2" t="s">
        <v>93</v>
      </c>
    </row>
    <row r="308" spans="1:29" ht="45" customHeight="1" x14ac:dyDescent="0.25">
      <c r="A308" s="2" t="s">
        <v>1810</v>
      </c>
      <c r="B308" s="2" t="s">
        <v>72</v>
      </c>
      <c r="C308" s="2" t="s">
        <v>73</v>
      </c>
      <c r="D308" s="2" t="s">
        <v>74</v>
      </c>
      <c r="E308" s="2" t="s">
        <v>75</v>
      </c>
      <c r="F308" s="2" t="s">
        <v>775</v>
      </c>
      <c r="G308" s="2" t="s">
        <v>271</v>
      </c>
      <c r="H308" s="2" t="s">
        <v>78</v>
      </c>
      <c r="I308" s="2" t="s">
        <v>79</v>
      </c>
      <c r="J308" s="2" t="s">
        <v>80</v>
      </c>
      <c r="K308" s="2" t="s">
        <v>1806</v>
      </c>
      <c r="L308" s="2" t="s">
        <v>1026</v>
      </c>
      <c r="M308" s="2" t="s">
        <v>1807</v>
      </c>
      <c r="N308" s="2" t="s">
        <v>1808</v>
      </c>
      <c r="O308" s="2" t="s">
        <v>1641</v>
      </c>
      <c r="P308" s="2" t="s">
        <v>1641</v>
      </c>
      <c r="Q308" s="2" t="s">
        <v>87</v>
      </c>
      <c r="R308" s="2" t="s">
        <v>1811</v>
      </c>
      <c r="S308" s="2" t="s">
        <v>124</v>
      </c>
      <c r="T308" s="2" t="s">
        <v>125</v>
      </c>
      <c r="U308" s="2" t="s">
        <v>91</v>
      </c>
      <c r="V308" s="2" t="s">
        <v>91</v>
      </c>
      <c r="W308" s="2" t="s">
        <v>91</v>
      </c>
      <c r="X308" s="2" t="s">
        <v>92</v>
      </c>
      <c r="Y308" s="2" t="s">
        <v>93</v>
      </c>
      <c r="Z308" s="2" t="s">
        <v>79</v>
      </c>
      <c r="AA308" s="2" t="s">
        <v>94</v>
      </c>
      <c r="AB308" s="2" t="s">
        <v>74</v>
      </c>
      <c r="AC308" s="2" t="s">
        <v>93</v>
      </c>
    </row>
    <row r="309" spans="1:29" ht="45" customHeight="1" x14ac:dyDescent="0.25">
      <c r="A309" s="2" t="s">
        <v>1812</v>
      </c>
      <c r="B309" s="2" t="s">
        <v>72</v>
      </c>
      <c r="C309" s="2" t="s">
        <v>73</v>
      </c>
      <c r="D309" s="2" t="s">
        <v>74</v>
      </c>
      <c r="E309" s="2" t="s">
        <v>75</v>
      </c>
      <c r="F309" s="2" t="s">
        <v>1813</v>
      </c>
      <c r="G309" s="2" t="s">
        <v>117</v>
      </c>
      <c r="H309" s="2" t="s">
        <v>78</v>
      </c>
      <c r="I309" s="2" t="s">
        <v>79</v>
      </c>
      <c r="J309" s="2" t="s">
        <v>80</v>
      </c>
      <c r="K309" s="2" t="s">
        <v>1662</v>
      </c>
      <c r="L309" s="2" t="s">
        <v>219</v>
      </c>
      <c r="M309" s="2" t="s">
        <v>1663</v>
      </c>
      <c r="N309" s="2" t="s">
        <v>1664</v>
      </c>
      <c r="O309" s="2" t="s">
        <v>1665</v>
      </c>
      <c r="P309" s="2" t="s">
        <v>1665</v>
      </c>
      <c r="Q309" s="2" t="s">
        <v>87</v>
      </c>
      <c r="R309" s="2" t="s">
        <v>1814</v>
      </c>
      <c r="S309" s="2" t="s">
        <v>163</v>
      </c>
      <c r="T309" s="2" t="s">
        <v>164</v>
      </c>
      <c r="U309" s="2" t="s">
        <v>91</v>
      </c>
      <c r="V309" s="2" t="s">
        <v>91</v>
      </c>
      <c r="W309" s="2" t="s">
        <v>91</v>
      </c>
      <c r="X309" s="2" t="s">
        <v>92</v>
      </c>
      <c r="Y309" s="2" t="s">
        <v>93</v>
      </c>
      <c r="Z309" s="2" t="s">
        <v>79</v>
      </c>
      <c r="AA309" s="2" t="s">
        <v>94</v>
      </c>
      <c r="AB309" s="2" t="s">
        <v>74</v>
      </c>
      <c r="AC309" s="2" t="s">
        <v>93</v>
      </c>
    </row>
    <row r="310" spans="1:29" ht="45" customHeight="1" x14ac:dyDescent="0.25">
      <c r="A310" s="2" t="s">
        <v>1815</v>
      </c>
      <c r="B310" s="2" t="s">
        <v>72</v>
      </c>
      <c r="C310" s="2" t="s">
        <v>73</v>
      </c>
      <c r="D310" s="2" t="s">
        <v>74</v>
      </c>
      <c r="E310" s="2" t="s">
        <v>75</v>
      </c>
      <c r="F310" s="2" t="s">
        <v>1816</v>
      </c>
      <c r="G310" s="2" t="s">
        <v>77</v>
      </c>
      <c r="H310" s="2" t="s">
        <v>78</v>
      </c>
      <c r="I310" s="2" t="s">
        <v>79</v>
      </c>
      <c r="J310" s="2" t="s">
        <v>80</v>
      </c>
      <c r="K310" s="2" t="s">
        <v>1817</v>
      </c>
      <c r="L310" s="2" t="s">
        <v>139</v>
      </c>
      <c r="M310" s="2" t="s">
        <v>1818</v>
      </c>
      <c r="N310" s="2" t="s">
        <v>1819</v>
      </c>
      <c r="O310" s="2" t="s">
        <v>1665</v>
      </c>
      <c r="P310" s="2" t="s">
        <v>1666</v>
      </c>
      <c r="Q310" s="2" t="s">
        <v>87</v>
      </c>
      <c r="R310" s="2" t="s">
        <v>1820</v>
      </c>
      <c r="S310" s="2" t="s">
        <v>89</v>
      </c>
      <c r="T310" s="2" t="s">
        <v>90</v>
      </c>
      <c r="U310" s="2" t="s">
        <v>91</v>
      </c>
      <c r="V310" s="2" t="s">
        <v>91</v>
      </c>
      <c r="W310" s="2" t="s">
        <v>91</v>
      </c>
      <c r="X310" s="2" t="s">
        <v>92</v>
      </c>
      <c r="Y310" s="2" t="s">
        <v>93</v>
      </c>
      <c r="Z310" s="2" t="s">
        <v>79</v>
      </c>
      <c r="AA310" s="2" t="s">
        <v>94</v>
      </c>
      <c r="AB310" s="2" t="s">
        <v>74</v>
      </c>
      <c r="AC310" s="2" t="s">
        <v>93</v>
      </c>
    </row>
    <row r="311" spans="1:29" ht="45" customHeight="1" x14ac:dyDescent="0.25">
      <c r="A311" s="2" t="s">
        <v>1821</v>
      </c>
      <c r="B311" s="2" t="s">
        <v>72</v>
      </c>
      <c r="C311" s="2" t="s">
        <v>73</v>
      </c>
      <c r="D311" s="2" t="s">
        <v>74</v>
      </c>
      <c r="E311" s="2" t="s">
        <v>75</v>
      </c>
      <c r="F311" s="2" t="s">
        <v>1822</v>
      </c>
      <c r="G311" s="2" t="s">
        <v>1823</v>
      </c>
      <c r="H311" s="2" t="s">
        <v>78</v>
      </c>
      <c r="I311" s="2" t="s">
        <v>79</v>
      </c>
      <c r="J311" s="2" t="s">
        <v>80</v>
      </c>
      <c r="K311" s="2" t="s">
        <v>1817</v>
      </c>
      <c r="L311" s="2" t="s">
        <v>139</v>
      </c>
      <c r="M311" s="2" t="s">
        <v>1818</v>
      </c>
      <c r="N311" s="2" t="s">
        <v>1819</v>
      </c>
      <c r="O311" s="2" t="s">
        <v>1665</v>
      </c>
      <c r="P311" s="2" t="s">
        <v>1665</v>
      </c>
      <c r="Q311" s="2" t="s">
        <v>87</v>
      </c>
      <c r="R311" s="2" t="s">
        <v>1824</v>
      </c>
      <c r="S311" s="2" t="s">
        <v>89</v>
      </c>
      <c r="T311" s="2" t="s">
        <v>90</v>
      </c>
      <c r="U311" s="2" t="s">
        <v>91</v>
      </c>
      <c r="V311" s="2" t="s">
        <v>91</v>
      </c>
      <c r="W311" s="2" t="s">
        <v>91</v>
      </c>
      <c r="X311" s="2" t="s">
        <v>92</v>
      </c>
      <c r="Y311" s="2" t="s">
        <v>93</v>
      </c>
      <c r="Z311" s="2" t="s">
        <v>79</v>
      </c>
      <c r="AA311" s="2" t="s">
        <v>94</v>
      </c>
      <c r="AB311" s="2" t="s">
        <v>74</v>
      </c>
      <c r="AC311" s="2" t="s">
        <v>93</v>
      </c>
    </row>
    <row r="312" spans="1:29" ht="45" customHeight="1" x14ac:dyDescent="0.25">
      <c r="A312" s="2" t="s">
        <v>1825</v>
      </c>
      <c r="B312" s="2" t="s">
        <v>72</v>
      </c>
      <c r="C312" s="2" t="s">
        <v>73</v>
      </c>
      <c r="D312" s="2" t="s">
        <v>74</v>
      </c>
      <c r="E312" s="2" t="s">
        <v>75</v>
      </c>
      <c r="F312" s="2" t="s">
        <v>1826</v>
      </c>
      <c r="G312" s="2" t="s">
        <v>1301</v>
      </c>
      <c r="H312" s="2" t="s">
        <v>78</v>
      </c>
      <c r="I312" s="2" t="s">
        <v>79</v>
      </c>
      <c r="J312" s="2" t="s">
        <v>80</v>
      </c>
      <c r="K312" s="2" t="s">
        <v>276</v>
      </c>
      <c r="L312" s="2" t="s">
        <v>109</v>
      </c>
      <c r="M312" s="2" t="s">
        <v>1827</v>
      </c>
      <c r="N312" s="2" t="s">
        <v>1828</v>
      </c>
      <c r="O312" s="2" t="s">
        <v>122</v>
      </c>
      <c r="P312" s="2" t="s">
        <v>1556</v>
      </c>
      <c r="Q312" s="2" t="s">
        <v>87</v>
      </c>
      <c r="R312" s="2" t="s">
        <v>1829</v>
      </c>
      <c r="S312" s="2" t="s">
        <v>621</v>
      </c>
      <c r="T312" s="2" t="s">
        <v>622</v>
      </c>
      <c r="U312" s="2" t="s">
        <v>91</v>
      </c>
      <c r="V312" s="2" t="s">
        <v>91</v>
      </c>
      <c r="W312" s="2" t="s">
        <v>91</v>
      </c>
      <c r="X312" s="2" t="s">
        <v>92</v>
      </c>
      <c r="Y312" s="2" t="s">
        <v>93</v>
      </c>
      <c r="Z312" s="2" t="s">
        <v>79</v>
      </c>
      <c r="AA312" s="2" t="s">
        <v>94</v>
      </c>
      <c r="AB312" s="2" t="s">
        <v>74</v>
      </c>
      <c r="AC312" s="2" t="s">
        <v>93</v>
      </c>
    </row>
    <row r="313" spans="1:29" ht="45" customHeight="1" x14ac:dyDescent="0.25">
      <c r="A313" s="2" t="s">
        <v>1830</v>
      </c>
      <c r="B313" s="2" t="s">
        <v>72</v>
      </c>
      <c r="C313" s="2" t="s">
        <v>73</v>
      </c>
      <c r="D313" s="2" t="s">
        <v>74</v>
      </c>
      <c r="E313" s="2" t="s">
        <v>75</v>
      </c>
      <c r="F313" s="2" t="s">
        <v>1831</v>
      </c>
      <c r="G313" s="2" t="s">
        <v>77</v>
      </c>
      <c r="H313" s="2" t="s">
        <v>78</v>
      </c>
      <c r="I313" s="2" t="s">
        <v>79</v>
      </c>
      <c r="J313" s="2" t="s">
        <v>80</v>
      </c>
      <c r="K313" s="2" t="s">
        <v>1518</v>
      </c>
      <c r="L313" s="2" t="s">
        <v>1832</v>
      </c>
      <c r="M313" s="2" t="s">
        <v>615</v>
      </c>
      <c r="N313" s="2" t="s">
        <v>1833</v>
      </c>
      <c r="O313" s="2" t="s">
        <v>122</v>
      </c>
      <c r="P313" s="2" t="s">
        <v>1521</v>
      </c>
      <c r="Q313" s="2" t="s">
        <v>87</v>
      </c>
      <c r="R313" s="2" t="s">
        <v>1834</v>
      </c>
      <c r="S313" s="2" t="s">
        <v>104</v>
      </c>
      <c r="T313" s="2" t="s">
        <v>105</v>
      </c>
      <c r="U313" s="2" t="s">
        <v>91</v>
      </c>
      <c r="V313" s="2" t="s">
        <v>91</v>
      </c>
      <c r="W313" s="2" t="s">
        <v>91</v>
      </c>
      <c r="X313" s="2" t="s">
        <v>92</v>
      </c>
      <c r="Y313" s="2" t="s">
        <v>93</v>
      </c>
      <c r="Z313" s="2" t="s">
        <v>79</v>
      </c>
      <c r="AA313" s="2" t="s">
        <v>94</v>
      </c>
      <c r="AB313" s="2" t="s">
        <v>74</v>
      </c>
      <c r="AC313" s="2" t="s">
        <v>93</v>
      </c>
    </row>
    <row r="314" spans="1:29" ht="45" customHeight="1" x14ac:dyDescent="0.25">
      <c r="A314" s="2" t="s">
        <v>1835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1836</v>
      </c>
      <c r="G314" s="2" t="s">
        <v>77</v>
      </c>
      <c r="H314" s="2" t="s">
        <v>78</v>
      </c>
      <c r="I314" s="2" t="s">
        <v>79</v>
      </c>
      <c r="J314" s="2" t="s">
        <v>80</v>
      </c>
      <c r="K314" s="2" t="s">
        <v>1837</v>
      </c>
      <c r="L314" s="2" t="s">
        <v>1610</v>
      </c>
      <c r="M314" s="2" t="s">
        <v>1838</v>
      </c>
      <c r="N314" s="2" t="s">
        <v>1839</v>
      </c>
      <c r="O314" s="2" t="s">
        <v>122</v>
      </c>
      <c r="P314" s="2" t="s">
        <v>1521</v>
      </c>
      <c r="Q314" s="2" t="s">
        <v>87</v>
      </c>
      <c r="R314" s="2" t="s">
        <v>1840</v>
      </c>
      <c r="S314" s="2" t="s">
        <v>89</v>
      </c>
      <c r="T314" s="2" t="s">
        <v>90</v>
      </c>
      <c r="U314" s="2" t="s">
        <v>91</v>
      </c>
      <c r="V314" s="2" t="s">
        <v>91</v>
      </c>
      <c r="W314" s="2" t="s">
        <v>91</v>
      </c>
      <c r="X314" s="2" t="s">
        <v>92</v>
      </c>
      <c r="Y314" s="2" t="s">
        <v>93</v>
      </c>
      <c r="Z314" s="2" t="s">
        <v>79</v>
      </c>
      <c r="AA314" s="2" t="s">
        <v>94</v>
      </c>
      <c r="AB314" s="2" t="s">
        <v>74</v>
      </c>
      <c r="AC314" s="2" t="s">
        <v>93</v>
      </c>
    </row>
    <row r="315" spans="1:29" ht="45" customHeight="1" x14ac:dyDescent="0.25">
      <c r="A315" s="2" t="s">
        <v>1841</v>
      </c>
      <c r="B315" s="2" t="s">
        <v>72</v>
      </c>
      <c r="C315" s="2" t="s">
        <v>73</v>
      </c>
      <c r="D315" s="2" t="s">
        <v>74</v>
      </c>
      <c r="E315" s="2" t="s">
        <v>75</v>
      </c>
      <c r="F315" s="2" t="s">
        <v>1842</v>
      </c>
      <c r="G315" s="2" t="s">
        <v>424</v>
      </c>
      <c r="H315" s="2" t="s">
        <v>78</v>
      </c>
      <c r="I315" s="2" t="s">
        <v>79</v>
      </c>
      <c r="J315" s="2" t="s">
        <v>80</v>
      </c>
      <c r="K315" s="2" t="s">
        <v>1700</v>
      </c>
      <c r="L315" s="2" t="s">
        <v>812</v>
      </c>
      <c r="M315" s="2" t="s">
        <v>600</v>
      </c>
      <c r="N315" s="2" t="s">
        <v>1701</v>
      </c>
      <c r="O315" s="2" t="s">
        <v>890</v>
      </c>
      <c r="P315" s="2" t="s">
        <v>890</v>
      </c>
      <c r="Q315" s="2" t="s">
        <v>87</v>
      </c>
      <c r="R315" s="2" t="s">
        <v>1843</v>
      </c>
      <c r="S315" s="2" t="s">
        <v>124</v>
      </c>
      <c r="T315" s="2" t="s">
        <v>125</v>
      </c>
      <c r="U315" s="2" t="s">
        <v>91</v>
      </c>
      <c r="V315" s="2" t="s">
        <v>91</v>
      </c>
      <c r="W315" s="2" t="s">
        <v>91</v>
      </c>
      <c r="X315" s="2" t="s">
        <v>92</v>
      </c>
      <c r="Y315" s="2" t="s">
        <v>93</v>
      </c>
      <c r="Z315" s="2" t="s">
        <v>79</v>
      </c>
      <c r="AA315" s="2" t="s">
        <v>94</v>
      </c>
      <c r="AB315" s="2" t="s">
        <v>74</v>
      </c>
      <c r="AC315" s="2" t="s">
        <v>93</v>
      </c>
    </row>
    <row r="316" spans="1:29" ht="45" customHeight="1" x14ac:dyDescent="0.25">
      <c r="A316" s="2" t="s">
        <v>1844</v>
      </c>
      <c r="B316" s="2" t="s">
        <v>72</v>
      </c>
      <c r="C316" s="2" t="s">
        <v>73</v>
      </c>
      <c r="D316" s="2" t="s">
        <v>74</v>
      </c>
      <c r="E316" s="2" t="s">
        <v>75</v>
      </c>
      <c r="F316" s="2" t="s">
        <v>1845</v>
      </c>
      <c r="G316" s="2" t="s">
        <v>77</v>
      </c>
      <c r="H316" s="2" t="s">
        <v>78</v>
      </c>
      <c r="I316" s="2" t="s">
        <v>79</v>
      </c>
      <c r="J316" s="2" t="s">
        <v>80</v>
      </c>
      <c r="K316" s="2" t="s">
        <v>1846</v>
      </c>
      <c r="L316" s="2" t="s">
        <v>742</v>
      </c>
      <c r="M316" s="2" t="s">
        <v>145</v>
      </c>
      <c r="N316" s="2" t="s">
        <v>1847</v>
      </c>
      <c r="O316" s="2" t="s">
        <v>1848</v>
      </c>
      <c r="P316" s="2" t="s">
        <v>1849</v>
      </c>
      <c r="Q316" s="2" t="s">
        <v>87</v>
      </c>
      <c r="R316" s="2" t="s">
        <v>1850</v>
      </c>
      <c r="S316" s="2" t="s">
        <v>124</v>
      </c>
      <c r="T316" s="2" t="s">
        <v>125</v>
      </c>
      <c r="U316" s="2" t="s">
        <v>91</v>
      </c>
      <c r="V316" s="2" t="s">
        <v>91</v>
      </c>
      <c r="W316" s="2" t="s">
        <v>91</v>
      </c>
      <c r="X316" s="2" t="s">
        <v>92</v>
      </c>
      <c r="Y316" s="2" t="s">
        <v>93</v>
      </c>
      <c r="Z316" s="2" t="s">
        <v>79</v>
      </c>
      <c r="AA316" s="2" t="s">
        <v>94</v>
      </c>
      <c r="AB316" s="2" t="s">
        <v>74</v>
      </c>
      <c r="AC316" s="2" t="s">
        <v>93</v>
      </c>
    </row>
    <row r="317" spans="1:29" ht="45" customHeight="1" x14ac:dyDescent="0.25">
      <c r="A317" s="2" t="s">
        <v>1851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1852</v>
      </c>
      <c r="G317" s="2" t="s">
        <v>1823</v>
      </c>
      <c r="H317" s="2" t="s">
        <v>78</v>
      </c>
      <c r="I317" s="2" t="s">
        <v>79</v>
      </c>
      <c r="J317" s="2" t="s">
        <v>80</v>
      </c>
      <c r="K317" s="2" t="s">
        <v>1846</v>
      </c>
      <c r="L317" s="2" t="s">
        <v>742</v>
      </c>
      <c r="M317" s="2" t="s">
        <v>145</v>
      </c>
      <c r="N317" s="2" t="s">
        <v>1847</v>
      </c>
      <c r="O317" s="2" t="s">
        <v>1848</v>
      </c>
      <c r="P317" s="2" t="s">
        <v>1848</v>
      </c>
      <c r="Q317" s="2" t="s">
        <v>87</v>
      </c>
      <c r="R317" s="2" t="s">
        <v>1853</v>
      </c>
      <c r="S317" s="2" t="s">
        <v>124</v>
      </c>
      <c r="T317" s="2" t="s">
        <v>125</v>
      </c>
      <c r="U317" s="2" t="s">
        <v>91</v>
      </c>
      <c r="V317" s="2" t="s">
        <v>91</v>
      </c>
      <c r="W317" s="2" t="s">
        <v>91</v>
      </c>
      <c r="X317" s="2" t="s">
        <v>92</v>
      </c>
      <c r="Y317" s="2" t="s">
        <v>93</v>
      </c>
      <c r="Z317" s="2" t="s">
        <v>79</v>
      </c>
      <c r="AA317" s="2" t="s">
        <v>94</v>
      </c>
      <c r="AB317" s="2" t="s">
        <v>74</v>
      </c>
      <c r="AC317" s="2" t="s">
        <v>93</v>
      </c>
    </row>
    <row r="318" spans="1:29" ht="45" customHeight="1" x14ac:dyDescent="0.25">
      <c r="A318" s="2" t="s">
        <v>1854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1855</v>
      </c>
      <c r="G318" s="2" t="s">
        <v>1552</v>
      </c>
      <c r="H318" s="2" t="s">
        <v>1542</v>
      </c>
      <c r="I318" s="2" t="s">
        <v>79</v>
      </c>
      <c r="J318" s="2" t="s">
        <v>80</v>
      </c>
      <c r="K318" s="2" t="s">
        <v>1856</v>
      </c>
      <c r="L318" s="2" t="s">
        <v>304</v>
      </c>
      <c r="M318" s="2" t="s">
        <v>109</v>
      </c>
      <c r="N318" s="2" t="s">
        <v>1857</v>
      </c>
      <c r="O318" s="2" t="s">
        <v>827</v>
      </c>
      <c r="P318" s="2" t="s">
        <v>1208</v>
      </c>
      <c r="Q318" s="2" t="s">
        <v>1558</v>
      </c>
      <c r="R318" s="2" t="s">
        <v>1858</v>
      </c>
      <c r="S318" s="2" t="s">
        <v>177</v>
      </c>
      <c r="T318" s="2" t="s">
        <v>178</v>
      </c>
      <c r="U318" s="2" t="s">
        <v>1547</v>
      </c>
      <c r="V318" s="2" t="s">
        <v>1547</v>
      </c>
      <c r="W318" s="2" t="s">
        <v>1547</v>
      </c>
      <c r="X318" s="2" t="s">
        <v>92</v>
      </c>
      <c r="Y318" s="2" t="s">
        <v>1548</v>
      </c>
      <c r="Z318" s="2" t="s">
        <v>79</v>
      </c>
      <c r="AA318" s="2" t="s">
        <v>94</v>
      </c>
      <c r="AB318" s="2" t="s">
        <v>74</v>
      </c>
      <c r="AC318" s="2" t="s">
        <v>1549</v>
      </c>
    </row>
    <row r="319" spans="1:29" ht="45" customHeight="1" x14ac:dyDescent="0.25">
      <c r="A319" s="2" t="s">
        <v>1859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1860</v>
      </c>
      <c r="G319" s="2" t="s">
        <v>1552</v>
      </c>
      <c r="H319" s="2" t="s">
        <v>1542</v>
      </c>
      <c r="I319" s="2" t="s">
        <v>79</v>
      </c>
      <c r="J319" s="2" t="s">
        <v>80</v>
      </c>
      <c r="K319" s="2" t="s">
        <v>1662</v>
      </c>
      <c r="L319" s="2" t="s">
        <v>304</v>
      </c>
      <c r="M319" s="2" t="s">
        <v>840</v>
      </c>
      <c r="N319" s="2" t="s">
        <v>1861</v>
      </c>
      <c r="O319" s="2" t="s">
        <v>827</v>
      </c>
      <c r="P319" s="2" t="s">
        <v>1208</v>
      </c>
      <c r="Q319" s="2" t="s">
        <v>1558</v>
      </c>
      <c r="R319" s="2" t="s">
        <v>1862</v>
      </c>
      <c r="S319" s="2" t="s">
        <v>177</v>
      </c>
      <c r="T319" s="2" t="s">
        <v>178</v>
      </c>
      <c r="U319" s="2" t="s">
        <v>1547</v>
      </c>
      <c r="V319" s="2" t="s">
        <v>1547</v>
      </c>
      <c r="W319" s="2" t="s">
        <v>1547</v>
      </c>
      <c r="X319" s="2" t="s">
        <v>92</v>
      </c>
      <c r="Y319" s="2" t="s">
        <v>1548</v>
      </c>
      <c r="Z319" s="2" t="s">
        <v>79</v>
      </c>
      <c r="AA319" s="2" t="s">
        <v>94</v>
      </c>
      <c r="AB319" s="2" t="s">
        <v>74</v>
      </c>
      <c r="AC319" s="2" t="s">
        <v>1549</v>
      </c>
    </row>
    <row r="320" spans="1:29" ht="45" customHeight="1" x14ac:dyDescent="0.25">
      <c r="A320" s="2" t="s">
        <v>1863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1864</v>
      </c>
      <c r="G320" s="2" t="s">
        <v>1552</v>
      </c>
      <c r="H320" s="2" t="s">
        <v>1542</v>
      </c>
      <c r="I320" s="2" t="s">
        <v>79</v>
      </c>
      <c r="J320" s="2" t="s">
        <v>80</v>
      </c>
      <c r="K320" s="2" t="s">
        <v>1865</v>
      </c>
      <c r="L320" s="2" t="s">
        <v>615</v>
      </c>
      <c r="M320" s="2" t="s">
        <v>562</v>
      </c>
      <c r="N320" s="2" t="s">
        <v>1866</v>
      </c>
      <c r="O320" s="2" t="s">
        <v>1556</v>
      </c>
      <c r="P320" s="2" t="s">
        <v>1557</v>
      </c>
      <c r="Q320" s="2" t="s">
        <v>1558</v>
      </c>
      <c r="R320" s="2" t="s">
        <v>1867</v>
      </c>
      <c r="S320" s="2" t="s">
        <v>177</v>
      </c>
      <c r="T320" s="2" t="s">
        <v>178</v>
      </c>
      <c r="U320" s="2" t="s">
        <v>1547</v>
      </c>
      <c r="V320" s="2" t="s">
        <v>1547</v>
      </c>
      <c r="W320" s="2" t="s">
        <v>1547</v>
      </c>
      <c r="X320" s="2" t="s">
        <v>92</v>
      </c>
      <c r="Y320" s="2" t="s">
        <v>1548</v>
      </c>
      <c r="Z320" s="2" t="s">
        <v>79</v>
      </c>
      <c r="AA320" s="2" t="s">
        <v>94</v>
      </c>
      <c r="AB320" s="2" t="s">
        <v>74</v>
      </c>
      <c r="AC320" s="2" t="s">
        <v>1549</v>
      </c>
    </row>
    <row r="321" spans="1:29" ht="45" customHeight="1" x14ac:dyDescent="0.25">
      <c r="A321" s="2" t="s">
        <v>1868</v>
      </c>
      <c r="B321" s="2" t="s">
        <v>72</v>
      </c>
      <c r="C321" s="2" t="s">
        <v>73</v>
      </c>
      <c r="D321" s="2" t="s">
        <v>74</v>
      </c>
      <c r="E321" s="2" t="s">
        <v>166</v>
      </c>
      <c r="F321" s="2" t="s">
        <v>474</v>
      </c>
      <c r="G321" s="2" t="s">
        <v>166</v>
      </c>
      <c r="H321" s="2" t="s">
        <v>168</v>
      </c>
      <c r="I321" s="2" t="s">
        <v>169</v>
      </c>
      <c r="J321" s="2" t="s">
        <v>80</v>
      </c>
      <c r="K321" s="2" t="s">
        <v>1869</v>
      </c>
      <c r="L321" s="2" t="s">
        <v>1870</v>
      </c>
      <c r="M321" s="2" t="s">
        <v>1422</v>
      </c>
      <c r="N321" s="2" t="s">
        <v>1871</v>
      </c>
      <c r="O321" s="2" t="s">
        <v>618</v>
      </c>
      <c r="P321" s="2" t="s">
        <v>618</v>
      </c>
      <c r="Q321" s="2" t="s">
        <v>92</v>
      </c>
      <c r="R321" s="2" t="s">
        <v>1872</v>
      </c>
      <c r="S321" s="2" t="s">
        <v>177</v>
      </c>
      <c r="T321" s="2" t="s">
        <v>178</v>
      </c>
      <c r="U321" s="2" t="s">
        <v>179</v>
      </c>
      <c r="V321" s="2" t="s">
        <v>179</v>
      </c>
      <c r="W321" s="2" t="s">
        <v>179</v>
      </c>
      <c r="X321" s="2" t="s">
        <v>92</v>
      </c>
      <c r="Y321" s="2" t="s">
        <v>180</v>
      </c>
      <c r="Z321" s="2" t="s">
        <v>181</v>
      </c>
      <c r="AA321" s="2" t="s">
        <v>94</v>
      </c>
      <c r="AB321" s="2" t="s">
        <v>74</v>
      </c>
      <c r="AC321" s="2" t="s">
        <v>92</v>
      </c>
    </row>
    <row r="322" spans="1:29" ht="45" customHeight="1" x14ac:dyDescent="0.25">
      <c r="A322" s="2" t="s">
        <v>1873</v>
      </c>
      <c r="B322" s="2" t="s">
        <v>72</v>
      </c>
      <c r="C322" s="2" t="s">
        <v>73</v>
      </c>
      <c r="D322" s="2" t="s">
        <v>74</v>
      </c>
      <c r="E322" s="2" t="s">
        <v>166</v>
      </c>
      <c r="F322" s="2" t="s">
        <v>1874</v>
      </c>
      <c r="G322" s="2" t="s">
        <v>166</v>
      </c>
      <c r="H322" s="2" t="s">
        <v>168</v>
      </c>
      <c r="I322" s="2" t="s">
        <v>169</v>
      </c>
      <c r="J322" s="2" t="s">
        <v>80</v>
      </c>
      <c r="K322" s="2" t="s">
        <v>1875</v>
      </c>
      <c r="L322" s="2" t="s">
        <v>516</v>
      </c>
      <c r="M322" s="2" t="s">
        <v>1876</v>
      </c>
      <c r="N322" s="2" t="s">
        <v>1877</v>
      </c>
      <c r="O322" s="2" t="s">
        <v>101</v>
      </c>
      <c r="P322" s="2" t="s">
        <v>101</v>
      </c>
      <c r="Q322" s="2" t="s">
        <v>92</v>
      </c>
      <c r="R322" s="2" t="s">
        <v>1878</v>
      </c>
      <c r="S322" s="2" t="s">
        <v>177</v>
      </c>
      <c r="T322" s="2" t="s">
        <v>178</v>
      </c>
      <c r="U322" s="2" t="s">
        <v>179</v>
      </c>
      <c r="V322" s="2" t="s">
        <v>179</v>
      </c>
      <c r="W322" s="2" t="s">
        <v>179</v>
      </c>
      <c r="X322" s="2" t="s">
        <v>92</v>
      </c>
      <c r="Y322" s="2" t="s">
        <v>180</v>
      </c>
      <c r="Z322" s="2" t="s">
        <v>181</v>
      </c>
      <c r="AA322" s="2" t="s">
        <v>94</v>
      </c>
      <c r="AB322" s="2" t="s">
        <v>74</v>
      </c>
      <c r="AC322" s="2" t="s">
        <v>92</v>
      </c>
    </row>
    <row r="323" spans="1:29" ht="45" customHeight="1" x14ac:dyDescent="0.25">
      <c r="A323" s="2" t="s">
        <v>1879</v>
      </c>
      <c r="B323" s="2" t="s">
        <v>72</v>
      </c>
      <c r="C323" s="2" t="s">
        <v>73</v>
      </c>
      <c r="D323" s="2" t="s">
        <v>74</v>
      </c>
      <c r="E323" s="2" t="s">
        <v>166</v>
      </c>
      <c r="F323" s="2" t="s">
        <v>1661</v>
      </c>
      <c r="G323" s="2" t="s">
        <v>166</v>
      </c>
      <c r="H323" s="2" t="s">
        <v>168</v>
      </c>
      <c r="I323" s="2" t="s">
        <v>169</v>
      </c>
      <c r="J323" s="2" t="s">
        <v>80</v>
      </c>
      <c r="K323" s="2" t="s">
        <v>1875</v>
      </c>
      <c r="L323" s="2" t="s">
        <v>516</v>
      </c>
      <c r="M323" s="2" t="s">
        <v>1876</v>
      </c>
      <c r="N323" s="2" t="s">
        <v>1877</v>
      </c>
      <c r="O323" s="2" t="s">
        <v>872</v>
      </c>
      <c r="P323" s="2" t="s">
        <v>872</v>
      </c>
      <c r="Q323" s="2" t="s">
        <v>92</v>
      </c>
      <c r="R323" s="2" t="s">
        <v>1880</v>
      </c>
      <c r="S323" s="2" t="s">
        <v>177</v>
      </c>
      <c r="T323" s="2" t="s">
        <v>178</v>
      </c>
      <c r="U323" s="2" t="s">
        <v>179</v>
      </c>
      <c r="V323" s="2" t="s">
        <v>179</v>
      </c>
      <c r="W323" s="2" t="s">
        <v>179</v>
      </c>
      <c r="X323" s="2" t="s">
        <v>92</v>
      </c>
      <c r="Y323" s="2" t="s">
        <v>180</v>
      </c>
      <c r="Z323" s="2" t="s">
        <v>181</v>
      </c>
      <c r="AA323" s="2" t="s">
        <v>94</v>
      </c>
      <c r="AB323" s="2" t="s">
        <v>74</v>
      </c>
      <c r="AC323" s="2" t="s">
        <v>92</v>
      </c>
    </row>
    <row r="324" spans="1:29" ht="45" customHeight="1" x14ac:dyDescent="0.25">
      <c r="A324" s="2" t="s">
        <v>1881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1882</v>
      </c>
      <c r="G324" s="2" t="s">
        <v>271</v>
      </c>
      <c r="H324" s="2" t="s">
        <v>78</v>
      </c>
      <c r="I324" s="2" t="s">
        <v>79</v>
      </c>
      <c r="J324" s="2" t="s">
        <v>80</v>
      </c>
      <c r="K324" s="2" t="s">
        <v>1748</v>
      </c>
      <c r="L324" s="2" t="s">
        <v>742</v>
      </c>
      <c r="M324" s="2" t="s">
        <v>1452</v>
      </c>
      <c r="N324" s="2" t="s">
        <v>1749</v>
      </c>
      <c r="O324" s="2" t="s">
        <v>1144</v>
      </c>
      <c r="P324" s="2" t="s">
        <v>1144</v>
      </c>
      <c r="Q324" s="2" t="s">
        <v>87</v>
      </c>
      <c r="R324" s="2" t="s">
        <v>1883</v>
      </c>
      <c r="S324" s="2" t="s">
        <v>89</v>
      </c>
      <c r="T324" s="2" t="s">
        <v>90</v>
      </c>
      <c r="U324" s="2" t="s">
        <v>91</v>
      </c>
      <c r="V324" s="2" t="s">
        <v>91</v>
      </c>
      <c r="W324" s="2" t="s">
        <v>91</v>
      </c>
      <c r="X324" s="2" t="s">
        <v>92</v>
      </c>
      <c r="Y324" s="2" t="s">
        <v>93</v>
      </c>
      <c r="Z324" s="2" t="s">
        <v>79</v>
      </c>
      <c r="AA324" s="2" t="s">
        <v>94</v>
      </c>
      <c r="AB324" s="2" t="s">
        <v>74</v>
      </c>
      <c r="AC324" s="2" t="s">
        <v>93</v>
      </c>
    </row>
    <row r="325" spans="1:29" ht="45" customHeight="1" x14ac:dyDescent="0.25">
      <c r="A325" s="2" t="s">
        <v>1884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1885</v>
      </c>
      <c r="G325" s="2" t="s">
        <v>424</v>
      </c>
      <c r="H325" s="2" t="s">
        <v>78</v>
      </c>
      <c r="I325" s="2" t="s">
        <v>79</v>
      </c>
      <c r="J325" s="2" t="s">
        <v>80</v>
      </c>
      <c r="K325" s="2" t="s">
        <v>1748</v>
      </c>
      <c r="L325" s="2" t="s">
        <v>742</v>
      </c>
      <c r="M325" s="2" t="s">
        <v>1452</v>
      </c>
      <c r="N325" s="2" t="s">
        <v>1749</v>
      </c>
      <c r="O325" s="2" t="s">
        <v>1144</v>
      </c>
      <c r="P325" s="2" t="s">
        <v>1144</v>
      </c>
      <c r="Q325" s="2" t="s">
        <v>87</v>
      </c>
      <c r="R325" s="2" t="s">
        <v>1886</v>
      </c>
      <c r="S325" s="2" t="s">
        <v>104</v>
      </c>
      <c r="T325" s="2" t="s">
        <v>105</v>
      </c>
      <c r="U325" s="2" t="s">
        <v>91</v>
      </c>
      <c r="V325" s="2" t="s">
        <v>91</v>
      </c>
      <c r="W325" s="2" t="s">
        <v>91</v>
      </c>
      <c r="X325" s="2" t="s">
        <v>92</v>
      </c>
      <c r="Y325" s="2" t="s">
        <v>93</v>
      </c>
      <c r="Z325" s="2" t="s">
        <v>79</v>
      </c>
      <c r="AA325" s="2" t="s">
        <v>94</v>
      </c>
      <c r="AB325" s="2" t="s">
        <v>74</v>
      </c>
      <c r="AC325" s="2" t="s">
        <v>93</v>
      </c>
    </row>
    <row r="326" spans="1:29" ht="45" customHeight="1" x14ac:dyDescent="0.25">
      <c r="A326" s="2" t="s">
        <v>1887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1888</v>
      </c>
      <c r="G326" s="2" t="s">
        <v>77</v>
      </c>
      <c r="H326" s="2" t="s">
        <v>78</v>
      </c>
      <c r="I326" s="2" t="s">
        <v>79</v>
      </c>
      <c r="J326" s="2" t="s">
        <v>80</v>
      </c>
      <c r="K326" s="2" t="s">
        <v>1889</v>
      </c>
      <c r="L326" s="2" t="s">
        <v>1382</v>
      </c>
      <c r="M326" s="2" t="s">
        <v>1890</v>
      </c>
      <c r="N326" s="2" t="s">
        <v>1891</v>
      </c>
      <c r="O326" s="2" t="s">
        <v>1144</v>
      </c>
      <c r="P326" s="2" t="s">
        <v>1750</v>
      </c>
      <c r="Q326" s="2" t="s">
        <v>87</v>
      </c>
      <c r="R326" s="2" t="s">
        <v>1892</v>
      </c>
      <c r="S326" s="2" t="s">
        <v>588</v>
      </c>
      <c r="T326" s="2" t="s">
        <v>589</v>
      </c>
      <c r="U326" s="2" t="s">
        <v>91</v>
      </c>
      <c r="V326" s="2" t="s">
        <v>91</v>
      </c>
      <c r="W326" s="2" t="s">
        <v>91</v>
      </c>
      <c r="X326" s="2" t="s">
        <v>92</v>
      </c>
      <c r="Y326" s="2" t="s">
        <v>93</v>
      </c>
      <c r="Z326" s="2" t="s">
        <v>79</v>
      </c>
      <c r="AA326" s="2" t="s">
        <v>94</v>
      </c>
      <c r="AB326" s="2" t="s">
        <v>74</v>
      </c>
      <c r="AC326" s="2" t="s">
        <v>93</v>
      </c>
    </row>
    <row r="327" spans="1:29" ht="45" customHeight="1" x14ac:dyDescent="0.25">
      <c r="A327" s="2" t="s">
        <v>1893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1894</v>
      </c>
      <c r="G327" s="2" t="s">
        <v>271</v>
      </c>
      <c r="H327" s="2" t="s">
        <v>78</v>
      </c>
      <c r="I327" s="2" t="s">
        <v>79</v>
      </c>
      <c r="J327" s="2" t="s">
        <v>80</v>
      </c>
      <c r="K327" s="2" t="s">
        <v>1763</v>
      </c>
      <c r="L327" s="2" t="s">
        <v>1764</v>
      </c>
      <c r="M327" s="2" t="s">
        <v>638</v>
      </c>
      <c r="N327" s="2" t="s">
        <v>1765</v>
      </c>
      <c r="O327" s="2" t="s">
        <v>1766</v>
      </c>
      <c r="P327" s="2" t="s">
        <v>1766</v>
      </c>
      <c r="Q327" s="2" t="s">
        <v>87</v>
      </c>
      <c r="R327" s="2" t="s">
        <v>1895</v>
      </c>
      <c r="S327" s="2" t="s">
        <v>588</v>
      </c>
      <c r="T327" s="2" t="s">
        <v>589</v>
      </c>
      <c r="U327" s="2" t="s">
        <v>91</v>
      </c>
      <c r="V327" s="2" t="s">
        <v>91</v>
      </c>
      <c r="W327" s="2" t="s">
        <v>91</v>
      </c>
      <c r="X327" s="2" t="s">
        <v>92</v>
      </c>
      <c r="Y327" s="2" t="s">
        <v>93</v>
      </c>
      <c r="Z327" s="2" t="s">
        <v>79</v>
      </c>
      <c r="AA327" s="2" t="s">
        <v>94</v>
      </c>
      <c r="AB327" s="2" t="s">
        <v>74</v>
      </c>
      <c r="AC327" s="2" t="s">
        <v>93</v>
      </c>
    </row>
    <row r="328" spans="1:29" ht="45" customHeight="1" x14ac:dyDescent="0.25">
      <c r="A328" s="2" t="s">
        <v>1896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1897</v>
      </c>
      <c r="G328" s="2" t="s">
        <v>527</v>
      </c>
      <c r="H328" s="2" t="s">
        <v>78</v>
      </c>
      <c r="I328" s="2" t="s">
        <v>79</v>
      </c>
      <c r="J328" s="2" t="s">
        <v>80</v>
      </c>
      <c r="K328" s="2" t="s">
        <v>1763</v>
      </c>
      <c r="L328" s="2" t="s">
        <v>1764</v>
      </c>
      <c r="M328" s="2" t="s">
        <v>638</v>
      </c>
      <c r="N328" s="2" t="s">
        <v>1765</v>
      </c>
      <c r="O328" s="2" t="s">
        <v>1766</v>
      </c>
      <c r="P328" s="2" t="s">
        <v>1766</v>
      </c>
      <c r="Q328" s="2" t="s">
        <v>87</v>
      </c>
      <c r="R328" s="2" t="s">
        <v>1898</v>
      </c>
      <c r="S328" s="2" t="s">
        <v>621</v>
      </c>
      <c r="T328" s="2" t="s">
        <v>622</v>
      </c>
      <c r="U328" s="2" t="s">
        <v>91</v>
      </c>
      <c r="V328" s="2" t="s">
        <v>91</v>
      </c>
      <c r="W328" s="2" t="s">
        <v>91</v>
      </c>
      <c r="X328" s="2" t="s">
        <v>92</v>
      </c>
      <c r="Y328" s="2" t="s">
        <v>93</v>
      </c>
      <c r="Z328" s="2" t="s">
        <v>79</v>
      </c>
      <c r="AA328" s="2" t="s">
        <v>94</v>
      </c>
      <c r="AB328" s="2" t="s">
        <v>74</v>
      </c>
      <c r="AC328" s="2" t="s">
        <v>93</v>
      </c>
    </row>
    <row r="329" spans="1:29" ht="45" customHeight="1" x14ac:dyDescent="0.25">
      <c r="A329" s="2" t="s">
        <v>1899</v>
      </c>
      <c r="B329" s="2" t="s">
        <v>72</v>
      </c>
      <c r="C329" s="2" t="s">
        <v>73</v>
      </c>
      <c r="D329" s="2" t="s">
        <v>74</v>
      </c>
      <c r="E329" s="2" t="s">
        <v>75</v>
      </c>
      <c r="F329" s="2" t="s">
        <v>1900</v>
      </c>
      <c r="G329" s="2" t="s">
        <v>77</v>
      </c>
      <c r="H329" s="2" t="s">
        <v>78</v>
      </c>
      <c r="I329" s="2" t="s">
        <v>79</v>
      </c>
      <c r="J329" s="2" t="s">
        <v>80</v>
      </c>
      <c r="K329" s="2" t="s">
        <v>1901</v>
      </c>
      <c r="L329" s="2" t="s">
        <v>1902</v>
      </c>
      <c r="M329" s="2" t="s">
        <v>1903</v>
      </c>
      <c r="N329" s="2" t="s">
        <v>1904</v>
      </c>
      <c r="O329" s="2" t="s">
        <v>1766</v>
      </c>
      <c r="P329" s="2" t="s">
        <v>1767</v>
      </c>
      <c r="Q329" s="2" t="s">
        <v>87</v>
      </c>
      <c r="R329" s="2" t="s">
        <v>1905</v>
      </c>
      <c r="S329" s="2" t="s">
        <v>104</v>
      </c>
      <c r="T329" s="2" t="s">
        <v>105</v>
      </c>
      <c r="U329" s="2" t="s">
        <v>91</v>
      </c>
      <c r="V329" s="2" t="s">
        <v>91</v>
      </c>
      <c r="W329" s="2" t="s">
        <v>91</v>
      </c>
      <c r="X329" s="2" t="s">
        <v>92</v>
      </c>
      <c r="Y329" s="2" t="s">
        <v>93</v>
      </c>
      <c r="Z329" s="2" t="s">
        <v>79</v>
      </c>
      <c r="AA329" s="2" t="s">
        <v>94</v>
      </c>
      <c r="AB329" s="2" t="s">
        <v>74</v>
      </c>
      <c r="AC329" s="2" t="s">
        <v>93</v>
      </c>
    </row>
    <row r="330" spans="1:29" ht="45" customHeight="1" x14ac:dyDescent="0.25">
      <c r="A330" s="2" t="s">
        <v>1906</v>
      </c>
      <c r="B330" s="2" t="s">
        <v>72</v>
      </c>
      <c r="C330" s="2" t="s">
        <v>73</v>
      </c>
      <c r="D330" s="2" t="s">
        <v>74</v>
      </c>
      <c r="E330" s="2" t="s">
        <v>75</v>
      </c>
      <c r="F330" s="2" t="s">
        <v>105</v>
      </c>
      <c r="G330" s="2" t="s">
        <v>117</v>
      </c>
      <c r="H330" s="2" t="s">
        <v>78</v>
      </c>
      <c r="I330" s="2" t="s">
        <v>79</v>
      </c>
      <c r="J330" s="2" t="s">
        <v>80</v>
      </c>
      <c r="K330" s="2" t="s">
        <v>1776</v>
      </c>
      <c r="L330" s="2" t="s">
        <v>1777</v>
      </c>
      <c r="M330" s="2" t="s">
        <v>409</v>
      </c>
      <c r="N330" s="2" t="s">
        <v>1778</v>
      </c>
      <c r="O330" s="2" t="s">
        <v>1779</v>
      </c>
      <c r="P330" s="2" t="s">
        <v>1779</v>
      </c>
      <c r="Q330" s="2" t="s">
        <v>87</v>
      </c>
      <c r="R330" s="2" t="s">
        <v>1907</v>
      </c>
      <c r="S330" s="2" t="s">
        <v>89</v>
      </c>
      <c r="T330" s="2" t="s">
        <v>90</v>
      </c>
      <c r="U330" s="2" t="s">
        <v>91</v>
      </c>
      <c r="V330" s="2" t="s">
        <v>91</v>
      </c>
      <c r="W330" s="2" t="s">
        <v>91</v>
      </c>
      <c r="X330" s="2" t="s">
        <v>92</v>
      </c>
      <c r="Y330" s="2" t="s">
        <v>93</v>
      </c>
      <c r="Z330" s="2" t="s">
        <v>79</v>
      </c>
      <c r="AA330" s="2" t="s">
        <v>94</v>
      </c>
      <c r="AB330" s="2" t="s">
        <v>74</v>
      </c>
      <c r="AC330" s="2" t="s">
        <v>93</v>
      </c>
    </row>
    <row r="331" spans="1:29" ht="45" customHeight="1" x14ac:dyDescent="0.25">
      <c r="A331" s="2" t="s">
        <v>1908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1909</v>
      </c>
      <c r="G331" s="2" t="s">
        <v>77</v>
      </c>
      <c r="H331" s="2" t="s">
        <v>78</v>
      </c>
      <c r="I331" s="2" t="s">
        <v>79</v>
      </c>
      <c r="J331" s="2" t="s">
        <v>80</v>
      </c>
      <c r="K331" s="2" t="s">
        <v>1103</v>
      </c>
      <c r="L331" s="2" t="s">
        <v>638</v>
      </c>
      <c r="M331" s="2" t="s">
        <v>1242</v>
      </c>
      <c r="N331" s="2" t="s">
        <v>1910</v>
      </c>
      <c r="O331" s="2" t="s">
        <v>1779</v>
      </c>
      <c r="P331" s="2" t="s">
        <v>1780</v>
      </c>
      <c r="Q331" s="2" t="s">
        <v>87</v>
      </c>
      <c r="R331" s="2" t="s">
        <v>1911</v>
      </c>
      <c r="S331" s="2" t="s">
        <v>104</v>
      </c>
      <c r="T331" s="2" t="s">
        <v>105</v>
      </c>
      <c r="U331" s="2" t="s">
        <v>91</v>
      </c>
      <c r="V331" s="2" t="s">
        <v>91</v>
      </c>
      <c r="W331" s="2" t="s">
        <v>91</v>
      </c>
      <c r="X331" s="2" t="s">
        <v>92</v>
      </c>
      <c r="Y331" s="2" t="s">
        <v>93</v>
      </c>
      <c r="Z331" s="2" t="s">
        <v>79</v>
      </c>
      <c r="AA331" s="2" t="s">
        <v>94</v>
      </c>
      <c r="AB331" s="2" t="s">
        <v>74</v>
      </c>
      <c r="AC331" s="2" t="s">
        <v>93</v>
      </c>
    </row>
    <row r="332" spans="1:29" ht="45" customHeight="1" x14ac:dyDescent="0.25">
      <c r="A332" s="2" t="s">
        <v>1912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1913</v>
      </c>
      <c r="G332" s="2" t="s">
        <v>77</v>
      </c>
      <c r="H332" s="2" t="s">
        <v>78</v>
      </c>
      <c r="I332" s="2" t="s">
        <v>79</v>
      </c>
      <c r="J332" s="2" t="s">
        <v>80</v>
      </c>
      <c r="K332" s="2" t="s">
        <v>1198</v>
      </c>
      <c r="L332" s="2" t="s">
        <v>335</v>
      </c>
      <c r="M332" s="2" t="s">
        <v>569</v>
      </c>
      <c r="N332" s="2" t="s">
        <v>1914</v>
      </c>
      <c r="O332" s="2" t="s">
        <v>1779</v>
      </c>
      <c r="P332" s="2" t="s">
        <v>1780</v>
      </c>
      <c r="Q332" s="2" t="s">
        <v>87</v>
      </c>
      <c r="R332" s="2" t="s">
        <v>1915</v>
      </c>
      <c r="S332" s="2" t="s">
        <v>435</v>
      </c>
      <c r="T332" s="2" t="s">
        <v>436</v>
      </c>
      <c r="U332" s="2" t="s">
        <v>91</v>
      </c>
      <c r="V332" s="2" t="s">
        <v>91</v>
      </c>
      <c r="W332" s="2" t="s">
        <v>91</v>
      </c>
      <c r="X332" s="2" t="s">
        <v>92</v>
      </c>
      <c r="Y332" s="2" t="s">
        <v>93</v>
      </c>
      <c r="Z332" s="2" t="s">
        <v>79</v>
      </c>
      <c r="AA332" s="2" t="s">
        <v>94</v>
      </c>
      <c r="AB332" s="2" t="s">
        <v>74</v>
      </c>
      <c r="AC332" s="2" t="s">
        <v>93</v>
      </c>
    </row>
    <row r="333" spans="1:29" ht="45" customHeight="1" x14ac:dyDescent="0.25">
      <c r="A333" s="2" t="s">
        <v>1916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1917</v>
      </c>
      <c r="G333" s="2" t="s">
        <v>77</v>
      </c>
      <c r="H333" s="2" t="s">
        <v>78</v>
      </c>
      <c r="I333" s="2" t="s">
        <v>79</v>
      </c>
      <c r="J333" s="2" t="s">
        <v>80</v>
      </c>
      <c r="K333" s="2" t="s">
        <v>1918</v>
      </c>
      <c r="L333" s="2" t="s">
        <v>1919</v>
      </c>
      <c r="M333" s="2" t="s">
        <v>905</v>
      </c>
      <c r="N333" s="2" t="s">
        <v>1920</v>
      </c>
      <c r="O333" s="2" t="s">
        <v>1476</v>
      </c>
      <c r="P333" s="2" t="s">
        <v>1477</v>
      </c>
      <c r="Q333" s="2" t="s">
        <v>87</v>
      </c>
      <c r="R333" s="2" t="s">
        <v>1921</v>
      </c>
      <c r="S333" s="2" t="s">
        <v>163</v>
      </c>
      <c r="T333" s="2" t="s">
        <v>164</v>
      </c>
      <c r="U333" s="2" t="s">
        <v>91</v>
      </c>
      <c r="V333" s="2" t="s">
        <v>91</v>
      </c>
      <c r="W333" s="2" t="s">
        <v>91</v>
      </c>
      <c r="X333" s="2" t="s">
        <v>92</v>
      </c>
      <c r="Y333" s="2" t="s">
        <v>93</v>
      </c>
      <c r="Z333" s="2" t="s">
        <v>79</v>
      </c>
      <c r="AA333" s="2" t="s">
        <v>94</v>
      </c>
      <c r="AB333" s="2" t="s">
        <v>74</v>
      </c>
      <c r="AC333" s="2" t="s">
        <v>93</v>
      </c>
    </row>
    <row r="334" spans="1:29" ht="45" customHeight="1" x14ac:dyDescent="0.25">
      <c r="A334" s="2" t="s">
        <v>1922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1923</v>
      </c>
      <c r="G334" s="2" t="s">
        <v>77</v>
      </c>
      <c r="H334" s="2" t="s">
        <v>78</v>
      </c>
      <c r="I334" s="2" t="s">
        <v>79</v>
      </c>
      <c r="J334" s="2" t="s">
        <v>80</v>
      </c>
      <c r="K334" s="2" t="s">
        <v>1924</v>
      </c>
      <c r="L334" s="2" t="s">
        <v>742</v>
      </c>
      <c r="M334" s="2" t="s">
        <v>742</v>
      </c>
      <c r="N334" s="2" t="s">
        <v>1925</v>
      </c>
      <c r="O334" s="2" t="s">
        <v>1476</v>
      </c>
      <c r="P334" s="2" t="s">
        <v>1477</v>
      </c>
      <c r="Q334" s="2" t="s">
        <v>87</v>
      </c>
      <c r="R334" s="2" t="s">
        <v>1926</v>
      </c>
      <c r="S334" s="2" t="s">
        <v>89</v>
      </c>
      <c r="T334" s="2" t="s">
        <v>90</v>
      </c>
      <c r="U334" s="2" t="s">
        <v>91</v>
      </c>
      <c r="V334" s="2" t="s">
        <v>91</v>
      </c>
      <c r="W334" s="2" t="s">
        <v>91</v>
      </c>
      <c r="X334" s="2" t="s">
        <v>92</v>
      </c>
      <c r="Y334" s="2" t="s">
        <v>93</v>
      </c>
      <c r="Z334" s="2" t="s">
        <v>79</v>
      </c>
      <c r="AA334" s="2" t="s">
        <v>94</v>
      </c>
      <c r="AB334" s="2" t="s">
        <v>74</v>
      </c>
      <c r="AC334" s="2" t="s">
        <v>93</v>
      </c>
    </row>
    <row r="335" spans="1:29" ht="45" customHeight="1" x14ac:dyDescent="0.25">
      <c r="A335" s="2" t="s">
        <v>1927</v>
      </c>
      <c r="B335" s="2" t="s">
        <v>72</v>
      </c>
      <c r="C335" s="2" t="s">
        <v>73</v>
      </c>
      <c r="D335" s="2" t="s">
        <v>74</v>
      </c>
      <c r="E335" s="2" t="s">
        <v>75</v>
      </c>
      <c r="F335" s="2" t="s">
        <v>1928</v>
      </c>
      <c r="G335" s="2" t="s">
        <v>224</v>
      </c>
      <c r="H335" s="2" t="s">
        <v>78</v>
      </c>
      <c r="I335" s="2" t="s">
        <v>79</v>
      </c>
      <c r="J335" s="2" t="s">
        <v>80</v>
      </c>
      <c r="K335" s="2" t="s">
        <v>1924</v>
      </c>
      <c r="L335" s="2" t="s">
        <v>742</v>
      </c>
      <c r="M335" s="2" t="s">
        <v>742</v>
      </c>
      <c r="N335" s="2" t="s">
        <v>1925</v>
      </c>
      <c r="O335" s="2" t="s">
        <v>1476</v>
      </c>
      <c r="P335" s="2" t="s">
        <v>1476</v>
      </c>
      <c r="Q335" s="2" t="s">
        <v>87</v>
      </c>
      <c r="R335" s="2" t="s">
        <v>1929</v>
      </c>
      <c r="S335" s="2" t="s">
        <v>104</v>
      </c>
      <c r="T335" s="2" t="s">
        <v>105</v>
      </c>
      <c r="U335" s="2" t="s">
        <v>91</v>
      </c>
      <c r="V335" s="2" t="s">
        <v>91</v>
      </c>
      <c r="W335" s="2" t="s">
        <v>91</v>
      </c>
      <c r="X335" s="2" t="s">
        <v>92</v>
      </c>
      <c r="Y335" s="2" t="s">
        <v>93</v>
      </c>
      <c r="Z335" s="2" t="s">
        <v>79</v>
      </c>
      <c r="AA335" s="2" t="s">
        <v>94</v>
      </c>
      <c r="AB335" s="2" t="s">
        <v>74</v>
      </c>
      <c r="AC335" s="2" t="s">
        <v>93</v>
      </c>
    </row>
    <row r="336" spans="1:29" ht="45" customHeight="1" x14ac:dyDescent="0.25">
      <c r="A336" s="2" t="s">
        <v>1930</v>
      </c>
      <c r="B336" s="2" t="s">
        <v>72</v>
      </c>
      <c r="C336" s="2" t="s">
        <v>73</v>
      </c>
      <c r="D336" s="2" t="s">
        <v>74</v>
      </c>
      <c r="E336" s="2" t="s">
        <v>75</v>
      </c>
      <c r="F336" s="2" t="s">
        <v>1931</v>
      </c>
      <c r="G336" s="2" t="s">
        <v>957</v>
      </c>
      <c r="H336" s="2" t="s">
        <v>78</v>
      </c>
      <c r="I336" s="2" t="s">
        <v>79</v>
      </c>
      <c r="J336" s="2" t="s">
        <v>80</v>
      </c>
      <c r="K336" s="2" t="s">
        <v>1932</v>
      </c>
      <c r="L336" s="2" t="s">
        <v>1933</v>
      </c>
      <c r="M336" s="2" t="s">
        <v>1172</v>
      </c>
      <c r="N336" s="2" t="s">
        <v>1934</v>
      </c>
      <c r="O336" s="2" t="s">
        <v>1935</v>
      </c>
      <c r="P336" s="2" t="s">
        <v>1936</v>
      </c>
      <c r="Q336" s="2" t="s">
        <v>87</v>
      </c>
      <c r="R336" s="2" t="s">
        <v>1937</v>
      </c>
      <c r="S336" s="2" t="s">
        <v>124</v>
      </c>
      <c r="T336" s="2" t="s">
        <v>125</v>
      </c>
      <c r="U336" s="2" t="s">
        <v>91</v>
      </c>
      <c r="V336" s="2" t="s">
        <v>91</v>
      </c>
      <c r="W336" s="2" t="s">
        <v>91</v>
      </c>
      <c r="X336" s="2" t="s">
        <v>92</v>
      </c>
      <c r="Y336" s="2" t="s">
        <v>93</v>
      </c>
      <c r="Z336" s="2" t="s">
        <v>79</v>
      </c>
      <c r="AA336" s="2" t="s">
        <v>94</v>
      </c>
      <c r="AB336" s="2" t="s">
        <v>74</v>
      </c>
      <c r="AC336" s="2" t="s">
        <v>93</v>
      </c>
    </row>
    <row r="337" spans="1:29" ht="45" customHeight="1" x14ac:dyDescent="0.25">
      <c r="A337" s="2" t="s">
        <v>1938</v>
      </c>
      <c r="B337" s="2" t="s">
        <v>72</v>
      </c>
      <c r="C337" s="2" t="s">
        <v>73</v>
      </c>
      <c r="D337" s="2" t="s">
        <v>74</v>
      </c>
      <c r="E337" s="2" t="s">
        <v>75</v>
      </c>
      <c r="F337" s="2" t="s">
        <v>1939</v>
      </c>
      <c r="G337" s="2" t="s">
        <v>77</v>
      </c>
      <c r="H337" s="2" t="s">
        <v>78</v>
      </c>
      <c r="I337" s="2" t="s">
        <v>79</v>
      </c>
      <c r="J337" s="2" t="s">
        <v>80</v>
      </c>
      <c r="K337" s="2" t="s">
        <v>1940</v>
      </c>
      <c r="L337" s="2" t="s">
        <v>145</v>
      </c>
      <c r="M337" s="2" t="s">
        <v>263</v>
      </c>
      <c r="N337" s="2" t="s">
        <v>1941</v>
      </c>
      <c r="O337" s="2" t="s">
        <v>1935</v>
      </c>
      <c r="P337" s="2" t="s">
        <v>1936</v>
      </c>
      <c r="Q337" s="2" t="s">
        <v>87</v>
      </c>
      <c r="R337" s="2" t="s">
        <v>1942</v>
      </c>
      <c r="S337" s="2" t="s">
        <v>124</v>
      </c>
      <c r="T337" s="2" t="s">
        <v>125</v>
      </c>
      <c r="U337" s="2" t="s">
        <v>91</v>
      </c>
      <c r="V337" s="2" t="s">
        <v>91</v>
      </c>
      <c r="W337" s="2" t="s">
        <v>91</v>
      </c>
      <c r="X337" s="2" t="s">
        <v>92</v>
      </c>
      <c r="Y337" s="2" t="s">
        <v>93</v>
      </c>
      <c r="Z337" s="2" t="s">
        <v>79</v>
      </c>
      <c r="AA337" s="2" t="s">
        <v>94</v>
      </c>
      <c r="AB337" s="2" t="s">
        <v>74</v>
      </c>
      <c r="AC337" s="2" t="s">
        <v>93</v>
      </c>
    </row>
    <row r="338" spans="1:29" ht="45" customHeight="1" x14ac:dyDescent="0.25">
      <c r="A338" s="2" t="s">
        <v>1943</v>
      </c>
      <c r="B338" s="2" t="s">
        <v>72</v>
      </c>
      <c r="C338" s="2" t="s">
        <v>73</v>
      </c>
      <c r="D338" s="2" t="s">
        <v>74</v>
      </c>
      <c r="E338" s="2" t="s">
        <v>75</v>
      </c>
      <c r="F338" s="2" t="s">
        <v>1944</v>
      </c>
      <c r="G338" s="2" t="s">
        <v>77</v>
      </c>
      <c r="H338" s="2" t="s">
        <v>78</v>
      </c>
      <c r="I338" s="2" t="s">
        <v>79</v>
      </c>
      <c r="J338" s="2" t="s">
        <v>80</v>
      </c>
      <c r="K338" s="2" t="s">
        <v>1164</v>
      </c>
      <c r="L338" s="2" t="s">
        <v>1945</v>
      </c>
      <c r="M338" s="2" t="s">
        <v>1946</v>
      </c>
      <c r="N338" s="2" t="s">
        <v>1947</v>
      </c>
      <c r="O338" s="2" t="s">
        <v>647</v>
      </c>
      <c r="P338" s="2" t="s">
        <v>1948</v>
      </c>
      <c r="Q338" s="2" t="s">
        <v>87</v>
      </c>
      <c r="R338" s="2" t="s">
        <v>1949</v>
      </c>
      <c r="S338" s="2" t="s">
        <v>124</v>
      </c>
      <c r="T338" s="2" t="s">
        <v>125</v>
      </c>
      <c r="U338" s="2" t="s">
        <v>91</v>
      </c>
      <c r="V338" s="2" t="s">
        <v>91</v>
      </c>
      <c r="W338" s="2" t="s">
        <v>91</v>
      </c>
      <c r="X338" s="2" t="s">
        <v>92</v>
      </c>
      <c r="Y338" s="2" t="s">
        <v>93</v>
      </c>
      <c r="Z338" s="2" t="s">
        <v>79</v>
      </c>
      <c r="AA338" s="2" t="s">
        <v>94</v>
      </c>
      <c r="AB338" s="2" t="s">
        <v>74</v>
      </c>
      <c r="AC338" s="2" t="s">
        <v>93</v>
      </c>
    </row>
    <row r="339" spans="1:29" ht="45" customHeight="1" x14ac:dyDescent="0.25">
      <c r="A339" s="2" t="s">
        <v>1950</v>
      </c>
      <c r="B339" s="2" t="s">
        <v>72</v>
      </c>
      <c r="C339" s="2" t="s">
        <v>73</v>
      </c>
      <c r="D339" s="2" t="s">
        <v>74</v>
      </c>
      <c r="E339" s="2" t="s">
        <v>75</v>
      </c>
      <c r="F339" s="2" t="s">
        <v>1951</v>
      </c>
      <c r="G339" s="2" t="s">
        <v>414</v>
      </c>
      <c r="H339" s="2" t="s">
        <v>78</v>
      </c>
      <c r="I339" s="2" t="s">
        <v>79</v>
      </c>
      <c r="J339" s="2" t="s">
        <v>80</v>
      </c>
      <c r="K339" s="2" t="s">
        <v>1817</v>
      </c>
      <c r="L339" s="2" t="s">
        <v>139</v>
      </c>
      <c r="M339" s="2" t="s">
        <v>1818</v>
      </c>
      <c r="N339" s="2" t="s">
        <v>1819</v>
      </c>
      <c r="O339" s="2" t="s">
        <v>1952</v>
      </c>
      <c r="P339" s="2" t="s">
        <v>1953</v>
      </c>
      <c r="Q339" s="2" t="s">
        <v>87</v>
      </c>
      <c r="R339" s="2" t="s">
        <v>1954</v>
      </c>
      <c r="S339" s="2" t="s">
        <v>104</v>
      </c>
      <c r="T339" s="2" t="s">
        <v>105</v>
      </c>
      <c r="U339" s="2" t="s">
        <v>91</v>
      </c>
      <c r="V339" s="2" t="s">
        <v>91</v>
      </c>
      <c r="W339" s="2" t="s">
        <v>91</v>
      </c>
      <c r="X339" s="2" t="s">
        <v>92</v>
      </c>
      <c r="Y339" s="2" t="s">
        <v>93</v>
      </c>
      <c r="Z339" s="2" t="s">
        <v>79</v>
      </c>
      <c r="AA339" s="2" t="s">
        <v>94</v>
      </c>
      <c r="AB339" s="2" t="s">
        <v>74</v>
      </c>
      <c r="AC339" s="2" t="s">
        <v>93</v>
      </c>
    </row>
    <row r="340" spans="1:29" ht="45" customHeight="1" x14ac:dyDescent="0.25">
      <c r="A340" s="2" t="s">
        <v>1955</v>
      </c>
      <c r="B340" s="2" t="s">
        <v>72</v>
      </c>
      <c r="C340" s="2" t="s">
        <v>73</v>
      </c>
      <c r="D340" s="2" t="s">
        <v>74</v>
      </c>
      <c r="E340" s="2" t="s">
        <v>75</v>
      </c>
      <c r="F340" s="2" t="s">
        <v>1956</v>
      </c>
      <c r="G340" s="2" t="s">
        <v>414</v>
      </c>
      <c r="H340" s="2" t="s">
        <v>78</v>
      </c>
      <c r="I340" s="2" t="s">
        <v>79</v>
      </c>
      <c r="J340" s="2" t="s">
        <v>80</v>
      </c>
      <c r="K340" s="2" t="s">
        <v>1817</v>
      </c>
      <c r="L340" s="2" t="s">
        <v>139</v>
      </c>
      <c r="M340" s="2" t="s">
        <v>1818</v>
      </c>
      <c r="N340" s="2" t="s">
        <v>1819</v>
      </c>
      <c r="O340" s="2" t="s">
        <v>1957</v>
      </c>
      <c r="P340" s="2" t="s">
        <v>1958</v>
      </c>
      <c r="Q340" s="2" t="s">
        <v>87</v>
      </c>
      <c r="R340" s="2" t="s">
        <v>1959</v>
      </c>
      <c r="S340" s="2" t="s">
        <v>89</v>
      </c>
      <c r="T340" s="2" t="s">
        <v>90</v>
      </c>
      <c r="U340" s="2" t="s">
        <v>91</v>
      </c>
      <c r="V340" s="2" t="s">
        <v>91</v>
      </c>
      <c r="W340" s="2" t="s">
        <v>91</v>
      </c>
      <c r="X340" s="2" t="s">
        <v>92</v>
      </c>
      <c r="Y340" s="2" t="s">
        <v>93</v>
      </c>
      <c r="Z340" s="2" t="s">
        <v>79</v>
      </c>
      <c r="AA340" s="2" t="s">
        <v>94</v>
      </c>
      <c r="AB340" s="2" t="s">
        <v>74</v>
      </c>
      <c r="AC340" s="2" t="s">
        <v>93</v>
      </c>
    </row>
    <row r="341" spans="1:29" ht="45" customHeight="1" x14ac:dyDescent="0.25">
      <c r="A341" s="2" t="s">
        <v>1960</v>
      </c>
      <c r="B341" s="2" t="s">
        <v>72</v>
      </c>
      <c r="C341" s="2" t="s">
        <v>73</v>
      </c>
      <c r="D341" s="2" t="s">
        <v>74</v>
      </c>
      <c r="E341" s="2" t="s">
        <v>75</v>
      </c>
      <c r="F341" s="2" t="s">
        <v>1961</v>
      </c>
      <c r="G341" s="2" t="s">
        <v>414</v>
      </c>
      <c r="H341" s="2" t="s">
        <v>78</v>
      </c>
      <c r="I341" s="2" t="s">
        <v>79</v>
      </c>
      <c r="J341" s="2" t="s">
        <v>80</v>
      </c>
      <c r="K341" s="2" t="s">
        <v>1817</v>
      </c>
      <c r="L341" s="2" t="s">
        <v>139</v>
      </c>
      <c r="M341" s="2" t="s">
        <v>1818</v>
      </c>
      <c r="N341" s="2" t="s">
        <v>1819</v>
      </c>
      <c r="O341" s="2" t="s">
        <v>1962</v>
      </c>
      <c r="P341" s="2" t="s">
        <v>1963</v>
      </c>
      <c r="Q341" s="2" t="s">
        <v>87</v>
      </c>
      <c r="R341" s="2" t="s">
        <v>1964</v>
      </c>
      <c r="S341" s="2" t="s">
        <v>104</v>
      </c>
      <c r="T341" s="2" t="s">
        <v>105</v>
      </c>
      <c r="U341" s="2" t="s">
        <v>91</v>
      </c>
      <c r="V341" s="2" t="s">
        <v>91</v>
      </c>
      <c r="W341" s="2" t="s">
        <v>91</v>
      </c>
      <c r="X341" s="2" t="s">
        <v>92</v>
      </c>
      <c r="Y341" s="2" t="s">
        <v>93</v>
      </c>
      <c r="Z341" s="2" t="s">
        <v>79</v>
      </c>
      <c r="AA341" s="2" t="s">
        <v>94</v>
      </c>
      <c r="AB341" s="2" t="s">
        <v>74</v>
      </c>
      <c r="AC341" s="2" t="s">
        <v>93</v>
      </c>
    </row>
    <row r="342" spans="1:29" ht="45" customHeight="1" x14ac:dyDescent="0.25">
      <c r="A342" s="2" t="s">
        <v>1965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1966</v>
      </c>
      <c r="G342" s="2" t="s">
        <v>1823</v>
      </c>
      <c r="H342" s="2" t="s">
        <v>78</v>
      </c>
      <c r="I342" s="2" t="s">
        <v>79</v>
      </c>
      <c r="J342" s="2" t="s">
        <v>80</v>
      </c>
      <c r="K342" s="2" t="s">
        <v>1967</v>
      </c>
      <c r="L342" s="2" t="s">
        <v>1968</v>
      </c>
      <c r="M342" s="2" t="s">
        <v>1969</v>
      </c>
      <c r="N342" s="2" t="s">
        <v>1970</v>
      </c>
      <c r="O342" s="2" t="s">
        <v>122</v>
      </c>
      <c r="P342" s="2" t="s">
        <v>122</v>
      </c>
      <c r="Q342" s="2" t="s">
        <v>87</v>
      </c>
      <c r="R342" s="2" t="s">
        <v>1971</v>
      </c>
      <c r="S342" s="2" t="s">
        <v>104</v>
      </c>
      <c r="T342" s="2" t="s">
        <v>105</v>
      </c>
      <c r="U342" s="2" t="s">
        <v>91</v>
      </c>
      <c r="V342" s="2" t="s">
        <v>91</v>
      </c>
      <c r="W342" s="2" t="s">
        <v>91</v>
      </c>
      <c r="X342" s="2" t="s">
        <v>92</v>
      </c>
      <c r="Y342" s="2" t="s">
        <v>93</v>
      </c>
      <c r="Z342" s="2" t="s">
        <v>79</v>
      </c>
      <c r="AA342" s="2" t="s">
        <v>94</v>
      </c>
      <c r="AB342" s="2" t="s">
        <v>74</v>
      </c>
      <c r="AC342" s="2" t="s">
        <v>93</v>
      </c>
    </row>
    <row r="343" spans="1:29" ht="45" customHeight="1" x14ac:dyDescent="0.25">
      <c r="A343" s="2" t="s">
        <v>1972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1973</v>
      </c>
      <c r="G343" s="2" t="s">
        <v>1823</v>
      </c>
      <c r="H343" s="2" t="s">
        <v>78</v>
      </c>
      <c r="I343" s="2" t="s">
        <v>79</v>
      </c>
      <c r="J343" s="2" t="s">
        <v>80</v>
      </c>
      <c r="K343" s="2" t="s">
        <v>1967</v>
      </c>
      <c r="L343" s="2" t="s">
        <v>1968</v>
      </c>
      <c r="M343" s="2" t="s">
        <v>1969</v>
      </c>
      <c r="N343" s="2" t="s">
        <v>1970</v>
      </c>
      <c r="O343" s="2" t="s">
        <v>122</v>
      </c>
      <c r="P343" s="2" t="s">
        <v>122</v>
      </c>
      <c r="Q343" s="2" t="s">
        <v>87</v>
      </c>
      <c r="R343" s="2" t="s">
        <v>1974</v>
      </c>
      <c r="S343" s="2" t="s">
        <v>588</v>
      </c>
      <c r="T343" s="2" t="s">
        <v>589</v>
      </c>
      <c r="U343" s="2" t="s">
        <v>91</v>
      </c>
      <c r="V343" s="2" t="s">
        <v>91</v>
      </c>
      <c r="W343" s="2" t="s">
        <v>91</v>
      </c>
      <c r="X343" s="2" t="s">
        <v>92</v>
      </c>
      <c r="Y343" s="2" t="s">
        <v>93</v>
      </c>
      <c r="Z343" s="2" t="s">
        <v>79</v>
      </c>
      <c r="AA343" s="2" t="s">
        <v>94</v>
      </c>
      <c r="AB343" s="2" t="s">
        <v>74</v>
      </c>
      <c r="AC343" s="2" t="s">
        <v>93</v>
      </c>
    </row>
    <row r="344" spans="1:29" ht="45" customHeight="1" x14ac:dyDescent="0.25">
      <c r="A344" s="2" t="s">
        <v>1975</v>
      </c>
      <c r="B344" s="2" t="s">
        <v>72</v>
      </c>
      <c r="C344" s="2" t="s">
        <v>73</v>
      </c>
      <c r="D344" s="2" t="s">
        <v>74</v>
      </c>
      <c r="E344" s="2" t="s">
        <v>75</v>
      </c>
      <c r="F344" s="2" t="s">
        <v>1976</v>
      </c>
      <c r="G344" s="2" t="s">
        <v>1823</v>
      </c>
      <c r="H344" s="2" t="s">
        <v>78</v>
      </c>
      <c r="I344" s="2" t="s">
        <v>79</v>
      </c>
      <c r="J344" s="2" t="s">
        <v>80</v>
      </c>
      <c r="K344" s="2" t="s">
        <v>1967</v>
      </c>
      <c r="L344" s="2" t="s">
        <v>1968</v>
      </c>
      <c r="M344" s="2" t="s">
        <v>1969</v>
      </c>
      <c r="N344" s="2" t="s">
        <v>1970</v>
      </c>
      <c r="O344" s="2" t="s">
        <v>122</v>
      </c>
      <c r="P344" s="2" t="s">
        <v>122</v>
      </c>
      <c r="Q344" s="2" t="s">
        <v>87</v>
      </c>
      <c r="R344" s="2" t="s">
        <v>1977</v>
      </c>
      <c r="S344" s="2" t="s">
        <v>523</v>
      </c>
      <c r="T344" s="2" t="s">
        <v>524</v>
      </c>
      <c r="U344" s="2" t="s">
        <v>91</v>
      </c>
      <c r="V344" s="2" t="s">
        <v>91</v>
      </c>
      <c r="W344" s="2" t="s">
        <v>91</v>
      </c>
      <c r="X344" s="2" t="s">
        <v>92</v>
      </c>
      <c r="Y344" s="2" t="s">
        <v>93</v>
      </c>
      <c r="Z344" s="2" t="s">
        <v>79</v>
      </c>
      <c r="AA344" s="2" t="s">
        <v>94</v>
      </c>
      <c r="AB344" s="2" t="s">
        <v>74</v>
      </c>
      <c r="AC344" s="2" t="s">
        <v>93</v>
      </c>
    </row>
    <row r="345" spans="1:29" ht="45" customHeight="1" x14ac:dyDescent="0.25">
      <c r="A345" s="2" t="s">
        <v>1978</v>
      </c>
      <c r="B345" s="2" t="s">
        <v>72</v>
      </c>
      <c r="C345" s="2" t="s">
        <v>73</v>
      </c>
      <c r="D345" s="2" t="s">
        <v>74</v>
      </c>
      <c r="E345" s="2" t="s">
        <v>75</v>
      </c>
      <c r="F345" s="2" t="s">
        <v>1979</v>
      </c>
      <c r="G345" s="2" t="s">
        <v>414</v>
      </c>
      <c r="H345" s="2" t="s">
        <v>78</v>
      </c>
      <c r="I345" s="2" t="s">
        <v>79</v>
      </c>
      <c r="J345" s="2" t="s">
        <v>80</v>
      </c>
      <c r="K345" s="2" t="s">
        <v>1846</v>
      </c>
      <c r="L345" s="2" t="s">
        <v>742</v>
      </c>
      <c r="M345" s="2" t="s">
        <v>145</v>
      </c>
      <c r="N345" s="2" t="s">
        <v>1847</v>
      </c>
      <c r="O345" s="2" t="s">
        <v>1980</v>
      </c>
      <c r="P345" s="2" t="s">
        <v>1981</v>
      </c>
      <c r="Q345" s="2" t="s">
        <v>87</v>
      </c>
      <c r="R345" s="2" t="s">
        <v>1982</v>
      </c>
      <c r="S345" s="2" t="s">
        <v>124</v>
      </c>
      <c r="T345" s="2" t="s">
        <v>125</v>
      </c>
      <c r="U345" s="2" t="s">
        <v>91</v>
      </c>
      <c r="V345" s="2" t="s">
        <v>91</v>
      </c>
      <c r="W345" s="2" t="s">
        <v>91</v>
      </c>
      <c r="X345" s="2" t="s">
        <v>92</v>
      </c>
      <c r="Y345" s="2" t="s">
        <v>93</v>
      </c>
      <c r="Z345" s="2" t="s">
        <v>79</v>
      </c>
      <c r="AA345" s="2" t="s">
        <v>94</v>
      </c>
      <c r="AB345" s="2" t="s">
        <v>74</v>
      </c>
      <c r="AC345" s="2" t="s">
        <v>93</v>
      </c>
    </row>
    <row r="346" spans="1:29" ht="45" customHeight="1" x14ac:dyDescent="0.25">
      <c r="A346" s="2" t="s">
        <v>1983</v>
      </c>
      <c r="B346" s="2" t="s">
        <v>72</v>
      </c>
      <c r="C346" s="2" t="s">
        <v>73</v>
      </c>
      <c r="D346" s="2" t="s">
        <v>74</v>
      </c>
      <c r="E346" s="2" t="s">
        <v>75</v>
      </c>
      <c r="F346" s="2" t="s">
        <v>1984</v>
      </c>
      <c r="G346" s="2" t="s">
        <v>414</v>
      </c>
      <c r="H346" s="2" t="s">
        <v>78</v>
      </c>
      <c r="I346" s="2" t="s">
        <v>79</v>
      </c>
      <c r="J346" s="2" t="s">
        <v>80</v>
      </c>
      <c r="K346" s="2" t="s">
        <v>1846</v>
      </c>
      <c r="L346" s="2" t="s">
        <v>742</v>
      </c>
      <c r="M346" s="2" t="s">
        <v>145</v>
      </c>
      <c r="N346" s="2" t="s">
        <v>1847</v>
      </c>
      <c r="O346" s="2" t="s">
        <v>1985</v>
      </c>
      <c r="P346" s="2" t="s">
        <v>1986</v>
      </c>
      <c r="Q346" s="2" t="s">
        <v>87</v>
      </c>
      <c r="R346" s="2" t="s">
        <v>1987</v>
      </c>
      <c r="S346" s="2" t="s">
        <v>163</v>
      </c>
      <c r="T346" s="2" t="s">
        <v>164</v>
      </c>
      <c r="U346" s="2" t="s">
        <v>91</v>
      </c>
      <c r="V346" s="2" t="s">
        <v>91</v>
      </c>
      <c r="W346" s="2" t="s">
        <v>91</v>
      </c>
      <c r="X346" s="2" t="s">
        <v>92</v>
      </c>
      <c r="Y346" s="2" t="s">
        <v>93</v>
      </c>
      <c r="Z346" s="2" t="s">
        <v>79</v>
      </c>
      <c r="AA346" s="2" t="s">
        <v>94</v>
      </c>
      <c r="AB346" s="2" t="s">
        <v>74</v>
      </c>
      <c r="AC346" s="2" t="s">
        <v>93</v>
      </c>
    </row>
    <row r="347" spans="1:29" ht="45" customHeight="1" x14ac:dyDescent="0.25">
      <c r="A347" s="2" t="s">
        <v>1988</v>
      </c>
      <c r="B347" s="2" t="s">
        <v>72</v>
      </c>
      <c r="C347" s="2" t="s">
        <v>73</v>
      </c>
      <c r="D347" s="2" t="s">
        <v>74</v>
      </c>
      <c r="E347" s="2" t="s">
        <v>75</v>
      </c>
      <c r="F347" s="2" t="s">
        <v>1989</v>
      </c>
      <c r="G347" s="2" t="s">
        <v>77</v>
      </c>
      <c r="H347" s="2" t="s">
        <v>78</v>
      </c>
      <c r="I347" s="2" t="s">
        <v>79</v>
      </c>
      <c r="J347" s="2" t="s">
        <v>80</v>
      </c>
      <c r="K347" s="2" t="s">
        <v>1990</v>
      </c>
      <c r="L347" s="2" t="s">
        <v>1991</v>
      </c>
      <c r="M347" s="2" t="s">
        <v>1347</v>
      </c>
      <c r="N347" s="2" t="s">
        <v>1992</v>
      </c>
      <c r="O347" s="2" t="s">
        <v>1993</v>
      </c>
      <c r="P347" s="2" t="s">
        <v>1994</v>
      </c>
      <c r="Q347" s="2" t="s">
        <v>87</v>
      </c>
      <c r="R347" s="2" t="s">
        <v>1995</v>
      </c>
      <c r="S347" s="2" t="s">
        <v>163</v>
      </c>
      <c r="T347" s="2" t="s">
        <v>164</v>
      </c>
      <c r="U347" s="2" t="s">
        <v>91</v>
      </c>
      <c r="V347" s="2" t="s">
        <v>91</v>
      </c>
      <c r="W347" s="2" t="s">
        <v>91</v>
      </c>
      <c r="X347" s="2" t="s">
        <v>92</v>
      </c>
      <c r="Y347" s="2" t="s">
        <v>93</v>
      </c>
      <c r="Z347" s="2" t="s">
        <v>79</v>
      </c>
      <c r="AA347" s="2" t="s">
        <v>94</v>
      </c>
      <c r="AB347" s="2" t="s">
        <v>74</v>
      </c>
      <c r="AC347" s="2" t="s">
        <v>93</v>
      </c>
    </row>
    <row r="348" spans="1:29" ht="45" customHeight="1" x14ac:dyDescent="0.25">
      <c r="A348" s="2" t="s">
        <v>1996</v>
      </c>
      <c r="B348" s="2" t="s">
        <v>72</v>
      </c>
      <c r="C348" s="2" t="s">
        <v>73</v>
      </c>
      <c r="D348" s="2" t="s">
        <v>74</v>
      </c>
      <c r="E348" s="2" t="s">
        <v>75</v>
      </c>
      <c r="F348" s="2" t="s">
        <v>1997</v>
      </c>
      <c r="G348" s="2" t="s">
        <v>1552</v>
      </c>
      <c r="H348" s="2" t="s">
        <v>1542</v>
      </c>
      <c r="I348" s="2" t="s">
        <v>79</v>
      </c>
      <c r="J348" s="2" t="s">
        <v>80</v>
      </c>
      <c r="K348" s="2" t="s">
        <v>1662</v>
      </c>
      <c r="L348" s="2" t="s">
        <v>304</v>
      </c>
      <c r="M348" s="2" t="s">
        <v>109</v>
      </c>
      <c r="N348" s="2" t="s">
        <v>1998</v>
      </c>
      <c r="O348" s="2" t="s">
        <v>827</v>
      </c>
      <c r="P348" s="2" t="s">
        <v>1208</v>
      </c>
      <c r="Q348" s="2" t="s">
        <v>1558</v>
      </c>
      <c r="R348" s="2" t="s">
        <v>1999</v>
      </c>
      <c r="S348" s="2" t="s">
        <v>177</v>
      </c>
      <c r="T348" s="2" t="s">
        <v>178</v>
      </c>
      <c r="U348" s="2" t="s">
        <v>1547</v>
      </c>
      <c r="V348" s="2" t="s">
        <v>1547</v>
      </c>
      <c r="W348" s="2" t="s">
        <v>1547</v>
      </c>
      <c r="X348" s="2" t="s">
        <v>92</v>
      </c>
      <c r="Y348" s="2" t="s">
        <v>1548</v>
      </c>
      <c r="Z348" s="2" t="s">
        <v>79</v>
      </c>
      <c r="AA348" s="2" t="s">
        <v>94</v>
      </c>
      <c r="AB348" s="2" t="s">
        <v>74</v>
      </c>
      <c r="AC348" s="2" t="s">
        <v>1549</v>
      </c>
    </row>
    <row r="349" spans="1:29" ht="45" customHeight="1" x14ac:dyDescent="0.25">
      <c r="A349" s="2" t="s">
        <v>2000</v>
      </c>
      <c r="B349" s="2" t="s">
        <v>72</v>
      </c>
      <c r="C349" s="2" t="s">
        <v>73</v>
      </c>
      <c r="D349" s="2" t="s">
        <v>74</v>
      </c>
      <c r="E349" s="2" t="s">
        <v>75</v>
      </c>
      <c r="F349" s="2" t="s">
        <v>2001</v>
      </c>
      <c r="G349" s="2" t="s">
        <v>1552</v>
      </c>
      <c r="H349" s="2" t="s">
        <v>1542</v>
      </c>
      <c r="I349" s="2" t="s">
        <v>79</v>
      </c>
      <c r="J349" s="2" t="s">
        <v>80</v>
      </c>
      <c r="K349" s="2" t="s">
        <v>2002</v>
      </c>
      <c r="L349" s="2" t="s">
        <v>109</v>
      </c>
      <c r="M349" s="2" t="s">
        <v>109</v>
      </c>
      <c r="N349" s="2" t="s">
        <v>2003</v>
      </c>
      <c r="O349" s="2" t="s">
        <v>827</v>
      </c>
      <c r="P349" s="2" t="s">
        <v>1208</v>
      </c>
      <c r="Q349" s="2" t="s">
        <v>1558</v>
      </c>
      <c r="R349" s="2" t="s">
        <v>2004</v>
      </c>
      <c r="S349" s="2" t="s">
        <v>177</v>
      </c>
      <c r="T349" s="2" t="s">
        <v>178</v>
      </c>
      <c r="U349" s="2" t="s">
        <v>1547</v>
      </c>
      <c r="V349" s="2" t="s">
        <v>1547</v>
      </c>
      <c r="W349" s="2" t="s">
        <v>1547</v>
      </c>
      <c r="X349" s="2" t="s">
        <v>92</v>
      </c>
      <c r="Y349" s="2" t="s">
        <v>1548</v>
      </c>
      <c r="Z349" s="2" t="s">
        <v>79</v>
      </c>
      <c r="AA349" s="2" t="s">
        <v>94</v>
      </c>
      <c r="AB349" s="2" t="s">
        <v>74</v>
      </c>
      <c r="AC349" s="2" t="s">
        <v>1549</v>
      </c>
    </row>
    <row r="350" spans="1:29" ht="45" customHeight="1" x14ac:dyDescent="0.25">
      <c r="A350" s="2" t="s">
        <v>2005</v>
      </c>
      <c r="B350" s="2" t="s">
        <v>72</v>
      </c>
      <c r="C350" s="2" t="s">
        <v>73</v>
      </c>
      <c r="D350" s="2" t="s">
        <v>74</v>
      </c>
      <c r="E350" s="2" t="s">
        <v>75</v>
      </c>
      <c r="F350" s="2" t="s">
        <v>2006</v>
      </c>
      <c r="G350" s="2" t="s">
        <v>1552</v>
      </c>
      <c r="H350" s="2" t="s">
        <v>1542</v>
      </c>
      <c r="I350" s="2" t="s">
        <v>79</v>
      </c>
      <c r="J350" s="2" t="s">
        <v>80</v>
      </c>
      <c r="K350" s="2" t="s">
        <v>2007</v>
      </c>
      <c r="L350" s="2" t="s">
        <v>82</v>
      </c>
      <c r="M350" s="2" t="s">
        <v>569</v>
      </c>
      <c r="N350" s="2" t="s">
        <v>2008</v>
      </c>
      <c r="O350" s="2" t="s">
        <v>377</v>
      </c>
      <c r="P350" s="2" t="s">
        <v>1658</v>
      </c>
      <c r="Q350" s="2" t="s">
        <v>1558</v>
      </c>
      <c r="R350" s="2" t="s">
        <v>2009</v>
      </c>
      <c r="S350" s="2" t="s">
        <v>177</v>
      </c>
      <c r="T350" s="2" t="s">
        <v>178</v>
      </c>
      <c r="U350" s="2" t="s">
        <v>1547</v>
      </c>
      <c r="V350" s="2" t="s">
        <v>1547</v>
      </c>
      <c r="W350" s="2" t="s">
        <v>1547</v>
      </c>
      <c r="X350" s="2" t="s">
        <v>92</v>
      </c>
      <c r="Y350" s="2" t="s">
        <v>1548</v>
      </c>
      <c r="Z350" s="2" t="s">
        <v>79</v>
      </c>
      <c r="AA350" s="2" t="s">
        <v>94</v>
      </c>
      <c r="AB350" s="2" t="s">
        <v>74</v>
      </c>
      <c r="AC350" s="2" t="s">
        <v>1549</v>
      </c>
    </row>
    <row r="351" spans="1:29" ht="45" customHeight="1" x14ac:dyDescent="0.25">
      <c r="A351" s="2" t="s">
        <v>2010</v>
      </c>
      <c r="B351" s="2" t="s">
        <v>72</v>
      </c>
      <c r="C351" s="2" t="s">
        <v>73</v>
      </c>
      <c r="D351" s="2" t="s">
        <v>74</v>
      </c>
      <c r="E351" s="2" t="s">
        <v>166</v>
      </c>
      <c r="F351" s="2" t="s">
        <v>1805</v>
      </c>
      <c r="G351" s="2" t="s">
        <v>166</v>
      </c>
      <c r="H351" s="2" t="s">
        <v>168</v>
      </c>
      <c r="I351" s="2" t="s">
        <v>169</v>
      </c>
      <c r="J351" s="2" t="s">
        <v>80</v>
      </c>
      <c r="K351" s="2" t="s">
        <v>2011</v>
      </c>
      <c r="L351" s="2" t="s">
        <v>2012</v>
      </c>
      <c r="M351" s="2" t="s">
        <v>2013</v>
      </c>
      <c r="N351" s="2" t="s">
        <v>2014</v>
      </c>
      <c r="O351" s="2" t="s">
        <v>786</v>
      </c>
      <c r="P351" s="2" t="s">
        <v>1219</v>
      </c>
      <c r="Q351" s="2" t="s">
        <v>92</v>
      </c>
      <c r="R351" s="2" t="s">
        <v>2015</v>
      </c>
      <c r="S351" s="2" t="s">
        <v>177</v>
      </c>
      <c r="T351" s="2" t="s">
        <v>178</v>
      </c>
      <c r="U351" s="2" t="s">
        <v>179</v>
      </c>
      <c r="V351" s="2" t="s">
        <v>179</v>
      </c>
      <c r="W351" s="2" t="s">
        <v>179</v>
      </c>
      <c r="X351" s="2" t="s">
        <v>92</v>
      </c>
      <c r="Y351" s="2" t="s">
        <v>180</v>
      </c>
      <c r="Z351" s="2" t="s">
        <v>181</v>
      </c>
      <c r="AA351" s="2" t="s">
        <v>94</v>
      </c>
      <c r="AB351" s="2" t="s">
        <v>74</v>
      </c>
      <c r="AC351" s="2" t="s">
        <v>92</v>
      </c>
    </row>
    <row r="352" spans="1:29" ht="45" customHeight="1" x14ac:dyDescent="0.25">
      <c r="A352" s="2" t="s">
        <v>2016</v>
      </c>
      <c r="B352" s="2" t="s">
        <v>72</v>
      </c>
      <c r="C352" s="2" t="s">
        <v>73</v>
      </c>
      <c r="D352" s="2" t="s">
        <v>74</v>
      </c>
      <c r="E352" s="2" t="s">
        <v>166</v>
      </c>
      <c r="F352" s="2" t="s">
        <v>1211</v>
      </c>
      <c r="G352" s="2" t="s">
        <v>166</v>
      </c>
      <c r="H352" s="2" t="s">
        <v>168</v>
      </c>
      <c r="I352" s="2" t="s">
        <v>169</v>
      </c>
      <c r="J352" s="2" t="s">
        <v>80</v>
      </c>
      <c r="K352" s="2" t="s">
        <v>201</v>
      </c>
      <c r="L352" s="2" t="s">
        <v>202</v>
      </c>
      <c r="M352" s="2" t="s">
        <v>203</v>
      </c>
      <c r="N352" s="2" t="s">
        <v>204</v>
      </c>
      <c r="O352" s="2" t="s">
        <v>1354</v>
      </c>
      <c r="P352" s="2" t="s">
        <v>1354</v>
      </c>
      <c r="Q352" s="2" t="s">
        <v>92</v>
      </c>
      <c r="R352" s="2" t="s">
        <v>2017</v>
      </c>
      <c r="S352" s="2" t="s">
        <v>177</v>
      </c>
      <c r="T352" s="2" t="s">
        <v>178</v>
      </c>
      <c r="U352" s="2" t="s">
        <v>179</v>
      </c>
      <c r="V352" s="2" t="s">
        <v>179</v>
      </c>
      <c r="W352" s="2" t="s">
        <v>179</v>
      </c>
      <c r="X352" s="2" t="s">
        <v>92</v>
      </c>
      <c r="Y352" s="2" t="s">
        <v>180</v>
      </c>
      <c r="Z352" s="2" t="s">
        <v>181</v>
      </c>
      <c r="AA352" s="2" t="s">
        <v>94</v>
      </c>
      <c r="AB352" s="2" t="s">
        <v>74</v>
      </c>
      <c r="AC352" s="2" t="s">
        <v>92</v>
      </c>
    </row>
    <row r="353" spans="1:29" ht="45" customHeight="1" x14ac:dyDescent="0.25">
      <c r="A353" s="2" t="s">
        <v>2018</v>
      </c>
      <c r="B353" s="2" t="s">
        <v>72</v>
      </c>
      <c r="C353" s="2" t="s">
        <v>73</v>
      </c>
      <c r="D353" s="2" t="s">
        <v>74</v>
      </c>
      <c r="E353" s="2" t="s">
        <v>166</v>
      </c>
      <c r="F353" s="2" t="s">
        <v>962</v>
      </c>
      <c r="G353" s="2" t="s">
        <v>166</v>
      </c>
      <c r="H353" s="2" t="s">
        <v>168</v>
      </c>
      <c r="I353" s="2" t="s">
        <v>169</v>
      </c>
      <c r="J353" s="2" t="s">
        <v>80</v>
      </c>
      <c r="K353" s="2" t="s">
        <v>201</v>
      </c>
      <c r="L353" s="2" t="s">
        <v>202</v>
      </c>
      <c r="M353" s="2" t="s">
        <v>203</v>
      </c>
      <c r="N353" s="2" t="s">
        <v>204</v>
      </c>
      <c r="O353" s="2" t="s">
        <v>647</v>
      </c>
      <c r="P353" s="2" t="s">
        <v>647</v>
      </c>
      <c r="Q353" s="2" t="s">
        <v>92</v>
      </c>
      <c r="R353" s="2" t="s">
        <v>2019</v>
      </c>
      <c r="S353" s="2" t="s">
        <v>177</v>
      </c>
      <c r="T353" s="2" t="s">
        <v>178</v>
      </c>
      <c r="U353" s="2" t="s">
        <v>179</v>
      </c>
      <c r="V353" s="2" t="s">
        <v>179</v>
      </c>
      <c r="W353" s="2" t="s">
        <v>179</v>
      </c>
      <c r="X353" s="2" t="s">
        <v>92</v>
      </c>
      <c r="Y353" s="2" t="s">
        <v>180</v>
      </c>
      <c r="Z353" s="2" t="s">
        <v>181</v>
      </c>
      <c r="AA353" s="2" t="s">
        <v>94</v>
      </c>
      <c r="AB353" s="2" t="s">
        <v>74</v>
      </c>
      <c r="AC353" s="2" t="s">
        <v>92</v>
      </c>
    </row>
    <row r="354" spans="1:29" ht="45" customHeight="1" x14ac:dyDescent="0.25">
      <c r="A354" s="2" t="s">
        <v>2020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2021</v>
      </c>
      <c r="G354" s="2" t="s">
        <v>861</v>
      </c>
      <c r="H354" s="2" t="s">
        <v>78</v>
      </c>
      <c r="I354" s="2" t="s">
        <v>79</v>
      </c>
      <c r="J354" s="2" t="s">
        <v>80</v>
      </c>
      <c r="K354" s="2" t="s">
        <v>1889</v>
      </c>
      <c r="L354" s="2" t="s">
        <v>1382</v>
      </c>
      <c r="M354" s="2" t="s">
        <v>1890</v>
      </c>
      <c r="N354" s="2" t="s">
        <v>1891</v>
      </c>
      <c r="O354" s="2" t="s">
        <v>2022</v>
      </c>
      <c r="P354" s="2" t="s">
        <v>2023</v>
      </c>
      <c r="Q354" s="2" t="s">
        <v>87</v>
      </c>
      <c r="R354" s="2" t="s">
        <v>2024</v>
      </c>
      <c r="S354" s="2" t="s">
        <v>89</v>
      </c>
      <c r="T354" s="2" t="s">
        <v>90</v>
      </c>
      <c r="U354" s="2" t="s">
        <v>91</v>
      </c>
      <c r="V354" s="2" t="s">
        <v>91</v>
      </c>
      <c r="W354" s="2" t="s">
        <v>91</v>
      </c>
      <c r="X354" s="2" t="s">
        <v>92</v>
      </c>
      <c r="Y354" s="2" t="s">
        <v>93</v>
      </c>
      <c r="Z354" s="2" t="s">
        <v>79</v>
      </c>
      <c r="AA354" s="2" t="s">
        <v>94</v>
      </c>
      <c r="AB354" s="2" t="s">
        <v>74</v>
      </c>
      <c r="AC354" s="2" t="s">
        <v>93</v>
      </c>
    </row>
    <row r="355" spans="1:29" ht="45" customHeight="1" x14ac:dyDescent="0.25">
      <c r="A355" s="2" t="s">
        <v>2025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2026</v>
      </c>
      <c r="G355" s="2" t="s">
        <v>2027</v>
      </c>
      <c r="H355" s="2" t="s">
        <v>78</v>
      </c>
      <c r="I355" s="2" t="s">
        <v>79</v>
      </c>
      <c r="J355" s="2" t="s">
        <v>80</v>
      </c>
      <c r="K355" s="2" t="s">
        <v>1889</v>
      </c>
      <c r="L355" s="2" t="s">
        <v>1382</v>
      </c>
      <c r="M355" s="2" t="s">
        <v>1890</v>
      </c>
      <c r="N355" s="2" t="s">
        <v>1891</v>
      </c>
      <c r="O355" s="2" t="s">
        <v>2028</v>
      </c>
      <c r="P355" s="2" t="s">
        <v>2029</v>
      </c>
      <c r="Q355" s="2" t="s">
        <v>87</v>
      </c>
      <c r="R355" s="2" t="s">
        <v>2030</v>
      </c>
      <c r="S355" s="2" t="s">
        <v>104</v>
      </c>
      <c r="T355" s="2" t="s">
        <v>105</v>
      </c>
      <c r="U355" s="2" t="s">
        <v>91</v>
      </c>
      <c r="V355" s="2" t="s">
        <v>91</v>
      </c>
      <c r="W355" s="2" t="s">
        <v>91</v>
      </c>
      <c r="X355" s="2" t="s">
        <v>92</v>
      </c>
      <c r="Y355" s="2" t="s">
        <v>93</v>
      </c>
      <c r="Z355" s="2" t="s">
        <v>79</v>
      </c>
      <c r="AA355" s="2" t="s">
        <v>94</v>
      </c>
      <c r="AB355" s="2" t="s">
        <v>74</v>
      </c>
      <c r="AC355" s="2" t="s">
        <v>93</v>
      </c>
    </row>
    <row r="356" spans="1:29" ht="45" customHeight="1" x14ac:dyDescent="0.25">
      <c r="A356" s="2" t="s">
        <v>2031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2032</v>
      </c>
      <c r="G356" s="2" t="s">
        <v>77</v>
      </c>
      <c r="H356" s="2" t="s">
        <v>78</v>
      </c>
      <c r="I356" s="2" t="s">
        <v>79</v>
      </c>
      <c r="J356" s="2" t="s">
        <v>80</v>
      </c>
      <c r="K356" s="2" t="s">
        <v>2033</v>
      </c>
      <c r="L356" s="2" t="s">
        <v>263</v>
      </c>
      <c r="M356" s="2" t="s">
        <v>1610</v>
      </c>
      <c r="N356" s="2" t="s">
        <v>2034</v>
      </c>
      <c r="O356" s="2" t="s">
        <v>1144</v>
      </c>
      <c r="P356" s="2" t="s">
        <v>1750</v>
      </c>
      <c r="Q356" s="2" t="s">
        <v>87</v>
      </c>
      <c r="R356" s="2" t="s">
        <v>2035</v>
      </c>
      <c r="S356" s="2" t="s">
        <v>124</v>
      </c>
      <c r="T356" s="2" t="s">
        <v>125</v>
      </c>
      <c r="U356" s="2" t="s">
        <v>91</v>
      </c>
      <c r="V356" s="2" t="s">
        <v>91</v>
      </c>
      <c r="W356" s="2" t="s">
        <v>91</v>
      </c>
      <c r="X356" s="2" t="s">
        <v>92</v>
      </c>
      <c r="Y356" s="2" t="s">
        <v>93</v>
      </c>
      <c r="Z356" s="2" t="s">
        <v>79</v>
      </c>
      <c r="AA356" s="2" t="s">
        <v>94</v>
      </c>
      <c r="AB356" s="2" t="s">
        <v>74</v>
      </c>
      <c r="AC356" s="2" t="s">
        <v>93</v>
      </c>
    </row>
    <row r="357" spans="1:29" ht="45" customHeight="1" x14ac:dyDescent="0.25">
      <c r="A357" s="2" t="s">
        <v>2036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2037</v>
      </c>
      <c r="G357" s="2" t="s">
        <v>271</v>
      </c>
      <c r="H357" s="2" t="s">
        <v>78</v>
      </c>
      <c r="I357" s="2" t="s">
        <v>79</v>
      </c>
      <c r="J357" s="2" t="s">
        <v>80</v>
      </c>
      <c r="K357" s="2" t="s">
        <v>1901</v>
      </c>
      <c r="L357" s="2" t="s">
        <v>1902</v>
      </c>
      <c r="M357" s="2" t="s">
        <v>1903</v>
      </c>
      <c r="N357" s="2" t="s">
        <v>1904</v>
      </c>
      <c r="O357" s="2" t="s">
        <v>1766</v>
      </c>
      <c r="P357" s="2" t="s">
        <v>1766</v>
      </c>
      <c r="Q357" s="2" t="s">
        <v>87</v>
      </c>
      <c r="R357" s="2" t="s">
        <v>2038</v>
      </c>
      <c r="S357" s="2" t="s">
        <v>588</v>
      </c>
      <c r="T357" s="2" t="s">
        <v>589</v>
      </c>
      <c r="U357" s="2" t="s">
        <v>91</v>
      </c>
      <c r="V357" s="2" t="s">
        <v>91</v>
      </c>
      <c r="W357" s="2" t="s">
        <v>91</v>
      </c>
      <c r="X357" s="2" t="s">
        <v>92</v>
      </c>
      <c r="Y357" s="2" t="s">
        <v>93</v>
      </c>
      <c r="Z357" s="2" t="s">
        <v>79</v>
      </c>
      <c r="AA357" s="2" t="s">
        <v>94</v>
      </c>
      <c r="AB357" s="2" t="s">
        <v>74</v>
      </c>
      <c r="AC357" s="2" t="s">
        <v>93</v>
      </c>
    </row>
    <row r="358" spans="1:29" ht="45" customHeight="1" x14ac:dyDescent="0.25">
      <c r="A358" s="2" t="s">
        <v>2039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2040</v>
      </c>
      <c r="G358" s="2" t="s">
        <v>77</v>
      </c>
      <c r="H358" s="2" t="s">
        <v>78</v>
      </c>
      <c r="I358" s="2" t="s">
        <v>79</v>
      </c>
      <c r="J358" s="2" t="s">
        <v>80</v>
      </c>
      <c r="K358" s="2" t="s">
        <v>2041</v>
      </c>
      <c r="L358" s="2" t="s">
        <v>757</v>
      </c>
      <c r="M358" s="2" t="s">
        <v>1027</v>
      </c>
      <c r="N358" s="2" t="s">
        <v>2042</v>
      </c>
      <c r="O358" s="2" t="s">
        <v>1405</v>
      </c>
      <c r="P358" s="2" t="s">
        <v>2043</v>
      </c>
      <c r="Q358" s="2" t="s">
        <v>87</v>
      </c>
      <c r="R358" s="2" t="s">
        <v>2044</v>
      </c>
      <c r="S358" s="2" t="s">
        <v>89</v>
      </c>
      <c r="T358" s="2" t="s">
        <v>90</v>
      </c>
      <c r="U358" s="2" t="s">
        <v>91</v>
      </c>
      <c r="V358" s="2" t="s">
        <v>91</v>
      </c>
      <c r="W358" s="2" t="s">
        <v>91</v>
      </c>
      <c r="X358" s="2" t="s">
        <v>92</v>
      </c>
      <c r="Y358" s="2" t="s">
        <v>93</v>
      </c>
      <c r="Z358" s="2" t="s">
        <v>79</v>
      </c>
      <c r="AA358" s="2" t="s">
        <v>94</v>
      </c>
      <c r="AB358" s="2" t="s">
        <v>74</v>
      </c>
      <c r="AC358" s="2" t="s">
        <v>93</v>
      </c>
    </row>
    <row r="359" spans="1:29" ht="45" customHeight="1" x14ac:dyDescent="0.25">
      <c r="A359" s="2" t="s">
        <v>2045</v>
      </c>
      <c r="B359" s="2" t="s">
        <v>72</v>
      </c>
      <c r="C359" s="2" t="s">
        <v>73</v>
      </c>
      <c r="D359" s="2" t="s">
        <v>74</v>
      </c>
      <c r="E359" s="2" t="s">
        <v>75</v>
      </c>
      <c r="F359" s="2" t="s">
        <v>2046</v>
      </c>
      <c r="G359" s="2" t="s">
        <v>77</v>
      </c>
      <c r="H359" s="2" t="s">
        <v>78</v>
      </c>
      <c r="I359" s="2" t="s">
        <v>79</v>
      </c>
      <c r="J359" s="2" t="s">
        <v>80</v>
      </c>
      <c r="K359" s="2" t="s">
        <v>2047</v>
      </c>
      <c r="L359" s="2" t="s">
        <v>1452</v>
      </c>
      <c r="M359" s="2" t="s">
        <v>277</v>
      </c>
      <c r="N359" s="2" t="s">
        <v>2048</v>
      </c>
      <c r="O359" s="2" t="s">
        <v>937</v>
      </c>
      <c r="P359" s="2" t="s">
        <v>2049</v>
      </c>
      <c r="Q359" s="2" t="s">
        <v>87</v>
      </c>
      <c r="R359" s="2" t="s">
        <v>2050</v>
      </c>
      <c r="S359" s="2" t="s">
        <v>242</v>
      </c>
      <c r="T359" s="2" t="s">
        <v>243</v>
      </c>
      <c r="U359" s="2" t="s">
        <v>91</v>
      </c>
      <c r="V359" s="2" t="s">
        <v>91</v>
      </c>
      <c r="W359" s="2" t="s">
        <v>91</v>
      </c>
      <c r="X359" s="2" t="s">
        <v>92</v>
      </c>
      <c r="Y359" s="2" t="s">
        <v>93</v>
      </c>
      <c r="Z359" s="2" t="s">
        <v>79</v>
      </c>
      <c r="AA359" s="2" t="s">
        <v>94</v>
      </c>
      <c r="AB359" s="2" t="s">
        <v>74</v>
      </c>
      <c r="AC359" s="2" t="s">
        <v>93</v>
      </c>
    </row>
    <row r="360" spans="1:29" ht="45" customHeight="1" x14ac:dyDescent="0.25">
      <c r="A360" s="2" t="s">
        <v>2051</v>
      </c>
      <c r="B360" s="2" t="s">
        <v>72</v>
      </c>
      <c r="C360" s="2" t="s">
        <v>73</v>
      </c>
      <c r="D360" s="2" t="s">
        <v>74</v>
      </c>
      <c r="E360" s="2" t="s">
        <v>166</v>
      </c>
      <c r="F360" s="2" t="s">
        <v>2052</v>
      </c>
      <c r="G360" s="2" t="s">
        <v>414</v>
      </c>
      <c r="H360" s="2" t="s">
        <v>78</v>
      </c>
      <c r="I360" s="2" t="s">
        <v>79</v>
      </c>
      <c r="J360" s="2" t="s">
        <v>80</v>
      </c>
      <c r="K360" s="2" t="s">
        <v>1198</v>
      </c>
      <c r="L360" s="2" t="s">
        <v>335</v>
      </c>
      <c r="M360" s="2" t="s">
        <v>569</v>
      </c>
      <c r="N360" s="2" t="s">
        <v>1914</v>
      </c>
      <c r="O360" s="2" t="s">
        <v>2053</v>
      </c>
      <c r="P360" s="2" t="s">
        <v>2054</v>
      </c>
      <c r="Q360" s="2" t="s">
        <v>87</v>
      </c>
      <c r="R360" s="2" t="s">
        <v>2055</v>
      </c>
      <c r="S360" s="2" t="s">
        <v>89</v>
      </c>
      <c r="T360" s="2" t="s">
        <v>90</v>
      </c>
      <c r="U360" s="2" t="s">
        <v>91</v>
      </c>
      <c r="V360" s="2" t="s">
        <v>91</v>
      </c>
      <c r="W360" s="2" t="s">
        <v>91</v>
      </c>
      <c r="X360" s="2" t="s">
        <v>92</v>
      </c>
      <c r="Y360" s="2" t="s">
        <v>93</v>
      </c>
      <c r="Z360" s="2" t="s">
        <v>79</v>
      </c>
      <c r="AA360" s="2" t="s">
        <v>94</v>
      </c>
      <c r="AB360" s="2" t="s">
        <v>74</v>
      </c>
      <c r="AC360" s="2" t="s">
        <v>93</v>
      </c>
    </row>
    <row r="361" spans="1:29" ht="45" customHeight="1" x14ac:dyDescent="0.25">
      <c r="A361" s="2" t="s">
        <v>2056</v>
      </c>
      <c r="B361" s="2" t="s">
        <v>72</v>
      </c>
      <c r="C361" s="2" t="s">
        <v>73</v>
      </c>
      <c r="D361" s="2" t="s">
        <v>74</v>
      </c>
      <c r="E361" s="2" t="s">
        <v>75</v>
      </c>
      <c r="F361" s="2" t="s">
        <v>2057</v>
      </c>
      <c r="G361" s="2" t="s">
        <v>414</v>
      </c>
      <c r="H361" s="2" t="s">
        <v>78</v>
      </c>
      <c r="I361" s="2" t="s">
        <v>79</v>
      </c>
      <c r="J361" s="2" t="s">
        <v>80</v>
      </c>
      <c r="K361" s="2" t="s">
        <v>1198</v>
      </c>
      <c r="L361" s="2" t="s">
        <v>335</v>
      </c>
      <c r="M361" s="2" t="s">
        <v>569</v>
      </c>
      <c r="N361" s="2" t="s">
        <v>1914</v>
      </c>
      <c r="O361" s="2" t="s">
        <v>2058</v>
      </c>
      <c r="P361" s="2" t="s">
        <v>2059</v>
      </c>
      <c r="Q361" s="2" t="s">
        <v>87</v>
      </c>
      <c r="R361" s="2" t="s">
        <v>2060</v>
      </c>
      <c r="S361" s="2" t="s">
        <v>692</v>
      </c>
      <c r="T361" s="2" t="s">
        <v>693</v>
      </c>
      <c r="U361" s="2" t="s">
        <v>91</v>
      </c>
      <c r="V361" s="2" t="s">
        <v>91</v>
      </c>
      <c r="W361" s="2" t="s">
        <v>91</v>
      </c>
      <c r="X361" s="2" t="s">
        <v>92</v>
      </c>
      <c r="Y361" s="2" t="s">
        <v>93</v>
      </c>
      <c r="Z361" s="2" t="s">
        <v>79</v>
      </c>
      <c r="AA361" s="2" t="s">
        <v>94</v>
      </c>
      <c r="AB361" s="2" t="s">
        <v>74</v>
      </c>
      <c r="AC361" s="2" t="s">
        <v>93</v>
      </c>
    </row>
    <row r="362" spans="1:29" ht="45" customHeight="1" x14ac:dyDescent="0.25">
      <c r="A362" s="2" t="s">
        <v>2061</v>
      </c>
      <c r="B362" s="2" t="s">
        <v>72</v>
      </c>
      <c r="C362" s="2" t="s">
        <v>73</v>
      </c>
      <c r="D362" s="2" t="s">
        <v>74</v>
      </c>
      <c r="E362" s="2" t="s">
        <v>75</v>
      </c>
      <c r="F362" s="2" t="s">
        <v>2062</v>
      </c>
      <c r="G362" s="2" t="s">
        <v>77</v>
      </c>
      <c r="H362" s="2" t="s">
        <v>78</v>
      </c>
      <c r="I362" s="2" t="s">
        <v>79</v>
      </c>
      <c r="J362" s="2" t="s">
        <v>80</v>
      </c>
      <c r="K362" s="2" t="s">
        <v>2063</v>
      </c>
      <c r="L362" s="2" t="s">
        <v>109</v>
      </c>
      <c r="M362" s="2" t="s">
        <v>2064</v>
      </c>
      <c r="N362" s="2" t="s">
        <v>2065</v>
      </c>
      <c r="O362" s="2" t="s">
        <v>2066</v>
      </c>
      <c r="P362" s="2" t="s">
        <v>2067</v>
      </c>
      <c r="Q362" s="2" t="s">
        <v>87</v>
      </c>
      <c r="R362" s="2" t="s">
        <v>2068</v>
      </c>
      <c r="S362" s="2" t="s">
        <v>104</v>
      </c>
      <c r="T362" s="2" t="s">
        <v>105</v>
      </c>
      <c r="U362" s="2" t="s">
        <v>91</v>
      </c>
      <c r="V362" s="2" t="s">
        <v>91</v>
      </c>
      <c r="W362" s="2" t="s">
        <v>91</v>
      </c>
      <c r="X362" s="2" t="s">
        <v>92</v>
      </c>
      <c r="Y362" s="2" t="s">
        <v>93</v>
      </c>
      <c r="Z362" s="2" t="s">
        <v>79</v>
      </c>
      <c r="AA362" s="2" t="s">
        <v>94</v>
      </c>
      <c r="AB362" s="2" t="s">
        <v>74</v>
      </c>
      <c r="AC362" s="2" t="s">
        <v>93</v>
      </c>
    </row>
    <row r="363" spans="1:29" ht="45" customHeight="1" x14ac:dyDescent="0.25">
      <c r="A363" s="2" t="s">
        <v>2069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2070</v>
      </c>
      <c r="G363" s="2" t="s">
        <v>271</v>
      </c>
      <c r="H363" s="2" t="s">
        <v>78</v>
      </c>
      <c r="I363" s="2" t="s">
        <v>79</v>
      </c>
      <c r="J363" s="2" t="s">
        <v>80</v>
      </c>
      <c r="K363" s="2" t="s">
        <v>1924</v>
      </c>
      <c r="L363" s="2" t="s">
        <v>742</v>
      </c>
      <c r="M363" s="2" t="s">
        <v>742</v>
      </c>
      <c r="N363" s="2" t="s">
        <v>1925</v>
      </c>
      <c r="O363" s="2" t="s">
        <v>1476</v>
      </c>
      <c r="P363" s="2" t="s">
        <v>1476</v>
      </c>
      <c r="Q363" s="2" t="s">
        <v>87</v>
      </c>
      <c r="R363" s="2" t="s">
        <v>2071</v>
      </c>
      <c r="S363" s="2" t="s">
        <v>435</v>
      </c>
      <c r="T363" s="2" t="s">
        <v>436</v>
      </c>
      <c r="U363" s="2" t="s">
        <v>91</v>
      </c>
      <c r="V363" s="2" t="s">
        <v>91</v>
      </c>
      <c r="W363" s="2" t="s">
        <v>91</v>
      </c>
      <c r="X363" s="2" t="s">
        <v>92</v>
      </c>
      <c r="Y363" s="2" t="s">
        <v>93</v>
      </c>
      <c r="Z363" s="2" t="s">
        <v>79</v>
      </c>
      <c r="AA363" s="2" t="s">
        <v>94</v>
      </c>
      <c r="AB363" s="2" t="s">
        <v>74</v>
      </c>
      <c r="AC363" s="2" t="s">
        <v>93</v>
      </c>
    </row>
    <row r="364" spans="1:29" ht="45" customHeight="1" x14ac:dyDescent="0.25">
      <c r="A364" s="2" t="s">
        <v>2072</v>
      </c>
      <c r="B364" s="2" t="s">
        <v>72</v>
      </c>
      <c r="C364" s="2" t="s">
        <v>73</v>
      </c>
      <c r="D364" s="2" t="s">
        <v>74</v>
      </c>
      <c r="E364" s="2" t="s">
        <v>75</v>
      </c>
      <c r="F364" s="2" t="s">
        <v>2073</v>
      </c>
      <c r="G364" s="2" t="s">
        <v>527</v>
      </c>
      <c r="H364" s="2" t="s">
        <v>78</v>
      </c>
      <c r="I364" s="2" t="s">
        <v>79</v>
      </c>
      <c r="J364" s="2" t="s">
        <v>80</v>
      </c>
      <c r="K364" s="2" t="s">
        <v>1924</v>
      </c>
      <c r="L364" s="2" t="s">
        <v>742</v>
      </c>
      <c r="M364" s="2" t="s">
        <v>742</v>
      </c>
      <c r="N364" s="2" t="s">
        <v>1925</v>
      </c>
      <c r="O364" s="2" t="s">
        <v>1476</v>
      </c>
      <c r="P364" s="2" t="s">
        <v>1476</v>
      </c>
      <c r="Q364" s="2" t="s">
        <v>87</v>
      </c>
      <c r="R364" s="2" t="s">
        <v>2074</v>
      </c>
      <c r="S364" s="2" t="s">
        <v>89</v>
      </c>
      <c r="T364" s="2" t="s">
        <v>90</v>
      </c>
      <c r="U364" s="2" t="s">
        <v>91</v>
      </c>
      <c r="V364" s="2" t="s">
        <v>91</v>
      </c>
      <c r="W364" s="2" t="s">
        <v>91</v>
      </c>
      <c r="X364" s="2" t="s">
        <v>92</v>
      </c>
      <c r="Y364" s="2" t="s">
        <v>93</v>
      </c>
      <c r="Z364" s="2" t="s">
        <v>79</v>
      </c>
      <c r="AA364" s="2" t="s">
        <v>94</v>
      </c>
      <c r="AB364" s="2" t="s">
        <v>74</v>
      </c>
      <c r="AC364" s="2" t="s">
        <v>93</v>
      </c>
    </row>
    <row r="365" spans="1:29" ht="45" customHeight="1" x14ac:dyDescent="0.25">
      <c r="A365" s="2" t="s">
        <v>2075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2076</v>
      </c>
      <c r="G365" s="2" t="s">
        <v>77</v>
      </c>
      <c r="H365" s="2" t="s">
        <v>78</v>
      </c>
      <c r="I365" s="2" t="s">
        <v>79</v>
      </c>
      <c r="J365" s="2" t="s">
        <v>80</v>
      </c>
      <c r="K365" s="2" t="s">
        <v>2077</v>
      </c>
      <c r="L365" s="2" t="s">
        <v>2078</v>
      </c>
      <c r="M365" s="2" t="s">
        <v>335</v>
      </c>
      <c r="N365" s="2" t="s">
        <v>2079</v>
      </c>
      <c r="O365" s="2" t="s">
        <v>279</v>
      </c>
      <c r="P365" s="2" t="s">
        <v>280</v>
      </c>
      <c r="Q365" s="2" t="s">
        <v>87</v>
      </c>
      <c r="R365" s="2" t="s">
        <v>2080</v>
      </c>
      <c r="S365" s="2" t="s">
        <v>89</v>
      </c>
      <c r="T365" s="2" t="s">
        <v>90</v>
      </c>
      <c r="U365" s="2" t="s">
        <v>91</v>
      </c>
      <c r="V365" s="2" t="s">
        <v>91</v>
      </c>
      <c r="W365" s="2" t="s">
        <v>91</v>
      </c>
      <c r="X365" s="2" t="s">
        <v>92</v>
      </c>
      <c r="Y365" s="2" t="s">
        <v>93</v>
      </c>
      <c r="Z365" s="2" t="s">
        <v>79</v>
      </c>
      <c r="AA365" s="2" t="s">
        <v>94</v>
      </c>
      <c r="AB365" s="2" t="s">
        <v>74</v>
      </c>
      <c r="AC365" s="2" t="s">
        <v>93</v>
      </c>
    </row>
    <row r="366" spans="1:29" ht="45" customHeight="1" x14ac:dyDescent="0.25">
      <c r="A366" s="2" t="s">
        <v>2081</v>
      </c>
      <c r="B366" s="2" t="s">
        <v>72</v>
      </c>
      <c r="C366" s="2" t="s">
        <v>73</v>
      </c>
      <c r="D366" s="2" t="s">
        <v>74</v>
      </c>
      <c r="E366" s="2" t="s">
        <v>75</v>
      </c>
      <c r="F366" s="2" t="s">
        <v>2082</v>
      </c>
      <c r="G366" s="2" t="s">
        <v>414</v>
      </c>
      <c r="H366" s="2" t="s">
        <v>78</v>
      </c>
      <c r="I366" s="2" t="s">
        <v>79</v>
      </c>
      <c r="J366" s="2" t="s">
        <v>80</v>
      </c>
      <c r="K366" s="2" t="s">
        <v>1817</v>
      </c>
      <c r="L366" s="2" t="s">
        <v>139</v>
      </c>
      <c r="M366" s="2" t="s">
        <v>1818</v>
      </c>
      <c r="N366" s="2" t="s">
        <v>1819</v>
      </c>
      <c r="O366" s="2" t="s">
        <v>2083</v>
      </c>
      <c r="P366" s="2" t="s">
        <v>2084</v>
      </c>
      <c r="Q366" s="2" t="s">
        <v>87</v>
      </c>
      <c r="R366" s="2" t="s">
        <v>2085</v>
      </c>
      <c r="S366" s="2" t="s">
        <v>163</v>
      </c>
      <c r="T366" s="2" t="s">
        <v>164</v>
      </c>
      <c r="U366" s="2" t="s">
        <v>91</v>
      </c>
      <c r="V366" s="2" t="s">
        <v>91</v>
      </c>
      <c r="W366" s="2" t="s">
        <v>91</v>
      </c>
      <c r="X366" s="2" t="s">
        <v>92</v>
      </c>
      <c r="Y366" s="2" t="s">
        <v>93</v>
      </c>
      <c r="Z366" s="2" t="s">
        <v>79</v>
      </c>
      <c r="AA366" s="2" t="s">
        <v>94</v>
      </c>
      <c r="AB366" s="2" t="s">
        <v>74</v>
      </c>
      <c r="AC366" s="2" t="s">
        <v>93</v>
      </c>
    </row>
    <row r="367" spans="1:29" ht="45" customHeight="1" x14ac:dyDescent="0.25">
      <c r="A367" s="2" t="s">
        <v>2086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2087</v>
      </c>
      <c r="G367" s="2" t="s">
        <v>414</v>
      </c>
      <c r="H367" s="2" t="s">
        <v>78</v>
      </c>
      <c r="I367" s="2" t="s">
        <v>79</v>
      </c>
      <c r="J367" s="2" t="s">
        <v>80</v>
      </c>
      <c r="K367" s="2" t="s">
        <v>1817</v>
      </c>
      <c r="L367" s="2" t="s">
        <v>139</v>
      </c>
      <c r="M367" s="2" t="s">
        <v>1818</v>
      </c>
      <c r="N367" s="2" t="s">
        <v>1819</v>
      </c>
      <c r="O367" s="2" t="s">
        <v>2088</v>
      </c>
      <c r="P367" s="2" t="s">
        <v>2083</v>
      </c>
      <c r="Q367" s="2" t="s">
        <v>87</v>
      </c>
      <c r="R367" s="2" t="s">
        <v>2089</v>
      </c>
      <c r="S367" s="2" t="s">
        <v>89</v>
      </c>
      <c r="T367" s="2" t="s">
        <v>90</v>
      </c>
      <c r="U367" s="2" t="s">
        <v>91</v>
      </c>
      <c r="V367" s="2" t="s">
        <v>91</v>
      </c>
      <c r="W367" s="2" t="s">
        <v>91</v>
      </c>
      <c r="X367" s="2" t="s">
        <v>92</v>
      </c>
      <c r="Y367" s="2" t="s">
        <v>93</v>
      </c>
      <c r="Z367" s="2" t="s">
        <v>79</v>
      </c>
      <c r="AA367" s="2" t="s">
        <v>94</v>
      </c>
      <c r="AB367" s="2" t="s">
        <v>74</v>
      </c>
      <c r="AC367" s="2" t="s">
        <v>93</v>
      </c>
    </row>
    <row r="368" spans="1:29" ht="45" customHeight="1" x14ac:dyDescent="0.25">
      <c r="A368" s="2" t="s">
        <v>2090</v>
      </c>
      <c r="B368" s="2" t="s">
        <v>72</v>
      </c>
      <c r="C368" s="2" t="s">
        <v>73</v>
      </c>
      <c r="D368" s="2" t="s">
        <v>74</v>
      </c>
      <c r="E368" s="2" t="s">
        <v>75</v>
      </c>
      <c r="F368" s="2" t="s">
        <v>2091</v>
      </c>
      <c r="G368" s="2" t="s">
        <v>414</v>
      </c>
      <c r="H368" s="2" t="s">
        <v>78</v>
      </c>
      <c r="I368" s="2" t="s">
        <v>79</v>
      </c>
      <c r="J368" s="2" t="s">
        <v>80</v>
      </c>
      <c r="K368" s="2" t="s">
        <v>1817</v>
      </c>
      <c r="L368" s="2" t="s">
        <v>139</v>
      </c>
      <c r="M368" s="2" t="s">
        <v>1818</v>
      </c>
      <c r="N368" s="2" t="s">
        <v>1819</v>
      </c>
      <c r="O368" s="2" t="s">
        <v>2092</v>
      </c>
      <c r="P368" s="2" t="s">
        <v>2093</v>
      </c>
      <c r="Q368" s="2" t="s">
        <v>87</v>
      </c>
      <c r="R368" s="2" t="s">
        <v>2094</v>
      </c>
      <c r="S368" s="2" t="s">
        <v>523</v>
      </c>
      <c r="T368" s="2" t="s">
        <v>524</v>
      </c>
      <c r="U368" s="2" t="s">
        <v>91</v>
      </c>
      <c r="V368" s="2" t="s">
        <v>91</v>
      </c>
      <c r="W368" s="2" t="s">
        <v>91</v>
      </c>
      <c r="X368" s="2" t="s">
        <v>92</v>
      </c>
      <c r="Y368" s="2" t="s">
        <v>93</v>
      </c>
      <c r="Z368" s="2" t="s">
        <v>79</v>
      </c>
      <c r="AA368" s="2" t="s">
        <v>94</v>
      </c>
      <c r="AB368" s="2" t="s">
        <v>74</v>
      </c>
      <c r="AC368" s="2" t="s">
        <v>93</v>
      </c>
    </row>
    <row r="369" spans="1:29" ht="45" customHeight="1" x14ac:dyDescent="0.25">
      <c r="A369" s="2" t="s">
        <v>2095</v>
      </c>
      <c r="B369" s="2" t="s">
        <v>72</v>
      </c>
      <c r="C369" s="2" t="s">
        <v>73</v>
      </c>
      <c r="D369" s="2" t="s">
        <v>74</v>
      </c>
      <c r="E369" s="2" t="s">
        <v>75</v>
      </c>
      <c r="F369" s="2" t="s">
        <v>2096</v>
      </c>
      <c r="G369" s="2" t="s">
        <v>1823</v>
      </c>
      <c r="H369" s="2" t="s">
        <v>78</v>
      </c>
      <c r="I369" s="2" t="s">
        <v>79</v>
      </c>
      <c r="J369" s="2" t="s">
        <v>80</v>
      </c>
      <c r="K369" s="2" t="s">
        <v>1967</v>
      </c>
      <c r="L369" s="2" t="s">
        <v>1968</v>
      </c>
      <c r="M369" s="2" t="s">
        <v>1969</v>
      </c>
      <c r="N369" s="2" t="s">
        <v>1970</v>
      </c>
      <c r="O369" s="2" t="s">
        <v>122</v>
      </c>
      <c r="P369" s="2" t="s">
        <v>122</v>
      </c>
      <c r="Q369" s="2" t="s">
        <v>87</v>
      </c>
      <c r="R369" s="2" t="s">
        <v>2097</v>
      </c>
      <c r="S369" s="2" t="s">
        <v>163</v>
      </c>
      <c r="T369" s="2" t="s">
        <v>164</v>
      </c>
      <c r="U369" s="2" t="s">
        <v>91</v>
      </c>
      <c r="V369" s="2" t="s">
        <v>91</v>
      </c>
      <c r="W369" s="2" t="s">
        <v>91</v>
      </c>
      <c r="X369" s="2" t="s">
        <v>92</v>
      </c>
      <c r="Y369" s="2" t="s">
        <v>93</v>
      </c>
      <c r="Z369" s="2" t="s">
        <v>79</v>
      </c>
      <c r="AA369" s="2" t="s">
        <v>94</v>
      </c>
      <c r="AB369" s="2" t="s">
        <v>74</v>
      </c>
      <c r="AC369" s="2" t="s">
        <v>93</v>
      </c>
    </row>
    <row r="370" spans="1:29" ht="45" customHeight="1" x14ac:dyDescent="0.25">
      <c r="A370" s="2" t="s">
        <v>2098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2099</v>
      </c>
      <c r="G370" s="2" t="s">
        <v>77</v>
      </c>
      <c r="H370" s="2" t="s">
        <v>78</v>
      </c>
      <c r="I370" s="2" t="s">
        <v>79</v>
      </c>
      <c r="J370" s="2" t="s">
        <v>80</v>
      </c>
      <c r="K370" s="2" t="s">
        <v>1967</v>
      </c>
      <c r="L370" s="2" t="s">
        <v>1968</v>
      </c>
      <c r="M370" s="2" t="s">
        <v>1969</v>
      </c>
      <c r="N370" s="2" t="s">
        <v>1970</v>
      </c>
      <c r="O370" s="2" t="s">
        <v>122</v>
      </c>
      <c r="P370" s="2" t="s">
        <v>1521</v>
      </c>
      <c r="Q370" s="2" t="s">
        <v>87</v>
      </c>
      <c r="R370" s="2" t="s">
        <v>2100</v>
      </c>
      <c r="S370" s="2" t="s">
        <v>124</v>
      </c>
      <c r="T370" s="2" t="s">
        <v>125</v>
      </c>
      <c r="U370" s="2" t="s">
        <v>91</v>
      </c>
      <c r="V370" s="2" t="s">
        <v>91</v>
      </c>
      <c r="W370" s="2" t="s">
        <v>91</v>
      </c>
      <c r="X370" s="2" t="s">
        <v>92</v>
      </c>
      <c r="Y370" s="2" t="s">
        <v>93</v>
      </c>
      <c r="Z370" s="2" t="s">
        <v>79</v>
      </c>
      <c r="AA370" s="2" t="s">
        <v>94</v>
      </c>
      <c r="AB370" s="2" t="s">
        <v>74</v>
      </c>
      <c r="AC370" s="2" t="s">
        <v>93</v>
      </c>
    </row>
    <row r="371" spans="1:29" ht="45" customHeight="1" x14ac:dyDescent="0.25">
      <c r="A371" s="2" t="s">
        <v>2101</v>
      </c>
      <c r="B371" s="2" t="s">
        <v>72</v>
      </c>
      <c r="C371" s="2" t="s">
        <v>73</v>
      </c>
      <c r="D371" s="2" t="s">
        <v>74</v>
      </c>
      <c r="E371" s="2" t="s">
        <v>75</v>
      </c>
      <c r="F371" s="2" t="s">
        <v>2102</v>
      </c>
      <c r="G371" s="2" t="s">
        <v>414</v>
      </c>
      <c r="H371" s="2" t="s">
        <v>78</v>
      </c>
      <c r="I371" s="2" t="s">
        <v>79</v>
      </c>
      <c r="J371" s="2" t="s">
        <v>80</v>
      </c>
      <c r="K371" s="2" t="s">
        <v>1967</v>
      </c>
      <c r="L371" s="2" t="s">
        <v>1968</v>
      </c>
      <c r="M371" s="2" t="s">
        <v>1969</v>
      </c>
      <c r="N371" s="2" t="s">
        <v>1970</v>
      </c>
      <c r="O371" s="2" t="s">
        <v>2103</v>
      </c>
      <c r="P371" s="2" t="s">
        <v>2104</v>
      </c>
      <c r="Q371" s="2" t="s">
        <v>87</v>
      </c>
      <c r="R371" s="2" t="s">
        <v>2105</v>
      </c>
      <c r="S371" s="2" t="s">
        <v>124</v>
      </c>
      <c r="T371" s="2" t="s">
        <v>125</v>
      </c>
      <c r="U371" s="2" t="s">
        <v>91</v>
      </c>
      <c r="V371" s="2" t="s">
        <v>91</v>
      </c>
      <c r="W371" s="2" t="s">
        <v>91</v>
      </c>
      <c r="X371" s="2" t="s">
        <v>92</v>
      </c>
      <c r="Y371" s="2" t="s">
        <v>93</v>
      </c>
      <c r="Z371" s="2" t="s">
        <v>79</v>
      </c>
      <c r="AA371" s="2" t="s">
        <v>94</v>
      </c>
      <c r="AB371" s="2" t="s">
        <v>74</v>
      </c>
      <c r="AC371" s="2" t="s">
        <v>93</v>
      </c>
    </row>
    <row r="372" spans="1:29" ht="45" customHeight="1" x14ac:dyDescent="0.25">
      <c r="A372" s="2" t="s">
        <v>2106</v>
      </c>
      <c r="B372" s="2" t="s">
        <v>72</v>
      </c>
      <c r="C372" s="2" t="s">
        <v>73</v>
      </c>
      <c r="D372" s="2" t="s">
        <v>74</v>
      </c>
      <c r="E372" s="2" t="s">
        <v>75</v>
      </c>
      <c r="F372" s="2" t="s">
        <v>2107</v>
      </c>
      <c r="G372" s="2" t="s">
        <v>77</v>
      </c>
      <c r="H372" s="2" t="s">
        <v>78</v>
      </c>
      <c r="I372" s="2" t="s">
        <v>79</v>
      </c>
      <c r="J372" s="2" t="s">
        <v>80</v>
      </c>
      <c r="K372" s="2" t="s">
        <v>2108</v>
      </c>
      <c r="L372" s="2" t="s">
        <v>1165</v>
      </c>
      <c r="M372" s="2" t="s">
        <v>2109</v>
      </c>
      <c r="N372" s="2" t="s">
        <v>2110</v>
      </c>
      <c r="O372" s="2" t="s">
        <v>1993</v>
      </c>
      <c r="P372" s="2" t="s">
        <v>1994</v>
      </c>
      <c r="Q372" s="2" t="s">
        <v>87</v>
      </c>
      <c r="R372" s="2" t="s">
        <v>2111</v>
      </c>
      <c r="S372" s="2" t="s">
        <v>163</v>
      </c>
      <c r="T372" s="2" t="s">
        <v>164</v>
      </c>
      <c r="U372" s="2" t="s">
        <v>91</v>
      </c>
      <c r="V372" s="2" t="s">
        <v>91</v>
      </c>
      <c r="W372" s="2" t="s">
        <v>91</v>
      </c>
      <c r="X372" s="2" t="s">
        <v>92</v>
      </c>
      <c r="Y372" s="2" t="s">
        <v>93</v>
      </c>
      <c r="Z372" s="2" t="s">
        <v>79</v>
      </c>
      <c r="AA372" s="2" t="s">
        <v>94</v>
      </c>
      <c r="AB372" s="2" t="s">
        <v>74</v>
      </c>
      <c r="AC372" s="2" t="s">
        <v>93</v>
      </c>
    </row>
    <row r="373" spans="1:29" ht="45" customHeight="1" x14ac:dyDescent="0.25">
      <c r="A373" s="2" t="s">
        <v>2112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2113</v>
      </c>
      <c r="G373" s="2" t="s">
        <v>77</v>
      </c>
      <c r="H373" s="2" t="s">
        <v>78</v>
      </c>
      <c r="I373" s="2" t="s">
        <v>79</v>
      </c>
      <c r="J373" s="2" t="s">
        <v>80</v>
      </c>
      <c r="K373" s="2" t="s">
        <v>1488</v>
      </c>
      <c r="L373" s="2" t="s">
        <v>344</v>
      </c>
      <c r="M373" s="2" t="s">
        <v>2114</v>
      </c>
      <c r="N373" s="2" t="s">
        <v>2115</v>
      </c>
      <c r="O373" s="2" t="s">
        <v>1993</v>
      </c>
      <c r="P373" s="2" t="s">
        <v>1994</v>
      </c>
      <c r="Q373" s="2" t="s">
        <v>87</v>
      </c>
      <c r="R373" s="2" t="s">
        <v>2116</v>
      </c>
      <c r="S373" s="2" t="s">
        <v>163</v>
      </c>
      <c r="T373" s="2" t="s">
        <v>164</v>
      </c>
      <c r="U373" s="2" t="s">
        <v>91</v>
      </c>
      <c r="V373" s="2" t="s">
        <v>91</v>
      </c>
      <c r="W373" s="2" t="s">
        <v>91</v>
      </c>
      <c r="X373" s="2" t="s">
        <v>92</v>
      </c>
      <c r="Y373" s="2" t="s">
        <v>93</v>
      </c>
      <c r="Z373" s="2" t="s">
        <v>79</v>
      </c>
      <c r="AA373" s="2" t="s">
        <v>94</v>
      </c>
      <c r="AB373" s="2" t="s">
        <v>74</v>
      </c>
      <c r="AC373" s="2" t="s">
        <v>93</v>
      </c>
    </row>
    <row r="374" spans="1:29" ht="45" customHeight="1" x14ac:dyDescent="0.25">
      <c r="A374" s="2" t="s">
        <v>2117</v>
      </c>
      <c r="B374" s="2" t="s">
        <v>72</v>
      </c>
      <c r="C374" s="2" t="s">
        <v>73</v>
      </c>
      <c r="D374" s="2" t="s">
        <v>74</v>
      </c>
      <c r="E374" s="2" t="s">
        <v>75</v>
      </c>
      <c r="F374" s="2" t="s">
        <v>2118</v>
      </c>
      <c r="G374" s="2" t="s">
        <v>77</v>
      </c>
      <c r="H374" s="2" t="s">
        <v>78</v>
      </c>
      <c r="I374" s="2" t="s">
        <v>79</v>
      </c>
      <c r="J374" s="2" t="s">
        <v>80</v>
      </c>
      <c r="K374" s="2" t="s">
        <v>2119</v>
      </c>
      <c r="L374" s="2" t="s">
        <v>139</v>
      </c>
      <c r="M374" s="2" t="s">
        <v>1818</v>
      </c>
      <c r="N374" s="2" t="s">
        <v>2120</v>
      </c>
      <c r="O374" s="2" t="s">
        <v>1993</v>
      </c>
      <c r="P374" s="2" t="s">
        <v>1994</v>
      </c>
      <c r="Q374" s="2" t="s">
        <v>87</v>
      </c>
      <c r="R374" s="2" t="s">
        <v>2121</v>
      </c>
      <c r="S374" s="2" t="s">
        <v>163</v>
      </c>
      <c r="T374" s="2" t="s">
        <v>164</v>
      </c>
      <c r="U374" s="2" t="s">
        <v>91</v>
      </c>
      <c r="V374" s="2" t="s">
        <v>91</v>
      </c>
      <c r="W374" s="2" t="s">
        <v>91</v>
      </c>
      <c r="X374" s="2" t="s">
        <v>92</v>
      </c>
      <c r="Y374" s="2" t="s">
        <v>93</v>
      </c>
      <c r="Z374" s="2" t="s">
        <v>79</v>
      </c>
      <c r="AA374" s="2" t="s">
        <v>94</v>
      </c>
      <c r="AB374" s="2" t="s">
        <v>74</v>
      </c>
      <c r="AC374" s="2" t="s">
        <v>93</v>
      </c>
    </row>
    <row r="375" spans="1:29" ht="45" customHeight="1" x14ac:dyDescent="0.25">
      <c r="A375" s="2" t="s">
        <v>2122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2123</v>
      </c>
      <c r="G375" s="2" t="s">
        <v>1552</v>
      </c>
      <c r="H375" s="2" t="s">
        <v>1542</v>
      </c>
      <c r="I375" s="2" t="s">
        <v>79</v>
      </c>
      <c r="J375" s="2" t="s">
        <v>80</v>
      </c>
      <c r="K375" s="2" t="s">
        <v>2124</v>
      </c>
      <c r="L375" s="2" t="s">
        <v>2125</v>
      </c>
      <c r="M375" s="2" t="s">
        <v>2126</v>
      </c>
      <c r="N375" s="2" t="s">
        <v>2127</v>
      </c>
      <c r="O375" s="2" t="s">
        <v>1354</v>
      </c>
      <c r="P375" s="2" t="s">
        <v>1355</v>
      </c>
      <c r="Q375" s="2" t="s">
        <v>1558</v>
      </c>
      <c r="R375" s="2" t="s">
        <v>2128</v>
      </c>
      <c r="S375" s="2" t="s">
        <v>177</v>
      </c>
      <c r="T375" s="2" t="s">
        <v>178</v>
      </c>
      <c r="U375" s="2" t="s">
        <v>1547</v>
      </c>
      <c r="V375" s="2" t="s">
        <v>1547</v>
      </c>
      <c r="W375" s="2" t="s">
        <v>1547</v>
      </c>
      <c r="X375" s="2" t="s">
        <v>92</v>
      </c>
      <c r="Y375" s="2" t="s">
        <v>1548</v>
      </c>
      <c r="Z375" s="2" t="s">
        <v>79</v>
      </c>
      <c r="AA375" s="2" t="s">
        <v>94</v>
      </c>
      <c r="AB375" s="2" t="s">
        <v>74</v>
      </c>
      <c r="AC375" s="2" t="s">
        <v>1549</v>
      </c>
    </row>
    <row r="376" spans="1:29" ht="45" customHeight="1" x14ac:dyDescent="0.25">
      <c r="A376" s="2" t="s">
        <v>2129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2130</v>
      </c>
      <c r="G376" s="2" t="s">
        <v>1552</v>
      </c>
      <c r="H376" s="2" t="s">
        <v>1542</v>
      </c>
      <c r="I376" s="2" t="s">
        <v>79</v>
      </c>
      <c r="J376" s="2" t="s">
        <v>80</v>
      </c>
      <c r="K376" s="2" t="s">
        <v>1444</v>
      </c>
      <c r="L376" s="2" t="s">
        <v>568</v>
      </c>
      <c r="M376" s="2" t="s">
        <v>536</v>
      </c>
      <c r="N376" s="2" t="s">
        <v>2131</v>
      </c>
      <c r="O376" s="2" t="s">
        <v>1354</v>
      </c>
      <c r="P376" s="2" t="s">
        <v>1355</v>
      </c>
      <c r="Q376" s="2" t="s">
        <v>1558</v>
      </c>
      <c r="R376" s="2" t="s">
        <v>2132</v>
      </c>
      <c r="S376" s="2" t="s">
        <v>177</v>
      </c>
      <c r="T376" s="2" t="s">
        <v>178</v>
      </c>
      <c r="U376" s="2" t="s">
        <v>1547</v>
      </c>
      <c r="V376" s="2" t="s">
        <v>1547</v>
      </c>
      <c r="W376" s="2" t="s">
        <v>1547</v>
      </c>
      <c r="X376" s="2" t="s">
        <v>92</v>
      </c>
      <c r="Y376" s="2" t="s">
        <v>1548</v>
      </c>
      <c r="Z376" s="2" t="s">
        <v>79</v>
      </c>
      <c r="AA376" s="2" t="s">
        <v>94</v>
      </c>
      <c r="AB376" s="2" t="s">
        <v>74</v>
      </c>
      <c r="AC376" s="2" t="s">
        <v>1549</v>
      </c>
    </row>
    <row r="377" spans="1:29" ht="45" customHeight="1" x14ac:dyDescent="0.25">
      <c r="A377" s="2" t="s">
        <v>2133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2134</v>
      </c>
      <c r="G377" s="2" t="s">
        <v>1552</v>
      </c>
      <c r="H377" s="2" t="s">
        <v>1542</v>
      </c>
      <c r="I377" s="2" t="s">
        <v>79</v>
      </c>
      <c r="J377" s="2" t="s">
        <v>80</v>
      </c>
      <c r="K377" s="2" t="s">
        <v>2135</v>
      </c>
      <c r="L377" s="2" t="s">
        <v>109</v>
      </c>
      <c r="M377" s="2" t="s">
        <v>109</v>
      </c>
      <c r="N377" s="2" t="s">
        <v>2136</v>
      </c>
      <c r="O377" s="2" t="s">
        <v>258</v>
      </c>
      <c r="P377" s="2" t="s">
        <v>259</v>
      </c>
      <c r="Q377" s="2" t="s">
        <v>1558</v>
      </c>
      <c r="R377" s="2" t="s">
        <v>2137</v>
      </c>
      <c r="S377" s="2" t="s">
        <v>177</v>
      </c>
      <c r="T377" s="2" t="s">
        <v>178</v>
      </c>
      <c r="U377" s="2" t="s">
        <v>1547</v>
      </c>
      <c r="V377" s="2" t="s">
        <v>1547</v>
      </c>
      <c r="W377" s="2" t="s">
        <v>1547</v>
      </c>
      <c r="X377" s="2" t="s">
        <v>92</v>
      </c>
      <c r="Y377" s="2" t="s">
        <v>1548</v>
      </c>
      <c r="Z377" s="2" t="s">
        <v>79</v>
      </c>
      <c r="AA377" s="2" t="s">
        <v>94</v>
      </c>
      <c r="AB377" s="2" t="s">
        <v>74</v>
      </c>
      <c r="AC377" s="2" t="s">
        <v>1549</v>
      </c>
    </row>
    <row r="378" spans="1:29" ht="45" customHeight="1" x14ac:dyDescent="0.25">
      <c r="A378" s="2" t="s">
        <v>2138</v>
      </c>
      <c r="B378" s="2" t="s">
        <v>72</v>
      </c>
      <c r="C378" s="2" t="s">
        <v>73</v>
      </c>
      <c r="D378" s="2" t="s">
        <v>74</v>
      </c>
      <c r="E378" s="2" t="s">
        <v>166</v>
      </c>
      <c r="F378" s="2" t="s">
        <v>2139</v>
      </c>
      <c r="G378" s="2" t="s">
        <v>166</v>
      </c>
      <c r="H378" s="2" t="s">
        <v>168</v>
      </c>
      <c r="I378" s="2" t="s">
        <v>169</v>
      </c>
      <c r="J378" s="2" t="s">
        <v>80</v>
      </c>
      <c r="K378" s="2" t="s">
        <v>2011</v>
      </c>
      <c r="L378" s="2" t="s">
        <v>2012</v>
      </c>
      <c r="M378" s="2" t="s">
        <v>2013</v>
      </c>
      <c r="N378" s="2" t="s">
        <v>2014</v>
      </c>
      <c r="O378" s="2" t="s">
        <v>786</v>
      </c>
      <c r="P378" s="2" t="s">
        <v>1219</v>
      </c>
      <c r="Q378" s="2" t="s">
        <v>92</v>
      </c>
      <c r="R378" s="2" t="s">
        <v>2140</v>
      </c>
      <c r="S378" s="2" t="s">
        <v>177</v>
      </c>
      <c r="T378" s="2" t="s">
        <v>178</v>
      </c>
      <c r="U378" s="2" t="s">
        <v>179</v>
      </c>
      <c r="V378" s="2" t="s">
        <v>179</v>
      </c>
      <c r="W378" s="2" t="s">
        <v>179</v>
      </c>
      <c r="X378" s="2" t="s">
        <v>92</v>
      </c>
      <c r="Y378" s="2" t="s">
        <v>180</v>
      </c>
      <c r="Z378" s="2" t="s">
        <v>181</v>
      </c>
      <c r="AA378" s="2" t="s">
        <v>94</v>
      </c>
      <c r="AB378" s="2" t="s">
        <v>74</v>
      </c>
      <c r="AC378" s="2" t="s">
        <v>92</v>
      </c>
    </row>
    <row r="379" spans="1:29" ht="45" customHeight="1" x14ac:dyDescent="0.25">
      <c r="A379" s="2" t="s">
        <v>2141</v>
      </c>
      <c r="B379" s="2" t="s">
        <v>72</v>
      </c>
      <c r="C379" s="2" t="s">
        <v>73</v>
      </c>
      <c r="D379" s="2" t="s">
        <v>74</v>
      </c>
      <c r="E379" s="2" t="s">
        <v>166</v>
      </c>
      <c r="F379" s="2" t="s">
        <v>532</v>
      </c>
      <c r="G379" s="2" t="s">
        <v>166</v>
      </c>
      <c r="H379" s="2" t="s">
        <v>168</v>
      </c>
      <c r="I379" s="2" t="s">
        <v>169</v>
      </c>
      <c r="J379" s="2" t="s">
        <v>80</v>
      </c>
      <c r="K379" s="2" t="s">
        <v>2142</v>
      </c>
      <c r="L379" s="2" t="s">
        <v>2143</v>
      </c>
      <c r="M379" s="2" t="s">
        <v>644</v>
      </c>
      <c r="N379" s="2" t="s">
        <v>2144</v>
      </c>
      <c r="O379" s="2" t="s">
        <v>827</v>
      </c>
      <c r="P379" s="2" t="s">
        <v>827</v>
      </c>
      <c r="Q379" s="2" t="s">
        <v>92</v>
      </c>
      <c r="R379" s="2" t="s">
        <v>2145</v>
      </c>
      <c r="S379" s="2" t="s">
        <v>177</v>
      </c>
      <c r="T379" s="2" t="s">
        <v>178</v>
      </c>
      <c r="U379" s="2" t="s">
        <v>179</v>
      </c>
      <c r="V379" s="2" t="s">
        <v>179</v>
      </c>
      <c r="W379" s="2" t="s">
        <v>179</v>
      </c>
      <c r="X379" s="2" t="s">
        <v>92</v>
      </c>
      <c r="Y379" s="2" t="s">
        <v>180</v>
      </c>
      <c r="Z379" s="2" t="s">
        <v>181</v>
      </c>
      <c r="AA379" s="2" t="s">
        <v>94</v>
      </c>
      <c r="AB379" s="2" t="s">
        <v>74</v>
      </c>
      <c r="AC379" s="2" t="s">
        <v>92</v>
      </c>
    </row>
    <row r="380" spans="1:29" ht="45" customHeight="1" x14ac:dyDescent="0.25">
      <c r="A380" s="2" t="s">
        <v>2146</v>
      </c>
      <c r="B380" s="2" t="s">
        <v>72</v>
      </c>
      <c r="C380" s="2" t="s">
        <v>73</v>
      </c>
      <c r="D380" s="2" t="s">
        <v>74</v>
      </c>
      <c r="E380" s="2" t="s">
        <v>166</v>
      </c>
      <c r="F380" s="2" t="s">
        <v>952</v>
      </c>
      <c r="G380" s="2" t="s">
        <v>166</v>
      </c>
      <c r="H380" s="2" t="s">
        <v>168</v>
      </c>
      <c r="I380" s="2" t="s">
        <v>169</v>
      </c>
      <c r="J380" s="2" t="s">
        <v>80</v>
      </c>
      <c r="K380" s="2" t="s">
        <v>2011</v>
      </c>
      <c r="L380" s="2" t="s">
        <v>2012</v>
      </c>
      <c r="M380" s="2" t="s">
        <v>2013</v>
      </c>
      <c r="N380" s="2" t="s">
        <v>2014</v>
      </c>
      <c r="O380" s="2" t="s">
        <v>73</v>
      </c>
      <c r="P380" s="2" t="s">
        <v>2147</v>
      </c>
      <c r="Q380" s="2" t="s">
        <v>92</v>
      </c>
      <c r="R380" s="2" t="s">
        <v>2148</v>
      </c>
      <c r="S380" s="2" t="s">
        <v>177</v>
      </c>
      <c r="T380" s="2" t="s">
        <v>178</v>
      </c>
      <c r="U380" s="2" t="s">
        <v>179</v>
      </c>
      <c r="V380" s="2" t="s">
        <v>179</v>
      </c>
      <c r="W380" s="2" t="s">
        <v>179</v>
      </c>
      <c r="X380" s="2" t="s">
        <v>92</v>
      </c>
      <c r="Y380" s="2" t="s">
        <v>180</v>
      </c>
      <c r="Z380" s="2" t="s">
        <v>181</v>
      </c>
      <c r="AA380" s="2" t="s">
        <v>94</v>
      </c>
      <c r="AB380" s="2" t="s">
        <v>74</v>
      </c>
      <c r="AC380" s="2" t="s">
        <v>92</v>
      </c>
    </row>
    <row r="381" spans="1:29" ht="45" customHeight="1" x14ac:dyDescent="0.25">
      <c r="A381" s="2" t="s">
        <v>2149</v>
      </c>
      <c r="B381" s="2" t="s">
        <v>72</v>
      </c>
      <c r="C381" s="2" t="s">
        <v>73</v>
      </c>
      <c r="D381" s="2" t="s">
        <v>74</v>
      </c>
      <c r="E381" s="2" t="s">
        <v>75</v>
      </c>
      <c r="F381" s="2" t="s">
        <v>2150</v>
      </c>
      <c r="G381" s="2" t="s">
        <v>271</v>
      </c>
      <c r="H381" s="2" t="s">
        <v>78</v>
      </c>
      <c r="I381" s="2" t="s">
        <v>79</v>
      </c>
      <c r="J381" s="2" t="s">
        <v>80</v>
      </c>
      <c r="K381" s="2" t="s">
        <v>2033</v>
      </c>
      <c r="L381" s="2" t="s">
        <v>263</v>
      </c>
      <c r="M381" s="2" t="s">
        <v>1610</v>
      </c>
      <c r="N381" s="2" t="s">
        <v>2034</v>
      </c>
      <c r="O381" s="2" t="s">
        <v>1144</v>
      </c>
      <c r="P381" s="2" t="s">
        <v>1144</v>
      </c>
      <c r="Q381" s="2" t="s">
        <v>87</v>
      </c>
      <c r="R381" s="2" t="s">
        <v>2151</v>
      </c>
      <c r="S381" s="2" t="s">
        <v>163</v>
      </c>
      <c r="T381" s="2" t="s">
        <v>164</v>
      </c>
      <c r="U381" s="2" t="s">
        <v>91</v>
      </c>
      <c r="V381" s="2" t="s">
        <v>91</v>
      </c>
      <c r="W381" s="2" t="s">
        <v>91</v>
      </c>
      <c r="X381" s="2" t="s">
        <v>92</v>
      </c>
      <c r="Y381" s="2" t="s">
        <v>93</v>
      </c>
      <c r="Z381" s="2" t="s">
        <v>79</v>
      </c>
      <c r="AA381" s="2" t="s">
        <v>94</v>
      </c>
      <c r="AB381" s="2" t="s">
        <v>74</v>
      </c>
      <c r="AC381" s="2" t="s">
        <v>93</v>
      </c>
    </row>
    <row r="382" spans="1:29" ht="45" customHeight="1" x14ac:dyDescent="0.25">
      <c r="A382" s="2" t="s">
        <v>2152</v>
      </c>
      <c r="B382" s="2" t="s">
        <v>72</v>
      </c>
      <c r="C382" s="2" t="s">
        <v>73</v>
      </c>
      <c r="D382" s="2" t="s">
        <v>74</v>
      </c>
      <c r="E382" s="2" t="s">
        <v>75</v>
      </c>
      <c r="F382" s="2" t="s">
        <v>2153</v>
      </c>
      <c r="G382" s="2" t="s">
        <v>77</v>
      </c>
      <c r="H382" s="2" t="s">
        <v>78</v>
      </c>
      <c r="I382" s="2" t="s">
        <v>79</v>
      </c>
      <c r="J382" s="2" t="s">
        <v>80</v>
      </c>
      <c r="K382" s="2" t="s">
        <v>977</v>
      </c>
      <c r="L382" s="2" t="s">
        <v>304</v>
      </c>
      <c r="M382" s="2" t="s">
        <v>2154</v>
      </c>
      <c r="N382" s="2" t="s">
        <v>2155</v>
      </c>
      <c r="O382" s="2" t="s">
        <v>1406</v>
      </c>
      <c r="P382" s="2" t="s">
        <v>2156</v>
      </c>
      <c r="Q382" s="2" t="s">
        <v>87</v>
      </c>
      <c r="R382" s="2" t="s">
        <v>2157</v>
      </c>
      <c r="S382" s="2" t="s">
        <v>163</v>
      </c>
      <c r="T382" s="2" t="s">
        <v>164</v>
      </c>
      <c r="U382" s="2" t="s">
        <v>91</v>
      </c>
      <c r="V382" s="2" t="s">
        <v>91</v>
      </c>
      <c r="W382" s="2" t="s">
        <v>91</v>
      </c>
      <c r="X382" s="2" t="s">
        <v>92</v>
      </c>
      <c r="Y382" s="2" t="s">
        <v>93</v>
      </c>
      <c r="Z382" s="2" t="s">
        <v>79</v>
      </c>
      <c r="AA382" s="2" t="s">
        <v>94</v>
      </c>
      <c r="AB382" s="2" t="s">
        <v>74</v>
      </c>
      <c r="AC382" s="2" t="s">
        <v>93</v>
      </c>
    </row>
    <row r="383" spans="1:29" ht="45" customHeight="1" x14ac:dyDescent="0.25">
      <c r="A383" s="2" t="s">
        <v>2158</v>
      </c>
      <c r="B383" s="2" t="s">
        <v>72</v>
      </c>
      <c r="C383" s="2" t="s">
        <v>73</v>
      </c>
      <c r="D383" s="2" t="s">
        <v>74</v>
      </c>
      <c r="E383" s="2" t="s">
        <v>75</v>
      </c>
      <c r="F383" s="2" t="s">
        <v>2159</v>
      </c>
      <c r="G383" s="2" t="s">
        <v>77</v>
      </c>
      <c r="H383" s="2" t="s">
        <v>78</v>
      </c>
      <c r="I383" s="2" t="s">
        <v>79</v>
      </c>
      <c r="J383" s="2" t="s">
        <v>80</v>
      </c>
      <c r="K383" s="2" t="s">
        <v>2160</v>
      </c>
      <c r="L383" s="2" t="s">
        <v>906</v>
      </c>
      <c r="M383" s="2" t="s">
        <v>2161</v>
      </c>
      <c r="N383" s="2" t="s">
        <v>2162</v>
      </c>
      <c r="O383" s="2" t="s">
        <v>1406</v>
      </c>
      <c r="P383" s="2" t="s">
        <v>2156</v>
      </c>
      <c r="Q383" s="2" t="s">
        <v>87</v>
      </c>
      <c r="R383" s="2" t="s">
        <v>2163</v>
      </c>
      <c r="S383" s="2" t="s">
        <v>89</v>
      </c>
      <c r="T383" s="2" t="s">
        <v>90</v>
      </c>
      <c r="U383" s="2" t="s">
        <v>91</v>
      </c>
      <c r="V383" s="2" t="s">
        <v>91</v>
      </c>
      <c r="W383" s="2" t="s">
        <v>91</v>
      </c>
      <c r="X383" s="2" t="s">
        <v>92</v>
      </c>
      <c r="Y383" s="2" t="s">
        <v>93</v>
      </c>
      <c r="Z383" s="2" t="s">
        <v>79</v>
      </c>
      <c r="AA383" s="2" t="s">
        <v>94</v>
      </c>
      <c r="AB383" s="2" t="s">
        <v>74</v>
      </c>
      <c r="AC383" s="2" t="s">
        <v>93</v>
      </c>
    </row>
    <row r="384" spans="1:29" ht="45" customHeight="1" x14ac:dyDescent="0.25">
      <c r="A384" s="2" t="s">
        <v>2164</v>
      </c>
      <c r="B384" s="2" t="s">
        <v>72</v>
      </c>
      <c r="C384" s="2" t="s">
        <v>73</v>
      </c>
      <c r="D384" s="2" t="s">
        <v>74</v>
      </c>
      <c r="E384" s="2" t="s">
        <v>75</v>
      </c>
      <c r="F384" s="2" t="s">
        <v>2165</v>
      </c>
      <c r="G384" s="2" t="s">
        <v>271</v>
      </c>
      <c r="H384" s="2" t="s">
        <v>78</v>
      </c>
      <c r="I384" s="2" t="s">
        <v>79</v>
      </c>
      <c r="J384" s="2" t="s">
        <v>80</v>
      </c>
      <c r="K384" s="2" t="s">
        <v>2047</v>
      </c>
      <c r="L384" s="2" t="s">
        <v>1452</v>
      </c>
      <c r="M384" s="2" t="s">
        <v>277</v>
      </c>
      <c r="N384" s="2" t="s">
        <v>2048</v>
      </c>
      <c r="O384" s="2" t="s">
        <v>937</v>
      </c>
      <c r="P384" s="2" t="s">
        <v>937</v>
      </c>
      <c r="Q384" s="2" t="s">
        <v>87</v>
      </c>
      <c r="R384" s="2" t="s">
        <v>2166</v>
      </c>
      <c r="S384" s="2" t="s">
        <v>89</v>
      </c>
      <c r="T384" s="2" t="s">
        <v>90</v>
      </c>
      <c r="U384" s="2" t="s">
        <v>91</v>
      </c>
      <c r="V384" s="2" t="s">
        <v>91</v>
      </c>
      <c r="W384" s="2" t="s">
        <v>91</v>
      </c>
      <c r="X384" s="2" t="s">
        <v>92</v>
      </c>
      <c r="Y384" s="2" t="s">
        <v>93</v>
      </c>
      <c r="Z384" s="2" t="s">
        <v>79</v>
      </c>
      <c r="AA384" s="2" t="s">
        <v>94</v>
      </c>
      <c r="AB384" s="2" t="s">
        <v>74</v>
      </c>
      <c r="AC384" s="2" t="s">
        <v>93</v>
      </c>
    </row>
    <row r="385" spans="1:29" ht="45" customHeight="1" x14ac:dyDescent="0.25">
      <c r="A385" s="2" t="s">
        <v>2167</v>
      </c>
      <c r="B385" s="2" t="s">
        <v>72</v>
      </c>
      <c r="C385" s="2" t="s">
        <v>73</v>
      </c>
      <c r="D385" s="2" t="s">
        <v>74</v>
      </c>
      <c r="E385" s="2" t="s">
        <v>75</v>
      </c>
      <c r="F385" s="2" t="s">
        <v>2168</v>
      </c>
      <c r="G385" s="2" t="s">
        <v>117</v>
      </c>
      <c r="H385" s="2" t="s">
        <v>78</v>
      </c>
      <c r="I385" s="2" t="s">
        <v>79</v>
      </c>
      <c r="J385" s="2" t="s">
        <v>80</v>
      </c>
      <c r="K385" s="2" t="s">
        <v>2047</v>
      </c>
      <c r="L385" s="2" t="s">
        <v>1452</v>
      </c>
      <c r="M385" s="2" t="s">
        <v>277</v>
      </c>
      <c r="N385" s="2" t="s">
        <v>2048</v>
      </c>
      <c r="O385" s="2" t="s">
        <v>937</v>
      </c>
      <c r="P385" s="2" t="s">
        <v>937</v>
      </c>
      <c r="Q385" s="2" t="s">
        <v>87</v>
      </c>
      <c r="R385" s="2" t="s">
        <v>2169</v>
      </c>
      <c r="S385" s="2" t="s">
        <v>104</v>
      </c>
      <c r="T385" s="2" t="s">
        <v>105</v>
      </c>
      <c r="U385" s="2" t="s">
        <v>91</v>
      </c>
      <c r="V385" s="2" t="s">
        <v>91</v>
      </c>
      <c r="W385" s="2" t="s">
        <v>91</v>
      </c>
      <c r="X385" s="2" t="s">
        <v>92</v>
      </c>
      <c r="Y385" s="2" t="s">
        <v>93</v>
      </c>
      <c r="Z385" s="2" t="s">
        <v>79</v>
      </c>
      <c r="AA385" s="2" t="s">
        <v>94</v>
      </c>
      <c r="AB385" s="2" t="s">
        <v>74</v>
      </c>
      <c r="AC385" s="2" t="s">
        <v>93</v>
      </c>
    </row>
    <row r="386" spans="1:29" ht="45" customHeight="1" x14ac:dyDescent="0.25">
      <c r="A386" s="2" t="s">
        <v>2170</v>
      </c>
      <c r="B386" s="2" t="s">
        <v>72</v>
      </c>
      <c r="C386" s="2" t="s">
        <v>73</v>
      </c>
      <c r="D386" s="2" t="s">
        <v>74</v>
      </c>
      <c r="E386" s="2" t="s">
        <v>75</v>
      </c>
      <c r="F386" s="2" t="s">
        <v>2171</v>
      </c>
      <c r="G386" s="2" t="s">
        <v>77</v>
      </c>
      <c r="H386" s="2" t="s">
        <v>78</v>
      </c>
      <c r="I386" s="2" t="s">
        <v>79</v>
      </c>
      <c r="J386" s="2" t="s">
        <v>80</v>
      </c>
      <c r="K386" s="2" t="s">
        <v>2172</v>
      </c>
      <c r="L386" s="2" t="s">
        <v>2173</v>
      </c>
      <c r="M386" s="2" t="s">
        <v>1026</v>
      </c>
      <c r="N386" s="2" t="s">
        <v>2174</v>
      </c>
      <c r="O386" s="2" t="s">
        <v>937</v>
      </c>
      <c r="P386" s="2" t="s">
        <v>2049</v>
      </c>
      <c r="Q386" s="2" t="s">
        <v>87</v>
      </c>
      <c r="R386" s="2" t="s">
        <v>2175</v>
      </c>
      <c r="S386" s="2" t="s">
        <v>163</v>
      </c>
      <c r="T386" s="2" t="s">
        <v>164</v>
      </c>
      <c r="U386" s="2" t="s">
        <v>91</v>
      </c>
      <c r="V386" s="2" t="s">
        <v>91</v>
      </c>
      <c r="W386" s="2" t="s">
        <v>91</v>
      </c>
      <c r="X386" s="2" t="s">
        <v>92</v>
      </c>
      <c r="Y386" s="2" t="s">
        <v>93</v>
      </c>
      <c r="Z386" s="2" t="s">
        <v>79</v>
      </c>
      <c r="AA386" s="2" t="s">
        <v>94</v>
      </c>
      <c r="AB386" s="2" t="s">
        <v>74</v>
      </c>
      <c r="AC386" s="2" t="s">
        <v>93</v>
      </c>
    </row>
    <row r="387" spans="1:29" ht="45" customHeight="1" x14ac:dyDescent="0.25">
      <c r="A387" s="2" t="s">
        <v>2176</v>
      </c>
      <c r="B387" s="2" t="s">
        <v>72</v>
      </c>
      <c r="C387" s="2" t="s">
        <v>73</v>
      </c>
      <c r="D387" s="2" t="s">
        <v>74</v>
      </c>
      <c r="E387" s="2" t="s">
        <v>75</v>
      </c>
      <c r="F387" s="2" t="s">
        <v>2177</v>
      </c>
      <c r="G387" s="2" t="s">
        <v>271</v>
      </c>
      <c r="H387" s="2" t="s">
        <v>78</v>
      </c>
      <c r="I387" s="2" t="s">
        <v>79</v>
      </c>
      <c r="J387" s="2" t="s">
        <v>80</v>
      </c>
      <c r="K387" s="2" t="s">
        <v>2063</v>
      </c>
      <c r="L387" s="2" t="s">
        <v>109</v>
      </c>
      <c r="M387" s="2" t="s">
        <v>2064</v>
      </c>
      <c r="N387" s="2" t="s">
        <v>2065</v>
      </c>
      <c r="O387" s="2" t="s">
        <v>2066</v>
      </c>
      <c r="P387" s="2" t="s">
        <v>2066</v>
      </c>
      <c r="Q387" s="2" t="s">
        <v>87</v>
      </c>
      <c r="R387" s="2" t="s">
        <v>2178</v>
      </c>
      <c r="S387" s="2" t="s">
        <v>588</v>
      </c>
      <c r="T387" s="2" t="s">
        <v>589</v>
      </c>
      <c r="U387" s="2" t="s">
        <v>91</v>
      </c>
      <c r="V387" s="2" t="s">
        <v>91</v>
      </c>
      <c r="W387" s="2" t="s">
        <v>91</v>
      </c>
      <c r="X387" s="2" t="s">
        <v>92</v>
      </c>
      <c r="Y387" s="2" t="s">
        <v>93</v>
      </c>
      <c r="Z387" s="2" t="s">
        <v>79</v>
      </c>
      <c r="AA387" s="2" t="s">
        <v>94</v>
      </c>
      <c r="AB387" s="2" t="s">
        <v>74</v>
      </c>
      <c r="AC387" s="2" t="s">
        <v>93</v>
      </c>
    </row>
    <row r="388" spans="1:29" ht="45" customHeight="1" x14ac:dyDescent="0.25">
      <c r="A388" s="2" t="s">
        <v>2179</v>
      </c>
      <c r="B388" s="2" t="s">
        <v>72</v>
      </c>
      <c r="C388" s="2" t="s">
        <v>73</v>
      </c>
      <c r="D388" s="2" t="s">
        <v>74</v>
      </c>
      <c r="E388" s="2" t="s">
        <v>75</v>
      </c>
      <c r="F388" s="2" t="s">
        <v>2180</v>
      </c>
      <c r="G388" s="2" t="s">
        <v>77</v>
      </c>
      <c r="H388" s="2" t="s">
        <v>78</v>
      </c>
      <c r="I388" s="2" t="s">
        <v>79</v>
      </c>
      <c r="J388" s="2" t="s">
        <v>80</v>
      </c>
      <c r="K388" s="2" t="s">
        <v>2181</v>
      </c>
      <c r="L388" s="2" t="s">
        <v>743</v>
      </c>
      <c r="M388" s="2" t="s">
        <v>812</v>
      </c>
      <c r="N388" s="2" t="s">
        <v>2182</v>
      </c>
      <c r="O388" s="2" t="s">
        <v>2066</v>
      </c>
      <c r="P388" s="2" t="s">
        <v>2067</v>
      </c>
      <c r="Q388" s="2" t="s">
        <v>87</v>
      </c>
      <c r="R388" s="2" t="s">
        <v>2183</v>
      </c>
      <c r="S388" s="2" t="s">
        <v>89</v>
      </c>
      <c r="T388" s="2" t="s">
        <v>90</v>
      </c>
      <c r="U388" s="2" t="s">
        <v>91</v>
      </c>
      <c r="V388" s="2" t="s">
        <v>91</v>
      </c>
      <c r="W388" s="2" t="s">
        <v>91</v>
      </c>
      <c r="X388" s="2" t="s">
        <v>92</v>
      </c>
      <c r="Y388" s="2" t="s">
        <v>93</v>
      </c>
      <c r="Z388" s="2" t="s">
        <v>79</v>
      </c>
      <c r="AA388" s="2" t="s">
        <v>94</v>
      </c>
      <c r="AB388" s="2" t="s">
        <v>74</v>
      </c>
      <c r="AC388" s="2" t="s">
        <v>93</v>
      </c>
    </row>
    <row r="389" spans="1:29" ht="45" customHeight="1" x14ac:dyDescent="0.25">
      <c r="A389" s="2" t="s">
        <v>2184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2185</v>
      </c>
      <c r="G389" s="2" t="s">
        <v>77</v>
      </c>
      <c r="H389" s="2" t="s">
        <v>78</v>
      </c>
      <c r="I389" s="2" t="s">
        <v>79</v>
      </c>
      <c r="J389" s="2" t="s">
        <v>80</v>
      </c>
      <c r="K389" s="2" t="s">
        <v>2186</v>
      </c>
      <c r="L389" s="2" t="s">
        <v>1165</v>
      </c>
      <c r="M389" s="2" t="s">
        <v>486</v>
      </c>
      <c r="N389" s="2" t="s">
        <v>2187</v>
      </c>
      <c r="O389" s="2" t="s">
        <v>2066</v>
      </c>
      <c r="P389" s="2" t="s">
        <v>2067</v>
      </c>
      <c r="Q389" s="2" t="s">
        <v>87</v>
      </c>
      <c r="R389" s="2" t="s">
        <v>2188</v>
      </c>
      <c r="S389" s="2" t="s">
        <v>435</v>
      </c>
      <c r="T389" s="2" t="s">
        <v>436</v>
      </c>
      <c r="U389" s="2" t="s">
        <v>91</v>
      </c>
      <c r="V389" s="2" t="s">
        <v>91</v>
      </c>
      <c r="W389" s="2" t="s">
        <v>91</v>
      </c>
      <c r="X389" s="2" t="s">
        <v>92</v>
      </c>
      <c r="Y389" s="2" t="s">
        <v>93</v>
      </c>
      <c r="Z389" s="2" t="s">
        <v>79</v>
      </c>
      <c r="AA389" s="2" t="s">
        <v>94</v>
      </c>
      <c r="AB389" s="2" t="s">
        <v>74</v>
      </c>
      <c r="AC389" s="2" t="s">
        <v>93</v>
      </c>
    </row>
    <row r="390" spans="1:29" ht="45" customHeight="1" x14ac:dyDescent="0.25">
      <c r="A390" s="2" t="s">
        <v>2189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2190</v>
      </c>
      <c r="G390" s="2" t="s">
        <v>861</v>
      </c>
      <c r="H390" s="2" t="s">
        <v>78</v>
      </c>
      <c r="I390" s="2" t="s">
        <v>79</v>
      </c>
      <c r="J390" s="2" t="s">
        <v>80</v>
      </c>
      <c r="K390" s="2" t="s">
        <v>2191</v>
      </c>
      <c r="L390" s="2" t="s">
        <v>2192</v>
      </c>
      <c r="M390" s="2" t="s">
        <v>1919</v>
      </c>
      <c r="N390" s="2" t="s">
        <v>2193</v>
      </c>
      <c r="O390" s="2" t="s">
        <v>1017</v>
      </c>
      <c r="P390" s="2" t="s">
        <v>1018</v>
      </c>
      <c r="Q390" s="2" t="s">
        <v>87</v>
      </c>
      <c r="R390" s="2" t="s">
        <v>2194</v>
      </c>
      <c r="S390" s="2" t="s">
        <v>89</v>
      </c>
      <c r="T390" s="2" t="s">
        <v>90</v>
      </c>
      <c r="U390" s="2" t="s">
        <v>91</v>
      </c>
      <c r="V390" s="2" t="s">
        <v>91</v>
      </c>
      <c r="W390" s="2" t="s">
        <v>91</v>
      </c>
      <c r="X390" s="2" t="s">
        <v>92</v>
      </c>
      <c r="Y390" s="2" t="s">
        <v>93</v>
      </c>
      <c r="Z390" s="2" t="s">
        <v>79</v>
      </c>
      <c r="AA390" s="2" t="s">
        <v>94</v>
      </c>
      <c r="AB390" s="2" t="s">
        <v>74</v>
      </c>
      <c r="AC390" s="2" t="s">
        <v>93</v>
      </c>
    </row>
    <row r="391" spans="1:29" ht="45" customHeight="1" x14ac:dyDescent="0.25">
      <c r="A391" s="2" t="s">
        <v>2195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2196</v>
      </c>
      <c r="G391" s="2" t="s">
        <v>861</v>
      </c>
      <c r="H391" s="2" t="s">
        <v>78</v>
      </c>
      <c r="I391" s="2" t="s">
        <v>79</v>
      </c>
      <c r="J391" s="2" t="s">
        <v>80</v>
      </c>
      <c r="K391" s="2" t="s">
        <v>2191</v>
      </c>
      <c r="L391" s="2" t="s">
        <v>2192</v>
      </c>
      <c r="M391" s="2" t="s">
        <v>1919</v>
      </c>
      <c r="N391" s="2" t="s">
        <v>2193</v>
      </c>
      <c r="O391" s="2" t="s">
        <v>1017</v>
      </c>
      <c r="P391" s="2" t="s">
        <v>1018</v>
      </c>
      <c r="Q391" s="2" t="s">
        <v>87</v>
      </c>
      <c r="R391" s="2" t="s">
        <v>2197</v>
      </c>
      <c r="S391" s="2" t="s">
        <v>104</v>
      </c>
      <c r="T391" s="2" t="s">
        <v>105</v>
      </c>
      <c r="U391" s="2" t="s">
        <v>91</v>
      </c>
      <c r="V391" s="2" t="s">
        <v>91</v>
      </c>
      <c r="W391" s="2" t="s">
        <v>91</v>
      </c>
      <c r="X391" s="2" t="s">
        <v>92</v>
      </c>
      <c r="Y391" s="2" t="s">
        <v>93</v>
      </c>
      <c r="Z391" s="2" t="s">
        <v>79</v>
      </c>
      <c r="AA391" s="2" t="s">
        <v>94</v>
      </c>
      <c r="AB391" s="2" t="s">
        <v>74</v>
      </c>
      <c r="AC391" s="2" t="s">
        <v>93</v>
      </c>
    </row>
    <row r="392" spans="1:29" ht="45" customHeight="1" x14ac:dyDescent="0.25">
      <c r="A392" s="2" t="s">
        <v>2198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2199</v>
      </c>
      <c r="G392" s="2" t="s">
        <v>861</v>
      </c>
      <c r="H392" s="2" t="s">
        <v>78</v>
      </c>
      <c r="I392" s="2" t="s">
        <v>79</v>
      </c>
      <c r="J392" s="2" t="s">
        <v>80</v>
      </c>
      <c r="K392" s="2" t="s">
        <v>2191</v>
      </c>
      <c r="L392" s="2" t="s">
        <v>2192</v>
      </c>
      <c r="M392" s="2" t="s">
        <v>1919</v>
      </c>
      <c r="N392" s="2" t="s">
        <v>2193</v>
      </c>
      <c r="O392" s="2" t="s">
        <v>1017</v>
      </c>
      <c r="P392" s="2" t="s">
        <v>1018</v>
      </c>
      <c r="Q392" s="2" t="s">
        <v>87</v>
      </c>
      <c r="R392" s="2" t="s">
        <v>2200</v>
      </c>
      <c r="S392" s="2" t="s">
        <v>89</v>
      </c>
      <c r="T392" s="2" t="s">
        <v>90</v>
      </c>
      <c r="U392" s="2" t="s">
        <v>91</v>
      </c>
      <c r="V392" s="2" t="s">
        <v>91</v>
      </c>
      <c r="W392" s="2" t="s">
        <v>91</v>
      </c>
      <c r="X392" s="2" t="s">
        <v>92</v>
      </c>
      <c r="Y392" s="2" t="s">
        <v>93</v>
      </c>
      <c r="Z392" s="2" t="s">
        <v>79</v>
      </c>
      <c r="AA392" s="2" t="s">
        <v>94</v>
      </c>
      <c r="AB392" s="2" t="s">
        <v>74</v>
      </c>
      <c r="AC392" s="2" t="s">
        <v>93</v>
      </c>
    </row>
    <row r="393" spans="1:29" ht="45" customHeight="1" x14ac:dyDescent="0.25">
      <c r="A393" s="2" t="s">
        <v>2201</v>
      </c>
      <c r="B393" s="2" t="s">
        <v>72</v>
      </c>
      <c r="C393" s="2" t="s">
        <v>73</v>
      </c>
      <c r="D393" s="2" t="s">
        <v>74</v>
      </c>
      <c r="E393" s="2" t="s">
        <v>75</v>
      </c>
      <c r="F393" s="2" t="s">
        <v>2202</v>
      </c>
      <c r="G393" s="2" t="s">
        <v>414</v>
      </c>
      <c r="H393" s="2" t="s">
        <v>78</v>
      </c>
      <c r="I393" s="2" t="s">
        <v>79</v>
      </c>
      <c r="J393" s="2" t="s">
        <v>80</v>
      </c>
      <c r="K393" s="2" t="s">
        <v>1817</v>
      </c>
      <c r="L393" s="2" t="s">
        <v>139</v>
      </c>
      <c r="M393" s="2" t="s">
        <v>1818</v>
      </c>
      <c r="N393" s="2" t="s">
        <v>1819</v>
      </c>
      <c r="O393" s="2" t="s">
        <v>2203</v>
      </c>
      <c r="P393" s="2" t="s">
        <v>2092</v>
      </c>
      <c r="Q393" s="2" t="s">
        <v>87</v>
      </c>
      <c r="R393" s="2" t="s">
        <v>2204</v>
      </c>
      <c r="S393" s="2" t="s">
        <v>89</v>
      </c>
      <c r="T393" s="2" t="s">
        <v>90</v>
      </c>
      <c r="U393" s="2" t="s">
        <v>91</v>
      </c>
      <c r="V393" s="2" t="s">
        <v>91</v>
      </c>
      <c r="W393" s="2" t="s">
        <v>91</v>
      </c>
      <c r="X393" s="2" t="s">
        <v>92</v>
      </c>
      <c r="Y393" s="2" t="s">
        <v>93</v>
      </c>
      <c r="Z393" s="2" t="s">
        <v>79</v>
      </c>
      <c r="AA393" s="2" t="s">
        <v>94</v>
      </c>
      <c r="AB393" s="2" t="s">
        <v>74</v>
      </c>
      <c r="AC393" s="2" t="s">
        <v>93</v>
      </c>
    </row>
    <row r="394" spans="1:29" ht="45" customHeight="1" x14ac:dyDescent="0.25">
      <c r="A394" s="2" t="s">
        <v>2205</v>
      </c>
      <c r="B394" s="2" t="s">
        <v>72</v>
      </c>
      <c r="C394" s="2" t="s">
        <v>73</v>
      </c>
      <c r="D394" s="2" t="s">
        <v>74</v>
      </c>
      <c r="E394" s="2" t="s">
        <v>75</v>
      </c>
      <c r="F394" s="2" t="s">
        <v>1874</v>
      </c>
      <c r="G394" s="2" t="s">
        <v>414</v>
      </c>
      <c r="H394" s="2" t="s">
        <v>78</v>
      </c>
      <c r="I394" s="2" t="s">
        <v>79</v>
      </c>
      <c r="J394" s="2" t="s">
        <v>80</v>
      </c>
      <c r="K394" s="2" t="s">
        <v>1817</v>
      </c>
      <c r="L394" s="2" t="s">
        <v>139</v>
      </c>
      <c r="M394" s="2" t="s">
        <v>1818</v>
      </c>
      <c r="N394" s="2" t="s">
        <v>1819</v>
      </c>
      <c r="O394" s="2" t="s">
        <v>2206</v>
      </c>
      <c r="P394" s="2" t="s">
        <v>2203</v>
      </c>
      <c r="Q394" s="2" t="s">
        <v>87</v>
      </c>
      <c r="R394" s="2" t="s">
        <v>2207</v>
      </c>
      <c r="S394" s="2" t="s">
        <v>89</v>
      </c>
      <c r="T394" s="2" t="s">
        <v>90</v>
      </c>
      <c r="U394" s="2" t="s">
        <v>91</v>
      </c>
      <c r="V394" s="2" t="s">
        <v>91</v>
      </c>
      <c r="W394" s="2" t="s">
        <v>91</v>
      </c>
      <c r="X394" s="2" t="s">
        <v>92</v>
      </c>
      <c r="Y394" s="2" t="s">
        <v>93</v>
      </c>
      <c r="Z394" s="2" t="s">
        <v>79</v>
      </c>
      <c r="AA394" s="2" t="s">
        <v>94</v>
      </c>
      <c r="AB394" s="2" t="s">
        <v>74</v>
      </c>
      <c r="AC394" s="2" t="s">
        <v>93</v>
      </c>
    </row>
    <row r="395" spans="1:29" ht="45" customHeight="1" x14ac:dyDescent="0.25">
      <c r="A395" s="2" t="s">
        <v>2208</v>
      </c>
      <c r="B395" s="2" t="s">
        <v>72</v>
      </c>
      <c r="C395" s="2" t="s">
        <v>73</v>
      </c>
      <c r="D395" s="2" t="s">
        <v>74</v>
      </c>
      <c r="E395" s="2" t="s">
        <v>75</v>
      </c>
      <c r="F395" s="2" t="s">
        <v>2209</v>
      </c>
      <c r="G395" s="2" t="s">
        <v>414</v>
      </c>
      <c r="H395" s="2" t="s">
        <v>78</v>
      </c>
      <c r="I395" s="2" t="s">
        <v>79</v>
      </c>
      <c r="J395" s="2" t="s">
        <v>80</v>
      </c>
      <c r="K395" s="2" t="s">
        <v>389</v>
      </c>
      <c r="L395" s="2" t="s">
        <v>1027</v>
      </c>
      <c r="M395" s="2" t="s">
        <v>1172</v>
      </c>
      <c r="N395" s="2" t="s">
        <v>2210</v>
      </c>
      <c r="O395" s="2" t="s">
        <v>322</v>
      </c>
      <c r="P395" s="2" t="s">
        <v>323</v>
      </c>
      <c r="Q395" s="2" t="s">
        <v>87</v>
      </c>
      <c r="R395" s="2" t="s">
        <v>2211</v>
      </c>
      <c r="S395" s="2" t="s">
        <v>89</v>
      </c>
      <c r="T395" s="2" t="s">
        <v>90</v>
      </c>
      <c r="U395" s="2" t="s">
        <v>91</v>
      </c>
      <c r="V395" s="2" t="s">
        <v>91</v>
      </c>
      <c r="W395" s="2" t="s">
        <v>91</v>
      </c>
      <c r="X395" s="2" t="s">
        <v>92</v>
      </c>
      <c r="Y395" s="2" t="s">
        <v>93</v>
      </c>
      <c r="Z395" s="2" t="s">
        <v>79</v>
      </c>
      <c r="AA395" s="2" t="s">
        <v>94</v>
      </c>
      <c r="AB395" s="2" t="s">
        <v>74</v>
      </c>
      <c r="AC395" s="2" t="s">
        <v>93</v>
      </c>
    </row>
    <row r="396" spans="1:29" ht="45" customHeight="1" x14ac:dyDescent="0.25">
      <c r="A396" s="2" t="s">
        <v>2212</v>
      </c>
      <c r="B396" s="2" t="s">
        <v>72</v>
      </c>
      <c r="C396" s="2" t="s">
        <v>73</v>
      </c>
      <c r="D396" s="2" t="s">
        <v>74</v>
      </c>
      <c r="E396" s="2" t="s">
        <v>75</v>
      </c>
      <c r="F396" s="2" t="s">
        <v>2213</v>
      </c>
      <c r="G396" s="2" t="s">
        <v>414</v>
      </c>
      <c r="H396" s="2" t="s">
        <v>78</v>
      </c>
      <c r="I396" s="2" t="s">
        <v>79</v>
      </c>
      <c r="J396" s="2" t="s">
        <v>80</v>
      </c>
      <c r="K396" s="2" t="s">
        <v>1967</v>
      </c>
      <c r="L396" s="2" t="s">
        <v>1968</v>
      </c>
      <c r="M396" s="2" t="s">
        <v>1969</v>
      </c>
      <c r="N396" s="2" t="s">
        <v>1970</v>
      </c>
      <c r="O396" s="2" t="s">
        <v>2214</v>
      </c>
      <c r="P396" s="2" t="s">
        <v>2214</v>
      </c>
      <c r="Q396" s="2" t="s">
        <v>87</v>
      </c>
      <c r="R396" s="2" t="s">
        <v>2215</v>
      </c>
      <c r="S396" s="2" t="s">
        <v>124</v>
      </c>
      <c r="T396" s="2" t="s">
        <v>125</v>
      </c>
      <c r="U396" s="2" t="s">
        <v>91</v>
      </c>
      <c r="V396" s="2" t="s">
        <v>91</v>
      </c>
      <c r="W396" s="2" t="s">
        <v>91</v>
      </c>
      <c r="X396" s="2" t="s">
        <v>92</v>
      </c>
      <c r="Y396" s="2" t="s">
        <v>93</v>
      </c>
      <c r="Z396" s="2" t="s">
        <v>79</v>
      </c>
      <c r="AA396" s="2" t="s">
        <v>94</v>
      </c>
      <c r="AB396" s="2" t="s">
        <v>74</v>
      </c>
      <c r="AC396" s="2" t="s">
        <v>93</v>
      </c>
    </row>
    <row r="397" spans="1:29" ht="45" customHeight="1" x14ac:dyDescent="0.25">
      <c r="A397" s="2" t="s">
        <v>2216</v>
      </c>
      <c r="B397" s="2" t="s">
        <v>72</v>
      </c>
      <c r="C397" s="2" t="s">
        <v>73</v>
      </c>
      <c r="D397" s="2" t="s">
        <v>74</v>
      </c>
      <c r="E397" s="2" t="s">
        <v>75</v>
      </c>
      <c r="F397" s="2" t="s">
        <v>2217</v>
      </c>
      <c r="G397" s="2" t="s">
        <v>77</v>
      </c>
      <c r="H397" s="2" t="s">
        <v>78</v>
      </c>
      <c r="I397" s="2" t="s">
        <v>79</v>
      </c>
      <c r="J397" s="2" t="s">
        <v>80</v>
      </c>
      <c r="K397" s="2" t="s">
        <v>118</v>
      </c>
      <c r="L397" s="2" t="s">
        <v>119</v>
      </c>
      <c r="M397" s="2" t="s">
        <v>120</v>
      </c>
      <c r="N397" s="2" t="s">
        <v>121</v>
      </c>
      <c r="O397" s="2" t="s">
        <v>122</v>
      </c>
      <c r="P397" s="2" t="s">
        <v>1521</v>
      </c>
      <c r="Q397" s="2" t="s">
        <v>87</v>
      </c>
      <c r="R397" s="2" t="s">
        <v>2218</v>
      </c>
      <c r="S397" s="2" t="s">
        <v>124</v>
      </c>
      <c r="T397" s="2" t="s">
        <v>125</v>
      </c>
      <c r="U397" s="2" t="s">
        <v>91</v>
      </c>
      <c r="V397" s="2" t="s">
        <v>91</v>
      </c>
      <c r="W397" s="2" t="s">
        <v>91</v>
      </c>
      <c r="X397" s="2" t="s">
        <v>92</v>
      </c>
      <c r="Y397" s="2" t="s">
        <v>93</v>
      </c>
      <c r="Z397" s="2" t="s">
        <v>79</v>
      </c>
      <c r="AA397" s="2" t="s">
        <v>94</v>
      </c>
      <c r="AB397" s="2" t="s">
        <v>74</v>
      </c>
      <c r="AC397" s="2" t="s">
        <v>93</v>
      </c>
    </row>
    <row r="398" spans="1:29" ht="45" customHeight="1" x14ac:dyDescent="0.25">
      <c r="A398" s="2" t="s">
        <v>2219</v>
      </c>
      <c r="B398" s="2" t="s">
        <v>72</v>
      </c>
      <c r="C398" s="2" t="s">
        <v>73</v>
      </c>
      <c r="D398" s="2" t="s">
        <v>74</v>
      </c>
      <c r="E398" s="2" t="s">
        <v>75</v>
      </c>
      <c r="F398" s="2" t="s">
        <v>2220</v>
      </c>
      <c r="G398" s="2" t="s">
        <v>271</v>
      </c>
      <c r="H398" s="2" t="s">
        <v>78</v>
      </c>
      <c r="I398" s="2" t="s">
        <v>79</v>
      </c>
      <c r="J398" s="2" t="s">
        <v>80</v>
      </c>
      <c r="K398" s="2" t="s">
        <v>118</v>
      </c>
      <c r="L398" s="2" t="s">
        <v>119</v>
      </c>
      <c r="M398" s="2" t="s">
        <v>120</v>
      </c>
      <c r="N398" s="2" t="s">
        <v>121</v>
      </c>
      <c r="O398" s="2" t="s">
        <v>122</v>
      </c>
      <c r="P398" s="2" t="s">
        <v>122</v>
      </c>
      <c r="Q398" s="2" t="s">
        <v>87</v>
      </c>
      <c r="R398" s="2" t="s">
        <v>2221</v>
      </c>
      <c r="S398" s="2" t="s">
        <v>124</v>
      </c>
      <c r="T398" s="2" t="s">
        <v>125</v>
      </c>
      <c r="U398" s="2" t="s">
        <v>91</v>
      </c>
      <c r="V398" s="2" t="s">
        <v>91</v>
      </c>
      <c r="W398" s="2" t="s">
        <v>91</v>
      </c>
      <c r="X398" s="2" t="s">
        <v>92</v>
      </c>
      <c r="Y398" s="2" t="s">
        <v>93</v>
      </c>
      <c r="Z398" s="2" t="s">
        <v>79</v>
      </c>
      <c r="AA398" s="2" t="s">
        <v>94</v>
      </c>
      <c r="AB398" s="2" t="s">
        <v>74</v>
      </c>
      <c r="AC398" s="2" t="s">
        <v>93</v>
      </c>
    </row>
    <row r="399" spans="1:29" ht="45" customHeight="1" x14ac:dyDescent="0.25">
      <c r="A399" s="2" t="s">
        <v>2222</v>
      </c>
      <c r="B399" s="2" t="s">
        <v>72</v>
      </c>
      <c r="C399" s="2" t="s">
        <v>73</v>
      </c>
      <c r="D399" s="2" t="s">
        <v>74</v>
      </c>
      <c r="E399" s="2" t="s">
        <v>75</v>
      </c>
      <c r="F399" s="2" t="s">
        <v>2223</v>
      </c>
      <c r="G399" s="2" t="s">
        <v>414</v>
      </c>
      <c r="H399" s="2" t="s">
        <v>78</v>
      </c>
      <c r="I399" s="2" t="s">
        <v>79</v>
      </c>
      <c r="J399" s="2" t="s">
        <v>80</v>
      </c>
      <c r="K399" s="2" t="s">
        <v>2119</v>
      </c>
      <c r="L399" s="2" t="s">
        <v>139</v>
      </c>
      <c r="M399" s="2" t="s">
        <v>1818</v>
      </c>
      <c r="N399" s="2" t="s">
        <v>2120</v>
      </c>
      <c r="O399" s="2" t="s">
        <v>2224</v>
      </c>
      <c r="P399" s="2" t="s">
        <v>2225</v>
      </c>
      <c r="Q399" s="2" t="s">
        <v>87</v>
      </c>
      <c r="R399" s="2" t="s">
        <v>2226</v>
      </c>
      <c r="S399" s="2" t="s">
        <v>163</v>
      </c>
      <c r="T399" s="2" t="s">
        <v>164</v>
      </c>
      <c r="U399" s="2" t="s">
        <v>91</v>
      </c>
      <c r="V399" s="2" t="s">
        <v>91</v>
      </c>
      <c r="W399" s="2" t="s">
        <v>91</v>
      </c>
      <c r="X399" s="2" t="s">
        <v>92</v>
      </c>
      <c r="Y399" s="2" t="s">
        <v>93</v>
      </c>
      <c r="Z399" s="2" t="s">
        <v>79</v>
      </c>
      <c r="AA399" s="2" t="s">
        <v>94</v>
      </c>
      <c r="AB399" s="2" t="s">
        <v>74</v>
      </c>
      <c r="AC399" s="2" t="s">
        <v>93</v>
      </c>
    </row>
    <row r="400" spans="1:29" ht="45" customHeight="1" x14ac:dyDescent="0.25">
      <c r="A400" s="2" t="s">
        <v>2227</v>
      </c>
      <c r="B400" s="2" t="s">
        <v>72</v>
      </c>
      <c r="C400" s="2" t="s">
        <v>73</v>
      </c>
      <c r="D400" s="2" t="s">
        <v>74</v>
      </c>
      <c r="E400" s="2" t="s">
        <v>75</v>
      </c>
      <c r="F400" s="2" t="s">
        <v>2228</v>
      </c>
      <c r="G400" s="2" t="s">
        <v>77</v>
      </c>
      <c r="H400" s="2" t="s">
        <v>78</v>
      </c>
      <c r="I400" s="2" t="s">
        <v>79</v>
      </c>
      <c r="J400" s="2" t="s">
        <v>80</v>
      </c>
      <c r="K400" s="2" t="s">
        <v>144</v>
      </c>
      <c r="L400" s="2" t="s">
        <v>145</v>
      </c>
      <c r="M400" s="2" t="s">
        <v>82</v>
      </c>
      <c r="N400" s="2" t="s">
        <v>146</v>
      </c>
      <c r="O400" s="2" t="s">
        <v>147</v>
      </c>
      <c r="P400" s="2" t="s">
        <v>155</v>
      </c>
      <c r="Q400" s="2" t="s">
        <v>87</v>
      </c>
      <c r="R400" s="2" t="s">
        <v>2229</v>
      </c>
      <c r="S400" s="2" t="s">
        <v>89</v>
      </c>
      <c r="T400" s="2" t="s">
        <v>90</v>
      </c>
      <c r="U400" s="2" t="s">
        <v>91</v>
      </c>
      <c r="V400" s="2" t="s">
        <v>91</v>
      </c>
      <c r="W400" s="2" t="s">
        <v>91</v>
      </c>
      <c r="X400" s="2" t="s">
        <v>92</v>
      </c>
      <c r="Y400" s="2" t="s">
        <v>93</v>
      </c>
      <c r="Z400" s="2" t="s">
        <v>79</v>
      </c>
      <c r="AA400" s="2" t="s">
        <v>94</v>
      </c>
      <c r="AB400" s="2" t="s">
        <v>74</v>
      </c>
      <c r="AC400" s="2" t="s">
        <v>93</v>
      </c>
    </row>
    <row r="401" spans="1:29" ht="45" customHeight="1" x14ac:dyDescent="0.25">
      <c r="A401" s="2" t="s">
        <v>2230</v>
      </c>
      <c r="B401" s="2" t="s">
        <v>72</v>
      </c>
      <c r="C401" s="2" t="s">
        <v>73</v>
      </c>
      <c r="D401" s="2" t="s">
        <v>74</v>
      </c>
      <c r="E401" s="2" t="s">
        <v>75</v>
      </c>
      <c r="F401" s="2" t="s">
        <v>2231</v>
      </c>
      <c r="G401" s="2" t="s">
        <v>271</v>
      </c>
      <c r="H401" s="2" t="s">
        <v>78</v>
      </c>
      <c r="I401" s="2" t="s">
        <v>79</v>
      </c>
      <c r="J401" s="2" t="s">
        <v>80</v>
      </c>
      <c r="K401" s="2" t="s">
        <v>144</v>
      </c>
      <c r="L401" s="2" t="s">
        <v>145</v>
      </c>
      <c r="M401" s="2" t="s">
        <v>82</v>
      </c>
      <c r="N401" s="2" t="s">
        <v>146</v>
      </c>
      <c r="O401" s="2" t="s">
        <v>147</v>
      </c>
      <c r="P401" s="2" t="s">
        <v>147</v>
      </c>
      <c r="Q401" s="2" t="s">
        <v>87</v>
      </c>
      <c r="R401" s="2" t="s">
        <v>2232</v>
      </c>
      <c r="S401" s="2" t="s">
        <v>104</v>
      </c>
      <c r="T401" s="2" t="s">
        <v>105</v>
      </c>
      <c r="U401" s="2" t="s">
        <v>91</v>
      </c>
      <c r="V401" s="2" t="s">
        <v>91</v>
      </c>
      <c r="W401" s="2" t="s">
        <v>91</v>
      </c>
      <c r="X401" s="2" t="s">
        <v>92</v>
      </c>
      <c r="Y401" s="2" t="s">
        <v>93</v>
      </c>
      <c r="Z401" s="2" t="s">
        <v>79</v>
      </c>
      <c r="AA401" s="2" t="s">
        <v>94</v>
      </c>
      <c r="AB401" s="2" t="s">
        <v>74</v>
      </c>
      <c r="AC401" s="2" t="s">
        <v>93</v>
      </c>
    </row>
    <row r="402" spans="1:29" ht="45" customHeight="1" x14ac:dyDescent="0.25">
      <c r="A402" s="2" t="s">
        <v>2233</v>
      </c>
      <c r="B402" s="2" t="s">
        <v>72</v>
      </c>
      <c r="C402" s="2" t="s">
        <v>73</v>
      </c>
      <c r="D402" s="2" t="s">
        <v>74</v>
      </c>
      <c r="E402" s="2" t="s">
        <v>75</v>
      </c>
      <c r="F402" s="2" t="s">
        <v>2234</v>
      </c>
      <c r="G402" s="2" t="s">
        <v>1552</v>
      </c>
      <c r="H402" s="2" t="s">
        <v>1542</v>
      </c>
      <c r="I402" s="2" t="s">
        <v>79</v>
      </c>
      <c r="J402" s="2" t="s">
        <v>80</v>
      </c>
      <c r="K402" s="2" t="s">
        <v>606</v>
      </c>
      <c r="L402" s="2" t="s">
        <v>109</v>
      </c>
      <c r="M402" s="2" t="s">
        <v>1755</v>
      </c>
      <c r="N402" s="2" t="s">
        <v>2235</v>
      </c>
      <c r="O402" s="2" t="s">
        <v>1665</v>
      </c>
      <c r="P402" s="2" t="s">
        <v>1666</v>
      </c>
      <c r="Q402" s="2" t="s">
        <v>1558</v>
      </c>
      <c r="R402" s="2" t="s">
        <v>2236</v>
      </c>
      <c r="S402" s="2" t="s">
        <v>177</v>
      </c>
      <c r="T402" s="2" t="s">
        <v>178</v>
      </c>
      <c r="U402" s="2" t="s">
        <v>1547</v>
      </c>
      <c r="V402" s="2" t="s">
        <v>1547</v>
      </c>
      <c r="W402" s="2" t="s">
        <v>1547</v>
      </c>
      <c r="X402" s="2" t="s">
        <v>92</v>
      </c>
      <c r="Y402" s="2" t="s">
        <v>1548</v>
      </c>
      <c r="Z402" s="2" t="s">
        <v>79</v>
      </c>
      <c r="AA402" s="2" t="s">
        <v>94</v>
      </c>
      <c r="AB402" s="2" t="s">
        <v>74</v>
      </c>
      <c r="AC402" s="2" t="s">
        <v>1549</v>
      </c>
    </row>
    <row r="403" spans="1:29" ht="45" customHeight="1" x14ac:dyDescent="0.25">
      <c r="A403" s="2" t="s">
        <v>2237</v>
      </c>
      <c r="B403" s="2" t="s">
        <v>72</v>
      </c>
      <c r="C403" s="2" t="s">
        <v>73</v>
      </c>
      <c r="D403" s="2" t="s">
        <v>74</v>
      </c>
      <c r="E403" s="2" t="s">
        <v>75</v>
      </c>
      <c r="F403" s="2" t="s">
        <v>2238</v>
      </c>
      <c r="G403" s="2" t="s">
        <v>1552</v>
      </c>
      <c r="H403" s="2" t="s">
        <v>1542</v>
      </c>
      <c r="I403" s="2" t="s">
        <v>79</v>
      </c>
      <c r="J403" s="2" t="s">
        <v>80</v>
      </c>
      <c r="K403" s="2" t="s">
        <v>2239</v>
      </c>
      <c r="L403" s="2" t="s">
        <v>638</v>
      </c>
      <c r="M403" s="2" t="s">
        <v>82</v>
      </c>
      <c r="N403" s="2" t="s">
        <v>2240</v>
      </c>
      <c r="O403" s="2" t="s">
        <v>1556</v>
      </c>
      <c r="P403" s="2" t="s">
        <v>1557</v>
      </c>
      <c r="Q403" s="2" t="s">
        <v>1558</v>
      </c>
      <c r="R403" s="2" t="s">
        <v>2241</v>
      </c>
      <c r="S403" s="2" t="s">
        <v>177</v>
      </c>
      <c r="T403" s="2" t="s">
        <v>178</v>
      </c>
      <c r="U403" s="2" t="s">
        <v>1547</v>
      </c>
      <c r="V403" s="2" t="s">
        <v>1547</v>
      </c>
      <c r="W403" s="2" t="s">
        <v>1547</v>
      </c>
      <c r="X403" s="2" t="s">
        <v>92</v>
      </c>
      <c r="Y403" s="2" t="s">
        <v>1548</v>
      </c>
      <c r="Z403" s="2" t="s">
        <v>79</v>
      </c>
      <c r="AA403" s="2" t="s">
        <v>94</v>
      </c>
      <c r="AB403" s="2" t="s">
        <v>74</v>
      </c>
      <c r="AC403" s="2" t="s">
        <v>1549</v>
      </c>
    </row>
    <row r="404" spans="1:29" ht="45" customHeight="1" x14ac:dyDescent="0.25">
      <c r="A404" s="2" t="s">
        <v>2242</v>
      </c>
      <c r="B404" s="2" t="s">
        <v>72</v>
      </c>
      <c r="C404" s="2" t="s">
        <v>73</v>
      </c>
      <c r="D404" s="2" t="s">
        <v>74</v>
      </c>
      <c r="E404" s="2" t="s">
        <v>166</v>
      </c>
      <c r="F404" s="2" t="s">
        <v>1086</v>
      </c>
      <c r="G404" s="2" t="s">
        <v>166</v>
      </c>
      <c r="H404" s="2" t="s">
        <v>168</v>
      </c>
      <c r="I404" s="2" t="s">
        <v>169</v>
      </c>
      <c r="J404" s="2" t="s">
        <v>80</v>
      </c>
      <c r="K404" s="2" t="s">
        <v>2243</v>
      </c>
      <c r="L404" s="2" t="s">
        <v>644</v>
      </c>
      <c r="M404" s="2" t="s">
        <v>935</v>
      </c>
      <c r="N404" s="2" t="s">
        <v>2244</v>
      </c>
      <c r="O404" s="2" t="s">
        <v>1935</v>
      </c>
      <c r="P404" s="2" t="s">
        <v>175</v>
      </c>
      <c r="Q404" s="2" t="s">
        <v>92</v>
      </c>
      <c r="R404" s="2" t="s">
        <v>2245</v>
      </c>
      <c r="S404" s="2" t="s">
        <v>177</v>
      </c>
      <c r="T404" s="2" t="s">
        <v>178</v>
      </c>
      <c r="U404" s="2" t="s">
        <v>179</v>
      </c>
      <c r="V404" s="2" t="s">
        <v>179</v>
      </c>
      <c r="W404" s="2" t="s">
        <v>179</v>
      </c>
      <c r="X404" s="2" t="s">
        <v>92</v>
      </c>
      <c r="Y404" s="2" t="s">
        <v>180</v>
      </c>
      <c r="Z404" s="2" t="s">
        <v>181</v>
      </c>
      <c r="AA404" s="2" t="s">
        <v>94</v>
      </c>
      <c r="AB404" s="2" t="s">
        <v>74</v>
      </c>
      <c r="AC404" s="2" t="s">
        <v>92</v>
      </c>
    </row>
    <row r="405" spans="1:29" ht="45" customHeight="1" x14ac:dyDescent="0.25">
      <c r="A405" s="2" t="s">
        <v>2246</v>
      </c>
      <c r="B405" s="2" t="s">
        <v>72</v>
      </c>
      <c r="C405" s="2" t="s">
        <v>73</v>
      </c>
      <c r="D405" s="2" t="s">
        <v>74</v>
      </c>
      <c r="E405" s="2" t="s">
        <v>166</v>
      </c>
      <c r="F405" s="2" t="s">
        <v>2247</v>
      </c>
      <c r="G405" s="2" t="s">
        <v>166</v>
      </c>
      <c r="H405" s="2" t="s">
        <v>168</v>
      </c>
      <c r="I405" s="2" t="s">
        <v>169</v>
      </c>
      <c r="J405" s="2" t="s">
        <v>80</v>
      </c>
      <c r="K405" s="2" t="s">
        <v>201</v>
      </c>
      <c r="L405" s="2" t="s">
        <v>202</v>
      </c>
      <c r="M405" s="2" t="s">
        <v>203</v>
      </c>
      <c r="N405" s="2" t="s">
        <v>204</v>
      </c>
      <c r="O405" s="2" t="s">
        <v>827</v>
      </c>
      <c r="P405" s="2" t="s">
        <v>827</v>
      </c>
      <c r="Q405" s="2" t="s">
        <v>92</v>
      </c>
      <c r="R405" s="2" t="s">
        <v>2248</v>
      </c>
      <c r="S405" s="2" t="s">
        <v>177</v>
      </c>
      <c r="T405" s="2" t="s">
        <v>178</v>
      </c>
      <c r="U405" s="2" t="s">
        <v>179</v>
      </c>
      <c r="V405" s="2" t="s">
        <v>179</v>
      </c>
      <c r="W405" s="2" t="s">
        <v>179</v>
      </c>
      <c r="X405" s="2" t="s">
        <v>92</v>
      </c>
      <c r="Y405" s="2" t="s">
        <v>180</v>
      </c>
      <c r="Z405" s="2" t="s">
        <v>181</v>
      </c>
      <c r="AA405" s="2" t="s">
        <v>94</v>
      </c>
      <c r="AB405" s="2" t="s">
        <v>74</v>
      </c>
      <c r="AC405" s="2" t="s">
        <v>92</v>
      </c>
    </row>
    <row r="406" spans="1:29" ht="45" customHeight="1" x14ac:dyDescent="0.25">
      <c r="A406" s="2" t="s">
        <v>2249</v>
      </c>
      <c r="B406" s="2" t="s">
        <v>72</v>
      </c>
      <c r="C406" s="2" t="s">
        <v>73</v>
      </c>
      <c r="D406" s="2" t="s">
        <v>74</v>
      </c>
      <c r="E406" s="2" t="s">
        <v>166</v>
      </c>
      <c r="F406" s="2" t="s">
        <v>2250</v>
      </c>
      <c r="G406" s="2" t="s">
        <v>166</v>
      </c>
      <c r="H406" s="2" t="s">
        <v>168</v>
      </c>
      <c r="I406" s="2" t="s">
        <v>169</v>
      </c>
      <c r="J406" s="2" t="s">
        <v>80</v>
      </c>
      <c r="K406" s="2" t="s">
        <v>1428</v>
      </c>
      <c r="L406" s="2" t="s">
        <v>935</v>
      </c>
      <c r="M406" s="2" t="s">
        <v>2251</v>
      </c>
      <c r="N406" s="2" t="s">
        <v>2252</v>
      </c>
      <c r="O406" s="2" t="s">
        <v>2253</v>
      </c>
      <c r="P406" s="2" t="s">
        <v>2253</v>
      </c>
      <c r="Q406" s="2" t="s">
        <v>92</v>
      </c>
      <c r="R406" s="2" t="s">
        <v>2254</v>
      </c>
      <c r="S406" s="2" t="s">
        <v>177</v>
      </c>
      <c r="T406" s="2" t="s">
        <v>178</v>
      </c>
      <c r="U406" s="2" t="s">
        <v>179</v>
      </c>
      <c r="V406" s="2" t="s">
        <v>179</v>
      </c>
      <c r="W406" s="2" t="s">
        <v>179</v>
      </c>
      <c r="X406" s="2" t="s">
        <v>92</v>
      </c>
      <c r="Y406" s="2" t="s">
        <v>180</v>
      </c>
      <c r="Z406" s="2" t="s">
        <v>181</v>
      </c>
      <c r="AA406" s="2" t="s">
        <v>94</v>
      </c>
      <c r="AB406" s="2" t="s">
        <v>74</v>
      </c>
      <c r="AC406" s="2" t="s">
        <v>92</v>
      </c>
    </row>
    <row r="407" spans="1:29" ht="45" customHeight="1" x14ac:dyDescent="0.25">
      <c r="A407" s="2" t="s">
        <v>2255</v>
      </c>
      <c r="B407" s="2" t="s">
        <v>72</v>
      </c>
      <c r="C407" s="2" t="s">
        <v>73</v>
      </c>
      <c r="D407" s="2" t="s">
        <v>74</v>
      </c>
      <c r="E407" s="2" t="s">
        <v>166</v>
      </c>
      <c r="F407" s="2" t="s">
        <v>2256</v>
      </c>
      <c r="G407" s="2" t="s">
        <v>166</v>
      </c>
      <c r="H407" s="2" t="s">
        <v>168</v>
      </c>
      <c r="I407" s="2" t="s">
        <v>169</v>
      </c>
      <c r="J407" s="2" t="s">
        <v>80</v>
      </c>
      <c r="K407" s="2" t="s">
        <v>201</v>
      </c>
      <c r="L407" s="2" t="s">
        <v>202</v>
      </c>
      <c r="M407" s="2" t="s">
        <v>203</v>
      </c>
      <c r="N407" s="2" t="s">
        <v>204</v>
      </c>
      <c r="O407" s="2" t="s">
        <v>1612</v>
      </c>
      <c r="P407" s="2" t="s">
        <v>1612</v>
      </c>
      <c r="Q407" s="2" t="s">
        <v>92</v>
      </c>
      <c r="R407" s="2" t="s">
        <v>2257</v>
      </c>
      <c r="S407" s="2" t="s">
        <v>177</v>
      </c>
      <c r="T407" s="2" t="s">
        <v>178</v>
      </c>
      <c r="U407" s="2" t="s">
        <v>179</v>
      </c>
      <c r="V407" s="2" t="s">
        <v>179</v>
      </c>
      <c r="W407" s="2" t="s">
        <v>179</v>
      </c>
      <c r="X407" s="2" t="s">
        <v>92</v>
      </c>
      <c r="Y407" s="2" t="s">
        <v>180</v>
      </c>
      <c r="Z407" s="2" t="s">
        <v>181</v>
      </c>
      <c r="AA407" s="2" t="s">
        <v>94</v>
      </c>
      <c r="AB407" s="2" t="s">
        <v>74</v>
      </c>
      <c r="AC407" s="2" t="s">
        <v>92</v>
      </c>
    </row>
    <row r="408" spans="1:29" ht="45" customHeight="1" x14ac:dyDescent="0.25">
      <c r="A408" s="2" t="s">
        <v>2258</v>
      </c>
      <c r="B408" s="2" t="s">
        <v>72</v>
      </c>
      <c r="C408" s="2" t="s">
        <v>73</v>
      </c>
      <c r="D408" s="2" t="s">
        <v>74</v>
      </c>
      <c r="E408" s="2" t="s">
        <v>75</v>
      </c>
      <c r="F408" s="2" t="s">
        <v>2259</v>
      </c>
      <c r="G408" s="2" t="s">
        <v>77</v>
      </c>
      <c r="H408" s="2" t="s">
        <v>78</v>
      </c>
      <c r="I408" s="2" t="s">
        <v>79</v>
      </c>
      <c r="J408" s="2" t="s">
        <v>80</v>
      </c>
      <c r="K408" s="2" t="s">
        <v>1776</v>
      </c>
      <c r="L408" s="2" t="s">
        <v>898</v>
      </c>
      <c r="M408" s="2" t="s">
        <v>742</v>
      </c>
      <c r="N408" s="2" t="s">
        <v>2260</v>
      </c>
      <c r="O408" s="2" t="s">
        <v>1406</v>
      </c>
      <c r="P408" s="2" t="s">
        <v>2156</v>
      </c>
      <c r="Q408" s="2" t="s">
        <v>87</v>
      </c>
      <c r="R408" s="2" t="s">
        <v>2261</v>
      </c>
      <c r="S408" s="2" t="s">
        <v>104</v>
      </c>
      <c r="T408" s="2" t="s">
        <v>105</v>
      </c>
      <c r="U408" s="2" t="s">
        <v>91</v>
      </c>
      <c r="V408" s="2" t="s">
        <v>91</v>
      </c>
      <c r="W408" s="2" t="s">
        <v>91</v>
      </c>
      <c r="X408" s="2" t="s">
        <v>92</v>
      </c>
      <c r="Y408" s="2" t="s">
        <v>93</v>
      </c>
      <c r="Z408" s="2" t="s">
        <v>79</v>
      </c>
      <c r="AA408" s="2" t="s">
        <v>94</v>
      </c>
      <c r="AB408" s="2" t="s">
        <v>74</v>
      </c>
      <c r="AC408" s="2" t="s">
        <v>93</v>
      </c>
    </row>
    <row r="409" spans="1:29" ht="45" customHeight="1" x14ac:dyDescent="0.25">
      <c r="A409" s="2" t="s">
        <v>2262</v>
      </c>
      <c r="B409" s="2" t="s">
        <v>72</v>
      </c>
      <c r="C409" s="2" t="s">
        <v>73</v>
      </c>
      <c r="D409" s="2" t="s">
        <v>74</v>
      </c>
      <c r="E409" s="2" t="s">
        <v>75</v>
      </c>
      <c r="F409" s="2" t="s">
        <v>2263</v>
      </c>
      <c r="G409" s="2" t="s">
        <v>77</v>
      </c>
      <c r="H409" s="2" t="s">
        <v>78</v>
      </c>
      <c r="I409" s="2" t="s">
        <v>79</v>
      </c>
      <c r="J409" s="2" t="s">
        <v>80</v>
      </c>
      <c r="K409" s="2" t="s">
        <v>2264</v>
      </c>
      <c r="L409" s="2" t="s">
        <v>2265</v>
      </c>
      <c r="M409" s="2" t="s">
        <v>2266</v>
      </c>
      <c r="N409" s="2" t="s">
        <v>2267</v>
      </c>
      <c r="O409" s="2" t="s">
        <v>1406</v>
      </c>
      <c r="P409" s="2" t="s">
        <v>2156</v>
      </c>
      <c r="Q409" s="2" t="s">
        <v>87</v>
      </c>
      <c r="R409" s="2" t="s">
        <v>2268</v>
      </c>
      <c r="S409" s="2" t="s">
        <v>435</v>
      </c>
      <c r="T409" s="2" t="s">
        <v>436</v>
      </c>
      <c r="U409" s="2" t="s">
        <v>91</v>
      </c>
      <c r="V409" s="2" t="s">
        <v>91</v>
      </c>
      <c r="W409" s="2" t="s">
        <v>91</v>
      </c>
      <c r="X409" s="2" t="s">
        <v>92</v>
      </c>
      <c r="Y409" s="2" t="s">
        <v>93</v>
      </c>
      <c r="Z409" s="2" t="s">
        <v>79</v>
      </c>
      <c r="AA409" s="2" t="s">
        <v>94</v>
      </c>
      <c r="AB409" s="2" t="s">
        <v>74</v>
      </c>
      <c r="AC409" s="2" t="s">
        <v>93</v>
      </c>
    </row>
    <row r="410" spans="1:29" ht="45" customHeight="1" x14ac:dyDescent="0.25">
      <c r="A410" s="2" t="s">
        <v>2269</v>
      </c>
      <c r="B410" s="2" t="s">
        <v>72</v>
      </c>
      <c r="C410" s="2" t="s">
        <v>73</v>
      </c>
      <c r="D410" s="2" t="s">
        <v>74</v>
      </c>
      <c r="E410" s="2" t="s">
        <v>75</v>
      </c>
      <c r="F410" s="2" t="s">
        <v>2270</v>
      </c>
      <c r="G410" s="2" t="s">
        <v>1301</v>
      </c>
      <c r="H410" s="2" t="s">
        <v>78</v>
      </c>
      <c r="I410" s="2" t="s">
        <v>79</v>
      </c>
      <c r="J410" s="2" t="s">
        <v>80</v>
      </c>
      <c r="K410" s="2" t="s">
        <v>2271</v>
      </c>
      <c r="L410" s="2" t="s">
        <v>2272</v>
      </c>
      <c r="M410" s="2" t="s">
        <v>569</v>
      </c>
      <c r="N410" s="2" t="s">
        <v>2273</v>
      </c>
      <c r="O410" s="2" t="s">
        <v>1406</v>
      </c>
      <c r="P410" s="2" t="s">
        <v>2274</v>
      </c>
      <c r="Q410" s="2" t="s">
        <v>87</v>
      </c>
      <c r="R410" s="2" t="s">
        <v>2275</v>
      </c>
      <c r="S410" s="2" t="s">
        <v>89</v>
      </c>
      <c r="T410" s="2" t="s">
        <v>90</v>
      </c>
      <c r="U410" s="2" t="s">
        <v>91</v>
      </c>
      <c r="V410" s="2" t="s">
        <v>91</v>
      </c>
      <c r="W410" s="2" t="s">
        <v>91</v>
      </c>
      <c r="X410" s="2" t="s">
        <v>92</v>
      </c>
      <c r="Y410" s="2" t="s">
        <v>93</v>
      </c>
      <c r="Z410" s="2" t="s">
        <v>79</v>
      </c>
      <c r="AA410" s="2" t="s">
        <v>94</v>
      </c>
      <c r="AB410" s="2" t="s">
        <v>74</v>
      </c>
      <c r="AC410" s="2" t="s">
        <v>93</v>
      </c>
    </row>
    <row r="411" spans="1:29" ht="45" customHeight="1" x14ac:dyDescent="0.25">
      <c r="A411" s="2" t="s">
        <v>2276</v>
      </c>
      <c r="B411" s="2" t="s">
        <v>72</v>
      </c>
      <c r="C411" s="2" t="s">
        <v>73</v>
      </c>
      <c r="D411" s="2" t="s">
        <v>74</v>
      </c>
      <c r="E411" s="2" t="s">
        <v>75</v>
      </c>
      <c r="F411" s="2" t="s">
        <v>167</v>
      </c>
      <c r="G411" s="2" t="s">
        <v>77</v>
      </c>
      <c r="H411" s="2" t="s">
        <v>78</v>
      </c>
      <c r="I411" s="2" t="s">
        <v>79</v>
      </c>
      <c r="J411" s="2" t="s">
        <v>80</v>
      </c>
      <c r="K411" s="2" t="s">
        <v>1288</v>
      </c>
      <c r="L411" s="2" t="s">
        <v>2277</v>
      </c>
      <c r="M411" s="2" t="s">
        <v>2278</v>
      </c>
      <c r="N411" s="2" t="s">
        <v>2279</v>
      </c>
      <c r="O411" s="2" t="s">
        <v>2280</v>
      </c>
      <c r="P411" s="2" t="s">
        <v>2281</v>
      </c>
      <c r="Q411" s="2" t="s">
        <v>87</v>
      </c>
      <c r="R411" s="2" t="s">
        <v>2282</v>
      </c>
      <c r="S411" s="2" t="s">
        <v>89</v>
      </c>
      <c r="T411" s="2" t="s">
        <v>90</v>
      </c>
      <c r="U411" s="2" t="s">
        <v>91</v>
      </c>
      <c r="V411" s="2" t="s">
        <v>91</v>
      </c>
      <c r="W411" s="2" t="s">
        <v>91</v>
      </c>
      <c r="X411" s="2" t="s">
        <v>92</v>
      </c>
      <c r="Y411" s="2" t="s">
        <v>93</v>
      </c>
      <c r="Z411" s="2" t="s">
        <v>79</v>
      </c>
      <c r="AA411" s="2" t="s">
        <v>94</v>
      </c>
      <c r="AB411" s="2" t="s">
        <v>74</v>
      </c>
      <c r="AC411" s="2" t="s">
        <v>93</v>
      </c>
    </row>
    <row r="412" spans="1:29" ht="45" customHeight="1" x14ac:dyDescent="0.25">
      <c r="A412" s="2" t="s">
        <v>2283</v>
      </c>
      <c r="B412" s="2" t="s">
        <v>72</v>
      </c>
      <c r="C412" s="2" t="s">
        <v>73</v>
      </c>
      <c r="D412" s="2" t="s">
        <v>74</v>
      </c>
      <c r="E412" s="2" t="s">
        <v>75</v>
      </c>
      <c r="F412" s="2" t="s">
        <v>2139</v>
      </c>
      <c r="G412" s="2" t="s">
        <v>271</v>
      </c>
      <c r="H412" s="2" t="s">
        <v>78</v>
      </c>
      <c r="I412" s="2" t="s">
        <v>79</v>
      </c>
      <c r="J412" s="2" t="s">
        <v>80</v>
      </c>
      <c r="K412" s="2" t="s">
        <v>1288</v>
      </c>
      <c r="L412" s="2" t="s">
        <v>2277</v>
      </c>
      <c r="M412" s="2" t="s">
        <v>2278</v>
      </c>
      <c r="N412" s="2" t="s">
        <v>2279</v>
      </c>
      <c r="O412" s="2" t="s">
        <v>2280</v>
      </c>
      <c r="P412" s="2" t="s">
        <v>2280</v>
      </c>
      <c r="Q412" s="2" t="s">
        <v>87</v>
      </c>
      <c r="R412" s="2" t="s">
        <v>2284</v>
      </c>
      <c r="S412" s="2" t="s">
        <v>89</v>
      </c>
      <c r="T412" s="2" t="s">
        <v>90</v>
      </c>
      <c r="U412" s="2" t="s">
        <v>91</v>
      </c>
      <c r="V412" s="2" t="s">
        <v>91</v>
      </c>
      <c r="W412" s="2" t="s">
        <v>91</v>
      </c>
      <c r="X412" s="2" t="s">
        <v>92</v>
      </c>
      <c r="Y412" s="2" t="s">
        <v>93</v>
      </c>
      <c r="Z412" s="2" t="s">
        <v>79</v>
      </c>
      <c r="AA412" s="2" t="s">
        <v>94</v>
      </c>
      <c r="AB412" s="2" t="s">
        <v>74</v>
      </c>
      <c r="AC412" s="2" t="s">
        <v>93</v>
      </c>
    </row>
    <row r="413" spans="1:29" ht="45" customHeight="1" x14ac:dyDescent="0.25">
      <c r="A413" s="2" t="s">
        <v>2285</v>
      </c>
      <c r="B413" s="2" t="s">
        <v>72</v>
      </c>
      <c r="C413" s="2" t="s">
        <v>73</v>
      </c>
      <c r="D413" s="2" t="s">
        <v>74</v>
      </c>
      <c r="E413" s="2" t="s">
        <v>75</v>
      </c>
      <c r="F413" s="2" t="s">
        <v>2286</v>
      </c>
      <c r="G413" s="2" t="s">
        <v>424</v>
      </c>
      <c r="H413" s="2" t="s">
        <v>78</v>
      </c>
      <c r="I413" s="2" t="s">
        <v>79</v>
      </c>
      <c r="J413" s="2" t="s">
        <v>80</v>
      </c>
      <c r="K413" s="2" t="s">
        <v>1288</v>
      </c>
      <c r="L413" s="2" t="s">
        <v>2277</v>
      </c>
      <c r="M413" s="2" t="s">
        <v>2278</v>
      </c>
      <c r="N413" s="2" t="s">
        <v>2279</v>
      </c>
      <c r="O413" s="2" t="s">
        <v>2280</v>
      </c>
      <c r="P413" s="2" t="s">
        <v>2280</v>
      </c>
      <c r="Q413" s="2" t="s">
        <v>87</v>
      </c>
      <c r="R413" s="2" t="s">
        <v>2287</v>
      </c>
      <c r="S413" s="2" t="s">
        <v>89</v>
      </c>
      <c r="T413" s="2" t="s">
        <v>90</v>
      </c>
      <c r="U413" s="2" t="s">
        <v>91</v>
      </c>
      <c r="V413" s="2" t="s">
        <v>91</v>
      </c>
      <c r="W413" s="2" t="s">
        <v>91</v>
      </c>
      <c r="X413" s="2" t="s">
        <v>92</v>
      </c>
      <c r="Y413" s="2" t="s">
        <v>93</v>
      </c>
      <c r="Z413" s="2" t="s">
        <v>79</v>
      </c>
      <c r="AA413" s="2" t="s">
        <v>94</v>
      </c>
      <c r="AB413" s="2" t="s">
        <v>74</v>
      </c>
      <c r="AC413" s="2" t="s">
        <v>93</v>
      </c>
    </row>
    <row r="414" spans="1:29" ht="45" customHeight="1" x14ac:dyDescent="0.25">
      <c r="A414" s="2" t="s">
        <v>2288</v>
      </c>
      <c r="B414" s="2" t="s">
        <v>72</v>
      </c>
      <c r="C414" s="2" t="s">
        <v>73</v>
      </c>
      <c r="D414" s="2" t="s">
        <v>74</v>
      </c>
      <c r="E414" s="2" t="s">
        <v>75</v>
      </c>
      <c r="F414" s="2" t="s">
        <v>2289</v>
      </c>
      <c r="G414" s="2" t="s">
        <v>271</v>
      </c>
      <c r="H414" s="2" t="s">
        <v>78</v>
      </c>
      <c r="I414" s="2" t="s">
        <v>79</v>
      </c>
      <c r="J414" s="2" t="s">
        <v>80</v>
      </c>
      <c r="K414" s="2" t="s">
        <v>2186</v>
      </c>
      <c r="L414" s="2" t="s">
        <v>1165</v>
      </c>
      <c r="M414" s="2" t="s">
        <v>486</v>
      </c>
      <c r="N414" s="2" t="s">
        <v>2187</v>
      </c>
      <c r="O414" s="2" t="s">
        <v>2066</v>
      </c>
      <c r="P414" s="2" t="s">
        <v>2066</v>
      </c>
      <c r="Q414" s="2" t="s">
        <v>87</v>
      </c>
      <c r="R414" s="2" t="s">
        <v>2290</v>
      </c>
      <c r="S414" s="2" t="s">
        <v>163</v>
      </c>
      <c r="T414" s="2" t="s">
        <v>164</v>
      </c>
      <c r="U414" s="2" t="s">
        <v>91</v>
      </c>
      <c r="V414" s="2" t="s">
        <v>91</v>
      </c>
      <c r="W414" s="2" t="s">
        <v>91</v>
      </c>
      <c r="X414" s="2" t="s">
        <v>92</v>
      </c>
      <c r="Y414" s="2" t="s">
        <v>93</v>
      </c>
      <c r="Z414" s="2" t="s">
        <v>79</v>
      </c>
      <c r="AA414" s="2" t="s">
        <v>94</v>
      </c>
      <c r="AB414" s="2" t="s">
        <v>74</v>
      </c>
      <c r="AC414" s="2" t="s">
        <v>93</v>
      </c>
    </row>
    <row r="415" spans="1:29" ht="45" customHeight="1" x14ac:dyDescent="0.25">
      <c r="A415" s="2" t="s">
        <v>2291</v>
      </c>
      <c r="B415" s="2" t="s">
        <v>72</v>
      </c>
      <c r="C415" s="2" t="s">
        <v>73</v>
      </c>
      <c r="D415" s="2" t="s">
        <v>74</v>
      </c>
      <c r="E415" s="2" t="s">
        <v>75</v>
      </c>
      <c r="F415" s="2" t="s">
        <v>2292</v>
      </c>
      <c r="G415" s="2" t="s">
        <v>424</v>
      </c>
      <c r="H415" s="2" t="s">
        <v>78</v>
      </c>
      <c r="I415" s="2" t="s">
        <v>79</v>
      </c>
      <c r="J415" s="2" t="s">
        <v>80</v>
      </c>
      <c r="K415" s="2" t="s">
        <v>2186</v>
      </c>
      <c r="L415" s="2" t="s">
        <v>1165</v>
      </c>
      <c r="M415" s="2" t="s">
        <v>486</v>
      </c>
      <c r="N415" s="2" t="s">
        <v>2187</v>
      </c>
      <c r="O415" s="2" t="s">
        <v>2066</v>
      </c>
      <c r="P415" s="2" t="s">
        <v>2066</v>
      </c>
      <c r="Q415" s="2" t="s">
        <v>87</v>
      </c>
      <c r="R415" s="2" t="s">
        <v>2293</v>
      </c>
      <c r="S415" s="2" t="s">
        <v>163</v>
      </c>
      <c r="T415" s="2" t="s">
        <v>164</v>
      </c>
      <c r="U415" s="2" t="s">
        <v>91</v>
      </c>
      <c r="V415" s="2" t="s">
        <v>91</v>
      </c>
      <c r="W415" s="2" t="s">
        <v>91</v>
      </c>
      <c r="X415" s="2" t="s">
        <v>92</v>
      </c>
      <c r="Y415" s="2" t="s">
        <v>93</v>
      </c>
      <c r="Z415" s="2" t="s">
        <v>79</v>
      </c>
      <c r="AA415" s="2" t="s">
        <v>94</v>
      </c>
      <c r="AB415" s="2" t="s">
        <v>74</v>
      </c>
      <c r="AC415" s="2" t="s">
        <v>93</v>
      </c>
    </row>
    <row r="416" spans="1:29" ht="45" customHeight="1" x14ac:dyDescent="0.25">
      <c r="A416" s="2" t="s">
        <v>2294</v>
      </c>
      <c r="B416" s="2" t="s">
        <v>72</v>
      </c>
      <c r="C416" s="2" t="s">
        <v>73</v>
      </c>
      <c r="D416" s="2" t="s">
        <v>74</v>
      </c>
      <c r="E416" s="2" t="s">
        <v>75</v>
      </c>
      <c r="F416" s="2" t="s">
        <v>2295</v>
      </c>
      <c r="G416" s="2" t="s">
        <v>414</v>
      </c>
      <c r="H416" s="2" t="s">
        <v>78</v>
      </c>
      <c r="I416" s="2" t="s">
        <v>79</v>
      </c>
      <c r="J416" s="2" t="s">
        <v>80</v>
      </c>
      <c r="K416" s="2" t="s">
        <v>1380</v>
      </c>
      <c r="L416" s="2" t="s">
        <v>2296</v>
      </c>
      <c r="M416" s="2" t="s">
        <v>615</v>
      </c>
      <c r="N416" s="2" t="s">
        <v>2297</v>
      </c>
      <c r="O416" s="2" t="s">
        <v>258</v>
      </c>
      <c r="P416" s="2" t="s">
        <v>259</v>
      </c>
      <c r="Q416" s="2" t="s">
        <v>87</v>
      </c>
      <c r="R416" s="2" t="s">
        <v>2298</v>
      </c>
      <c r="S416" s="2" t="s">
        <v>621</v>
      </c>
      <c r="T416" s="2" t="s">
        <v>622</v>
      </c>
      <c r="U416" s="2" t="s">
        <v>91</v>
      </c>
      <c r="V416" s="2" t="s">
        <v>91</v>
      </c>
      <c r="W416" s="2" t="s">
        <v>91</v>
      </c>
      <c r="X416" s="2" t="s">
        <v>92</v>
      </c>
      <c r="Y416" s="2" t="s">
        <v>93</v>
      </c>
      <c r="Z416" s="2" t="s">
        <v>79</v>
      </c>
      <c r="AA416" s="2" t="s">
        <v>94</v>
      </c>
      <c r="AB416" s="2" t="s">
        <v>74</v>
      </c>
      <c r="AC416" s="2" t="s">
        <v>93</v>
      </c>
    </row>
    <row r="417" spans="1:29" ht="45" customHeight="1" x14ac:dyDescent="0.25">
      <c r="A417" s="2" t="s">
        <v>2299</v>
      </c>
      <c r="B417" s="2" t="s">
        <v>72</v>
      </c>
      <c r="C417" s="2" t="s">
        <v>73</v>
      </c>
      <c r="D417" s="2" t="s">
        <v>74</v>
      </c>
      <c r="E417" s="2" t="s">
        <v>75</v>
      </c>
      <c r="F417" s="2" t="s">
        <v>2300</v>
      </c>
      <c r="G417" s="2" t="s">
        <v>2301</v>
      </c>
      <c r="H417" s="2" t="s">
        <v>78</v>
      </c>
      <c r="I417" s="2" t="s">
        <v>79</v>
      </c>
      <c r="J417" s="2" t="s">
        <v>80</v>
      </c>
      <c r="K417" s="2" t="s">
        <v>2191</v>
      </c>
      <c r="L417" s="2" t="s">
        <v>2192</v>
      </c>
      <c r="M417" s="2" t="s">
        <v>1919</v>
      </c>
      <c r="N417" s="2" t="s">
        <v>2193</v>
      </c>
      <c r="O417" s="2" t="s">
        <v>872</v>
      </c>
      <c r="P417" s="2" t="s">
        <v>873</v>
      </c>
      <c r="Q417" s="2" t="s">
        <v>87</v>
      </c>
      <c r="R417" s="2" t="s">
        <v>2302</v>
      </c>
      <c r="S417" s="2" t="s">
        <v>89</v>
      </c>
      <c r="T417" s="2" t="s">
        <v>90</v>
      </c>
      <c r="U417" s="2" t="s">
        <v>91</v>
      </c>
      <c r="V417" s="2" t="s">
        <v>91</v>
      </c>
      <c r="W417" s="2" t="s">
        <v>91</v>
      </c>
      <c r="X417" s="2" t="s">
        <v>92</v>
      </c>
      <c r="Y417" s="2" t="s">
        <v>93</v>
      </c>
      <c r="Z417" s="2" t="s">
        <v>79</v>
      </c>
      <c r="AA417" s="2" t="s">
        <v>94</v>
      </c>
      <c r="AB417" s="2" t="s">
        <v>74</v>
      </c>
      <c r="AC417" s="2" t="s">
        <v>93</v>
      </c>
    </row>
    <row r="418" spans="1:29" ht="45" customHeight="1" x14ac:dyDescent="0.25">
      <c r="A418" s="2" t="s">
        <v>2303</v>
      </c>
      <c r="B418" s="2" t="s">
        <v>72</v>
      </c>
      <c r="C418" s="2" t="s">
        <v>73</v>
      </c>
      <c r="D418" s="2" t="s">
        <v>74</v>
      </c>
      <c r="E418" s="2" t="s">
        <v>75</v>
      </c>
      <c r="F418" s="2" t="s">
        <v>2304</v>
      </c>
      <c r="G418" s="2" t="s">
        <v>77</v>
      </c>
      <c r="H418" s="2" t="s">
        <v>78</v>
      </c>
      <c r="I418" s="2" t="s">
        <v>79</v>
      </c>
      <c r="J418" s="2" t="s">
        <v>80</v>
      </c>
      <c r="K418" s="2" t="s">
        <v>2305</v>
      </c>
      <c r="L418" s="2" t="s">
        <v>2306</v>
      </c>
      <c r="M418" s="2" t="s">
        <v>569</v>
      </c>
      <c r="N418" s="2" t="s">
        <v>2307</v>
      </c>
      <c r="O418" s="2" t="s">
        <v>279</v>
      </c>
      <c r="P418" s="2" t="s">
        <v>280</v>
      </c>
      <c r="Q418" s="2" t="s">
        <v>87</v>
      </c>
      <c r="R418" s="2" t="s">
        <v>2308</v>
      </c>
      <c r="S418" s="2" t="s">
        <v>523</v>
      </c>
      <c r="T418" s="2" t="s">
        <v>524</v>
      </c>
      <c r="U418" s="2" t="s">
        <v>91</v>
      </c>
      <c r="V418" s="2" t="s">
        <v>91</v>
      </c>
      <c r="W418" s="2" t="s">
        <v>91</v>
      </c>
      <c r="X418" s="2" t="s">
        <v>92</v>
      </c>
      <c r="Y418" s="2" t="s">
        <v>93</v>
      </c>
      <c r="Z418" s="2" t="s">
        <v>79</v>
      </c>
      <c r="AA418" s="2" t="s">
        <v>94</v>
      </c>
      <c r="AB418" s="2" t="s">
        <v>74</v>
      </c>
      <c r="AC418" s="2" t="s">
        <v>93</v>
      </c>
    </row>
    <row r="419" spans="1:29" ht="45" customHeight="1" x14ac:dyDescent="0.25">
      <c r="A419" s="2" t="s">
        <v>2309</v>
      </c>
      <c r="B419" s="2" t="s">
        <v>72</v>
      </c>
      <c r="C419" s="2" t="s">
        <v>73</v>
      </c>
      <c r="D419" s="2" t="s">
        <v>74</v>
      </c>
      <c r="E419" s="2" t="s">
        <v>75</v>
      </c>
      <c r="F419" s="2" t="s">
        <v>2310</v>
      </c>
      <c r="G419" s="2" t="s">
        <v>77</v>
      </c>
      <c r="H419" s="2" t="s">
        <v>78</v>
      </c>
      <c r="I419" s="2" t="s">
        <v>79</v>
      </c>
      <c r="J419" s="2" t="s">
        <v>80</v>
      </c>
      <c r="K419" s="2" t="s">
        <v>2305</v>
      </c>
      <c r="L419" s="2" t="s">
        <v>2306</v>
      </c>
      <c r="M419" s="2" t="s">
        <v>569</v>
      </c>
      <c r="N419" s="2" t="s">
        <v>2307</v>
      </c>
      <c r="O419" s="2" t="s">
        <v>279</v>
      </c>
      <c r="P419" s="2" t="s">
        <v>280</v>
      </c>
      <c r="Q419" s="2" t="s">
        <v>87</v>
      </c>
      <c r="R419" s="2" t="s">
        <v>2311</v>
      </c>
      <c r="S419" s="2" t="s">
        <v>163</v>
      </c>
      <c r="T419" s="2" t="s">
        <v>164</v>
      </c>
      <c r="U419" s="2" t="s">
        <v>91</v>
      </c>
      <c r="V419" s="2" t="s">
        <v>91</v>
      </c>
      <c r="W419" s="2" t="s">
        <v>91</v>
      </c>
      <c r="X419" s="2" t="s">
        <v>92</v>
      </c>
      <c r="Y419" s="2" t="s">
        <v>93</v>
      </c>
      <c r="Z419" s="2" t="s">
        <v>79</v>
      </c>
      <c r="AA419" s="2" t="s">
        <v>94</v>
      </c>
      <c r="AB419" s="2" t="s">
        <v>74</v>
      </c>
      <c r="AC419" s="2" t="s">
        <v>93</v>
      </c>
    </row>
    <row r="420" spans="1:29" ht="45" customHeight="1" x14ac:dyDescent="0.25">
      <c r="A420" s="2" t="s">
        <v>2312</v>
      </c>
      <c r="B420" s="2" t="s">
        <v>72</v>
      </c>
      <c r="C420" s="2" t="s">
        <v>73</v>
      </c>
      <c r="D420" s="2" t="s">
        <v>74</v>
      </c>
      <c r="E420" s="2" t="s">
        <v>75</v>
      </c>
      <c r="F420" s="2" t="s">
        <v>2313</v>
      </c>
      <c r="G420" s="2" t="s">
        <v>77</v>
      </c>
      <c r="H420" s="2" t="s">
        <v>78</v>
      </c>
      <c r="I420" s="2" t="s">
        <v>79</v>
      </c>
      <c r="J420" s="2" t="s">
        <v>80</v>
      </c>
      <c r="K420" s="2" t="s">
        <v>108</v>
      </c>
      <c r="L420" s="2" t="s">
        <v>1172</v>
      </c>
      <c r="M420" s="2" t="s">
        <v>2314</v>
      </c>
      <c r="N420" s="2" t="s">
        <v>2315</v>
      </c>
      <c r="O420" s="2" t="s">
        <v>1556</v>
      </c>
      <c r="P420" s="2" t="s">
        <v>1557</v>
      </c>
      <c r="Q420" s="2" t="s">
        <v>87</v>
      </c>
      <c r="R420" s="2" t="s">
        <v>2316</v>
      </c>
      <c r="S420" s="2" t="s">
        <v>104</v>
      </c>
      <c r="T420" s="2" t="s">
        <v>105</v>
      </c>
      <c r="U420" s="2" t="s">
        <v>91</v>
      </c>
      <c r="V420" s="2" t="s">
        <v>91</v>
      </c>
      <c r="W420" s="2" t="s">
        <v>91</v>
      </c>
      <c r="X420" s="2" t="s">
        <v>92</v>
      </c>
      <c r="Y420" s="2" t="s">
        <v>93</v>
      </c>
      <c r="Z420" s="2" t="s">
        <v>79</v>
      </c>
      <c r="AA420" s="2" t="s">
        <v>94</v>
      </c>
      <c r="AB420" s="2" t="s">
        <v>74</v>
      </c>
      <c r="AC420" s="2" t="s">
        <v>93</v>
      </c>
    </row>
    <row r="421" spans="1:29" ht="45" customHeight="1" x14ac:dyDescent="0.25">
      <c r="A421" s="2" t="s">
        <v>2317</v>
      </c>
      <c r="B421" s="2" t="s">
        <v>72</v>
      </c>
      <c r="C421" s="2" t="s">
        <v>73</v>
      </c>
      <c r="D421" s="2" t="s">
        <v>74</v>
      </c>
      <c r="E421" s="2" t="s">
        <v>75</v>
      </c>
      <c r="F421" s="2" t="s">
        <v>2318</v>
      </c>
      <c r="G421" s="2" t="s">
        <v>77</v>
      </c>
      <c r="H421" s="2" t="s">
        <v>78</v>
      </c>
      <c r="I421" s="2" t="s">
        <v>79</v>
      </c>
      <c r="J421" s="2" t="s">
        <v>80</v>
      </c>
      <c r="K421" s="2" t="s">
        <v>2319</v>
      </c>
      <c r="L421" s="2" t="s">
        <v>401</v>
      </c>
      <c r="M421" s="2" t="s">
        <v>2320</v>
      </c>
      <c r="N421" s="2" t="s">
        <v>2321</v>
      </c>
      <c r="O421" s="2" t="s">
        <v>1556</v>
      </c>
      <c r="P421" s="2" t="s">
        <v>1557</v>
      </c>
      <c r="Q421" s="2" t="s">
        <v>87</v>
      </c>
      <c r="R421" s="2" t="s">
        <v>2322</v>
      </c>
      <c r="S421" s="2" t="s">
        <v>588</v>
      </c>
      <c r="T421" s="2" t="s">
        <v>589</v>
      </c>
      <c r="U421" s="2" t="s">
        <v>91</v>
      </c>
      <c r="V421" s="2" t="s">
        <v>91</v>
      </c>
      <c r="W421" s="2" t="s">
        <v>91</v>
      </c>
      <c r="X421" s="2" t="s">
        <v>92</v>
      </c>
      <c r="Y421" s="2" t="s">
        <v>93</v>
      </c>
      <c r="Z421" s="2" t="s">
        <v>79</v>
      </c>
      <c r="AA421" s="2" t="s">
        <v>94</v>
      </c>
      <c r="AB421" s="2" t="s">
        <v>74</v>
      </c>
      <c r="AC421" s="2" t="s">
        <v>93</v>
      </c>
    </row>
    <row r="422" spans="1:29" ht="45" customHeight="1" x14ac:dyDescent="0.25">
      <c r="A422" s="2" t="s">
        <v>2323</v>
      </c>
      <c r="B422" s="2" t="s">
        <v>72</v>
      </c>
      <c r="C422" s="2" t="s">
        <v>73</v>
      </c>
      <c r="D422" s="2" t="s">
        <v>74</v>
      </c>
      <c r="E422" s="2" t="s">
        <v>75</v>
      </c>
      <c r="F422" s="2" t="s">
        <v>2324</v>
      </c>
      <c r="G422" s="2" t="s">
        <v>77</v>
      </c>
      <c r="H422" s="2" t="s">
        <v>78</v>
      </c>
      <c r="I422" s="2" t="s">
        <v>79</v>
      </c>
      <c r="J422" s="2" t="s">
        <v>80</v>
      </c>
      <c r="K422" s="2" t="s">
        <v>2325</v>
      </c>
      <c r="L422" s="2" t="s">
        <v>818</v>
      </c>
      <c r="M422" s="2" t="s">
        <v>109</v>
      </c>
      <c r="N422" s="2" t="s">
        <v>2326</v>
      </c>
      <c r="O422" s="2" t="s">
        <v>518</v>
      </c>
      <c r="P422" s="2" t="s">
        <v>2327</v>
      </c>
      <c r="Q422" s="2" t="s">
        <v>87</v>
      </c>
      <c r="R422" s="2" t="s">
        <v>2328</v>
      </c>
      <c r="S422" s="2" t="s">
        <v>89</v>
      </c>
      <c r="T422" s="2" t="s">
        <v>90</v>
      </c>
      <c r="U422" s="2" t="s">
        <v>91</v>
      </c>
      <c r="V422" s="2" t="s">
        <v>91</v>
      </c>
      <c r="W422" s="2" t="s">
        <v>91</v>
      </c>
      <c r="X422" s="2" t="s">
        <v>92</v>
      </c>
      <c r="Y422" s="2" t="s">
        <v>93</v>
      </c>
      <c r="Z422" s="2" t="s">
        <v>79</v>
      </c>
      <c r="AA422" s="2" t="s">
        <v>94</v>
      </c>
      <c r="AB422" s="2" t="s">
        <v>74</v>
      </c>
      <c r="AC422" s="2" t="s">
        <v>93</v>
      </c>
    </row>
    <row r="423" spans="1:29" ht="45" customHeight="1" x14ac:dyDescent="0.25">
      <c r="A423" s="2" t="s">
        <v>2329</v>
      </c>
      <c r="B423" s="2" t="s">
        <v>72</v>
      </c>
      <c r="C423" s="2" t="s">
        <v>73</v>
      </c>
      <c r="D423" s="2" t="s">
        <v>74</v>
      </c>
      <c r="E423" s="2" t="s">
        <v>2330</v>
      </c>
      <c r="F423" s="2" t="s">
        <v>2331</v>
      </c>
      <c r="G423" s="2" t="s">
        <v>2332</v>
      </c>
      <c r="H423" s="2" t="s">
        <v>2333</v>
      </c>
      <c r="I423" s="2" t="s">
        <v>2334</v>
      </c>
      <c r="J423" s="2" t="s">
        <v>2335</v>
      </c>
      <c r="K423" s="2" t="s">
        <v>790</v>
      </c>
      <c r="L423" s="2" t="s">
        <v>791</v>
      </c>
      <c r="M423" s="2" t="s">
        <v>2336</v>
      </c>
      <c r="N423" s="2" t="s">
        <v>2337</v>
      </c>
      <c r="O423" s="2" t="s">
        <v>369</v>
      </c>
      <c r="P423" s="2" t="s">
        <v>197</v>
      </c>
      <c r="Q423" s="2" t="s">
        <v>2338</v>
      </c>
      <c r="R423" s="2" t="s">
        <v>2339</v>
      </c>
      <c r="S423" s="2" t="s">
        <v>2340</v>
      </c>
      <c r="T423" s="2" t="s">
        <v>178</v>
      </c>
      <c r="U423" s="2" t="s">
        <v>2339</v>
      </c>
      <c r="V423" s="2" t="s">
        <v>2339</v>
      </c>
      <c r="W423" s="2" t="s">
        <v>2339</v>
      </c>
      <c r="X423" s="2" t="s">
        <v>92</v>
      </c>
      <c r="Y423" s="2" t="s">
        <v>2339</v>
      </c>
      <c r="Z423" s="2" t="s">
        <v>2341</v>
      </c>
      <c r="AA423" s="2" t="s">
        <v>94</v>
      </c>
      <c r="AB423" s="2" t="s">
        <v>74</v>
      </c>
      <c r="AC423" s="2" t="s">
        <v>93</v>
      </c>
    </row>
    <row r="424" spans="1:29" ht="45" customHeight="1" x14ac:dyDescent="0.25">
      <c r="A424" s="2" t="s">
        <v>2342</v>
      </c>
      <c r="B424" s="2" t="s">
        <v>72</v>
      </c>
      <c r="C424" s="2" t="s">
        <v>73</v>
      </c>
      <c r="D424" s="2" t="s">
        <v>74</v>
      </c>
      <c r="E424" s="2" t="s">
        <v>2330</v>
      </c>
      <c r="F424" s="2" t="s">
        <v>2343</v>
      </c>
      <c r="G424" s="2" t="s">
        <v>2332</v>
      </c>
      <c r="H424" s="2" t="s">
        <v>2333</v>
      </c>
      <c r="I424" s="2" t="s">
        <v>2334</v>
      </c>
      <c r="J424" s="2" t="s">
        <v>2335</v>
      </c>
      <c r="K424" s="2" t="s">
        <v>790</v>
      </c>
      <c r="L424" s="2" t="s">
        <v>791</v>
      </c>
      <c r="M424" s="2" t="s">
        <v>2336</v>
      </c>
      <c r="N424" s="2" t="s">
        <v>2337</v>
      </c>
      <c r="O424" s="2" t="s">
        <v>368</v>
      </c>
      <c r="P424" s="2" t="s">
        <v>94</v>
      </c>
      <c r="Q424" s="2" t="s">
        <v>2344</v>
      </c>
      <c r="R424" s="2" t="s">
        <v>2339</v>
      </c>
      <c r="S424" s="2" t="s">
        <v>2345</v>
      </c>
      <c r="T424" s="2" t="s">
        <v>178</v>
      </c>
      <c r="U424" s="2" t="s">
        <v>2339</v>
      </c>
      <c r="V424" s="2" t="s">
        <v>2339</v>
      </c>
      <c r="W424" s="2" t="s">
        <v>2339</v>
      </c>
      <c r="X424" s="2" t="s">
        <v>92</v>
      </c>
      <c r="Y424" s="2" t="s">
        <v>2339</v>
      </c>
      <c r="Z424" s="2" t="s">
        <v>2341</v>
      </c>
      <c r="AA424" s="2" t="s">
        <v>94</v>
      </c>
      <c r="AB424" s="2" t="s">
        <v>74</v>
      </c>
      <c r="AC424" s="2" t="s">
        <v>93</v>
      </c>
    </row>
    <row r="425" spans="1:29" ht="45" customHeight="1" x14ac:dyDescent="0.25">
      <c r="A425" s="2" t="s">
        <v>2346</v>
      </c>
      <c r="B425" s="2" t="s">
        <v>72</v>
      </c>
      <c r="C425" s="2" t="s">
        <v>73</v>
      </c>
      <c r="D425" s="2" t="s">
        <v>74</v>
      </c>
      <c r="E425" s="2" t="s">
        <v>2330</v>
      </c>
      <c r="F425" s="2" t="s">
        <v>2347</v>
      </c>
      <c r="G425" s="2" t="s">
        <v>2332</v>
      </c>
      <c r="H425" s="2" t="s">
        <v>2333</v>
      </c>
      <c r="I425" s="2" t="s">
        <v>2334</v>
      </c>
      <c r="J425" s="2" t="s">
        <v>2335</v>
      </c>
      <c r="K425" s="2" t="s">
        <v>1142</v>
      </c>
      <c r="L425" s="2" t="s">
        <v>791</v>
      </c>
      <c r="M425" s="2" t="s">
        <v>2336</v>
      </c>
      <c r="N425" s="2" t="s">
        <v>2337</v>
      </c>
      <c r="O425" s="2" t="s">
        <v>1149</v>
      </c>
      <c r="P425" s="2" t="s">
        <v>196</v>
      </c>
      <c r="Q425" s="2" t="s">
        <v>2348</v>
      </c>
      <c r="R425" s="2" t="s">
        <v>2339</v>
      </c>
      <c r="S425" s="2" t="s">
        <v>2349</v>
      </c>
      <c r="T425" s="2" t="s">
        <v>178</v>
      </c>
      <c r="U425" s="2" t="s">
        <v>2339</v>
      </c>
      <c r="V425" s="2" t="s">
        <v>2339</v>
      </c>
      <c r="W425" s="2" t="s">
        <v>2339</v>
      </c>
      <c r="X425" s="2" t="s">
        <v>92</v>
      </c>
      <c r="Y425" s="2" t="s">
        <v>2339</v>
      </c>
      <c r="Z425" s="2" t="s">
        <v>2341</v>
      </c>
      <c r="AA425" s="2" t="s">
        <v>94</v>
      </c>
      <c r="AB425" s="2" t="s">
        <v>74</v>
      </c>
      <c r="AC425" s="2" t="s">
        <v>93</v>
      </c>
    </row>
    <row r="426" spans="1:29" ht="45" customHeight="1" x14ac:dyDescent="0.25">
      <c r="A426" s="2" t="s">
        <v>2350</v>
      </c>
      <c r="B426" s="2" t="s">
        <v>72</v>
      </c>
      <c r="C426" s="2" t="s">
        <v>73</v>
      </c>
      <c r="D426" s="2" t="s">
        <v>74</v>
      </c>
      <c r="E426" s="2" t="s">
        <v>2330</v>
      </c>
      <c r="F426" s="2" t="s">
        <v>2351</v>
      </c>
      <c r="G426" s="2" t="s">
        <v>2332</v>
      </c>
      <c r="H426" s="2" t="s">
        <v>2333</v>
      </c>
      <c r="I426" s="2" t="s">
        <v>2334</v>
      </c>
      <c r="J426" s="2" t="s">
        <v>2335</v>
      </c>
      <c r="K426" s="2" t="s">
        <v>1142</v>
      </c>
      <c r="L426" s="2" t="s">
        <v>791</v>
      </c>
      <c r="M426" s="2" t="s">
        <v>2336</v>
      </c>
      <c r="N426" s="2" t="s">
        <v>2337</v>
      </c>
      <c r="O426" s="2" t="s">
        <v>1144</v>
      </c>
      <c r="P426" s="2" t="s">
        <v>1145</v>
      </c>
      <c r="Q426" s="2" t="s">
        <v>2352</v>
      </c>
      <c r="R426" s="2" t="s">
        <v>2339</v>
      </c>
      <c r="S426" s="2" t="s">
        <v>2353</v>
      </c>
      <c r="T426" s="2" t="s">
        <v>178</v>
      </c>
      <c r="U426" s="2" t="s">
        <v>2339</v>
      </c>
      <c r="V426" s="2" t="s">
        <v>2339</v>
      </c>
      <c r="W426" s="2" t="s">
        <v>2339</v>
      </c>
      <c r="X426" s="2" t="s">
        <v>92</v>
      </c>
      <c r="Y426" s="2" t="s">
        <v>2339</v>
      </c>
      <c r="Z426" s="2" t="s">
        <v>2341</v>
      </c>
      <c r="AA426" s="2" t="s">
        <v>94</v>
      </c>
      <c r="AB426" s="2" t="s">
        <v>74</v>
      </c>
      <c r="AC426" s="2" t="s">
        <v>93</v>
      </c>
    </row>
    <row r="427" spans="1:29" ht="45" customHeight="1" x14ac:dyDescent="0.25">
      <c r="A427" s="2" t="s">
        <v>2354</v>
      </c>
      <c r="B427" s="2" t="s">
        <v>72</v>
      </c>
      <c r="C427" s="2" t="s">
        <v>73</v>
      </c>
      <c r="D427" s="2" t="s">
        <v>74</v>
      </c>
      <c r="E427" s="2" t="s">
        <v>2330</v>
      </c>
      <c r="F427" s="2" t="s">
        <v>2355</v>
      </c>
      <c r="G427" s="2" t="s">
        <v>2332</v>
      </c>
      <c r="H427" s="2" t="s">
        <v>2333</v>
      </c>
      <c r="I427" s="2" t="s">
        <v>2334</v>
      </c>
      <c r="J427" s="2" t="s">
        <v>2335</v>
      </c>
      <c r="K427" s="2" t="s">
        <v>2356</v>
      </c>
      <c r="L427" s="2" t="s">
        <v>2357</v>
      </c>
      <c r="M427" s="2" t="s">
        <v>791</v>
      </c>
      <c r="N427" s="2" t="s">
        <v>2337</v>
      </c>
      <c r="O427" s="2" t="s">
        <v>196</v>
      </c>
      <c r="P427" s="2" t="s">
        <v>197</v>
      </c>
      <c r="Q427" s="2" t="s">
        <v>2358</v>
      </c>
      <c r="R427" s="2" t="s">
        <v>2339</v>
      </c>
      <c r="S427" s="2" t="s">
        <v>2359</v>
      </c>
      <c r="T427" s="2" t="s">
        <v>178</v>
      </c>
      <c r="U427" s="2" t="s">
        <v>2339</v>
      </c>
      <c r="V427" s="2" t="s">
        <v>2339</v>
      </c>
      <c r="W427" s="2" t="s">
        <v>2339</v>
      </c>
      <c r="X427" s="2" t="s">
        <v>92</v>
      </c>
      <c r="Y427" s="2" t="s">
        <v>2339</v>
      </c>
      <c r="Z427" s="2" t="s">
        <v>2341</v>
      </c>
      <c r="AA427" s="2" t="s">
        <v>94</v>
      </c>
      <c r="AB427" s="2" t="s">
        <v>74</v>
      </c>
      <c r="AC427" s="2" t="s">
        <v>93</v>
      </c>
    </row>
    <row r="428" spans="1:29" ht="45" customHeight="1" x14ac:dyDescent="0.25">
      <c r="A428" s="2" t="s">
        <v>2360</v>
      </c>
      <c r="B428" s="2" t="s">
        <v>72</v>
      </c>
      <c r="C428" s="2" t="s">
        <v>73</v>
      </c>
      <c r="D428" s="2" t="s">
        <v>74</v>
      </c>
      <c r="E428" s="2" t="s">
        <v>2330</v>
      </c>
      <c r="F428" s="2" t="s">
        <v>2361</v>
      </c>
      <c r="G428" s="2" t="s">
        <v>2332</v>
      </c>
      <c r="H428" s="2" t="s">
        <v>2333</v>
      </c>
      <c r="I428" s="2" t="s">
        <v>2334</v>
      </c>
      <c r="J428" s="2" t="s">
        <v>2335</v>
      </c>
      <c r="K428" s="2" t="s">
        <v>373</v>
      </c>
      <c r="L428" s="2" t="s">
        <v>1040</v>
      </c>
      <c r="M428" s="2" t="s">
        <v>1041</v>
      </c>
      <c r="N428" s="2" t="s">
        <v>2337</v>
      </c>
      <c r="O428" s="2" t="s">
        <v>1043</v>
      </c>
      <c r="P428" s="2" t="s">
        <v>1044</v>
      </c>
      <c r="Q428" s="2" t="s">
        <v>2362</v>
      </c>
      <c r="R428" s="2" t="s">
        <v>2339</v>
      </c>
      <c r="S428" s="2" t="s">
        <v>2363</v>
      </c>
      <c r="T428" s="2" t="s">
        <v>178</v>
      </c>
      <c r="U428" s="2" t="s">
        <v>2339</v>
      </c>
      <c r="V428" s="2" t="s">
        <v>2339</v>
      </c>
      <c r="W428" s="2" t="s">
        <v>2339</v>
      </c>
      <c r="X428" s="2" t="s">
        <v>92</v>
      </c>
      <c r="Y428" s="2" t="s">
        <v>2339</v>
      </c>
      <c r="Z428" s="2" t="s">
        <v>2341</v>
      </c>
      <c r="AA428" s="2" t="s">
        <v>94</v>
      </c>
      <c r="AB428" s="2" t="s">
        <v>74</v>
      </c>
      <c r="AC428" s="2" t="s">
        <v>93</v>
      </c>
    </row>
    <row r="429" spans="1:29" ht="45" customHeight="1" x14ac:dyDescent="0.25">
      <c r="A429" s="2" t="s">
        <v>2364</v>
      </c>
      <c r="B429" s="2" t="s">
        <v>72</v>
      </c>
      <c r="C429" s="2" t="s">
        <v>73</v>
      </c>
      <c r="D429" s="2" t="s">
        <v>74</v>
      </c>
      <c r="E429" s="2" t="s">
        <v>2330</v>
      </c>
      <c r="F429" s="2" t="s">
        <v>2365</v>
      </c>
      <c r="G429" s="2" t="s">
        <v>2332</v>
      </c>
      <c r="H429" s="2" t="s">
        <v>2333</v>
      </c>
      <c r="I429" s="2" t="s">
        <v>2334</v>
      </c>
      <c r="J429" s="2" t="s">
        <v>2335</v>
      </c>
      <c r="K429" s="2" t="s">
        <v>790</v>
      </c>
      <c r="L429" s="2" t="s">
        <v>791</v>
      </c>
      <c r="M429" s="2" t="s">
        <v>2336</v>
      </c>
      <c r="N429" s="2" t="s">
        <v>2337</v>
      </c>
      <c r="O429" s="2" t="s">
        <v>464</v>
      </c>
      <c r="P429" s="2" t="s">
        <v>279</v>
      </c>
      <c r="Q429" s="2" t="s">
        <v>2366</v>
      </c>
      <c r="R429" s="2" t="s">
        <v>2339</v>
      </c>
      <c r="S429" s="2" t="s">
        <v>2367</v>
      </c>
      <c r="T429" s="2" t="s">
        <v>178</v>
      </c>
      <c r="U429" s="2" t="s">
        <v>2339</v>
      </c>
      <c r="V429" s="2" t="s">
        <v>2339</v>
      </c>
      <c r="W429" s="2" t="s">
        <v>2339</v>
      </c>
      <c r="X429" s="2" t="s">
        <v>92</v>
      </c>
      <c r="Y429" s="2" t="s">
        <v>2339</v>
      </c>
      <c r="Z429" s="2" t="s">
        <v>2341</v>
      </c>
      <c r="AA429" s="2" t="s">
        <v>94</v>
      </c>
      <c r="AB429" s="2" t="s">
        <v>74</v>
      </c>
      <c r="AC429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2330</v>
      </c>
    </row>
    <row r="2" spans="1:1" x14ac:dyDescent="0.25">
      <c r="A2" t="s">
        <v>2368</v>
      </c>
    </row>
    <row r="3" spans="1:1" x14ac:dyDescent="0.25">
      <c r="A3" t="s">
        <v>2369</v>
      </c>
    </row>
    <row r="4" spans="1:1" x14ac:dyDescent="0.25">
      <c r="A4" t="s">
        <v>166</v>
      </c>
    </row>
    <row r="5" spans="1:1" x14ac:dyDescent="0.25">
      <c r="A5" t="s">
        <v>2370</v>
      </c>
    </row>
    <row r="6" spans="1:1" x14ac:dyDescent="0.25">
      <c r="A6" t="s">
        <v>75</v>
      </c>
    </row>
    <row r="7" spans="1:1" x14ac:dyDescent="0.25">
      <c r="A7" t="s">
        <v>2371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2335</v>
      </c>
    </row>
    <row r="2" spans="1:1" x14ac:dyDescent="0.25">
      <c r="A2" t="s">
        <v>80</v>
      </c>
    </row>
    <row r="3" spans="1:1" x14ac:dyDescent="0.25">
      <c r="A3" t="s">
        <v>2372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2023-04-26T04:41:10Z</cp:lastPrinted>
  <dcterms:created xsi:type="dcterms:W3CDTF">2023-04-26T04:40:37Z</dcterms:created>
  <dcterms:modified xsi:type="dcterms:W3CDTF">2023-04-26T04:41:34Z</dcterms:modified>
</cp:coreProperties>
</file>