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"/>
    </mc:Choice>
  </mc:AlternateContent>
  <xr:revisionPtr revIDLastSave="0" documentId="8_{2151D9B9-7433-4827-87B9-2EC21F375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<sst xmlns="http://schemas.openxmlformats.org/spreadsheetml/2006/main" count="3274" uniqueCount="793">
  <si>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</si>
  <si>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</si>
  <si>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</si>
  <si>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</si>
  <si>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</si>
  <si>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</si>
  <si>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</si>
  <si>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</si>
  <si>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</si>
  <si>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</si>
  <si>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</si>
  <si>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</si>
  <si>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</si>
  <si>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</si>
  <si>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</si>
  <si>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</si>
  <si>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</si>
  <si>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</si>
  <si>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</si>
  <si>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</si>
  <si>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</si>
  <si>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</si>
  <si>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</si>
  <si>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</si>
  <si>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</si>
  <si>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</si>
  <si>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</si>
  <si>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</si>
  <si>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</si>
  <si>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</si>
  <si>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</si>
  <si>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</si>
  <si>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</si>
  <si>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</si>
  <si>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</si>
  <si>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</si>
  <si>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</si>
  <si>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</si>
  <si>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</si>
  <si>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</si>
  <si>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</si>
  <si>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</si>
  <si>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</si>
  <si>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</si>
  <si>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</si>
  <si>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</si>
  <si>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</si>
  <si>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</si>
  <si>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</si>
  <si>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</si>
  <si>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</si>
  <si>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</si>
  <si>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</si>
  <si>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</si>
  <si>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</si>
  <si>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</si>
  <si>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</si>
  <si>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</si>
  <si>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</si>
  <si>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</si>
  <si>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</si>
  <si>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>1211</t>
  </si>
  <si>
    <t>Alvaro</t>
  </si>
  <si>
    <t>Garcia</t>
  </si>
  <si>
    <t>Nuñez</t>
  </si>
  <si>
    <t>34</t>
  </si>
  <si>
    <t/>
  </si>
  <si>
    <t>4724</t>
  </si>
  <si>
    <t>ninguna</t>
  </si>
  <si>
    <t>https://www.milpa-alta.cdmx.gob.mx/transparencia/alcaldiavin/DGA/2022/julio/121-12gaceta.pdf</t>
  </si>
  <si>
    <t>Dirección General de Administración</t>
  </si>
  <si>
    <t>Rosa Maria</t>
  </si>
  <si>
    <t>Piña</t>
  </si>
  <si>
    <t>90</t>
  </si>
  <si>
    <t>7505</t>
  </si>
  <si>
    <t>Arturo</t>
  </si>
  <si>
    <t>Gomez</t>
  </si>
  <si>
    <t>Padilla</t>
  </si>
  <si>
    <t>51</t>
  </si>
  <si>
    <t>Esquivel</t>
  </si>
  <si>
    <t>10423</t>
  </si>
  <si>
    <t>Evelyn</t>
  </si>
  <si>
    <t>Gonzalez</t>
  </si>
  <si>
    <t>Zamudio</t>
  </si>
  <si>
    <t>25</t>
  </si>
  <si>
    <t>Edgar</t>
  </si>
  <si>
    <t>Sanchez</t>
  </si>
  <si>
    <t>Soria</t>
  </si>
  <si>
    <t>50</t>
  </si>
  <si>
    <t>Maria Isabel</t>
  </si>
  <si>
    <t>Noriega</t>
  </si>
  <si>
    <t>73</t>
  </si>
  <si>
    <t>5033</t>
  </si>
  <si>
    <t>Alicia</t>
  </si>
  <si>
    <t>Camacho</t>
  </si>
  <si>
    <t>82</t>
  </si>
  <si>
    <t>Alan Alfredo</t>
  </si>
  <si>
    <t>Reyes</t>
  </si>
  <si>
    <t>148</t>
  </si>
  <si>
    <t>Karen Alejandra</t>
  </si>
  <si>
    <t>Sierra</t>
  </si>
  <si>
    <t>Miranda</t>
  </si>
  <si>
    <t>97</t>
  </si>
  <si>
    <t>Mercedes</t>
  </si>
  <si>
    <t>Flores</t>
  </si>
  <si>
    <t>53</t>
  </si>
  <si>
    <t>Rojas</t>
  </si>
  <si>
    <t>Ubaldo</t>
  </si>
  <si>
    <t>Granda</t>
  </si>
  <si>
    <t>Meza</t>
  </si>
  <si>
    <t>Enrique</t>
  </si>
  <si>
    <t>Gutierrez</t>
  </si>
  <si>
    <t>Rosete</t>
  </si>
  <si>
    <t>54</t>
  </si>
  <si>
    <t>Erna Guadalupe</t>
  </si>
  <si>
    <t>Tinoco</t>
  </si>
  <si>
    <t>132</t>
  </si>
  <si>
    <t>5960</t>
  </si>
  <si>
    <t>Maria De Lourdes</t>
  </si>
  <si>
    <t>Turanzas</t>
  </si>
  <si>
    <t>Acevedo</t>
  </si>
  <si>
    <t>67</t>
  </si>
  <si>
    <t>Maria Concepcion</t>
  </si>
  <si>
    <t>Uribe</t>
  </si>
  <si>
    <t>Hernandez</t>
  </si>
  <si>
    <t>85</t>
  </si>
  <si>
    <t>Jonathan</t>
  </si>
  <si>
    <t>Vargas</t>
  </si>
  <si>
    <t>12</t>
  </si>
  <si>
    <t>Josue</t>
  </si>
  <si>
    <t>Vazquez</t>
  </si>
  <si>
    <t>Puebla</t>
  </si>
  <si>
    <t>144</t>
  </si>
  <si>
    <t>Youslin Carmen</t>
  </si>
  <si>
    <t>Vigueras</t>
  </si>
  <si>
    <t>Romero</t>
  </si>
  <si>
    <t>72</t>
  </si>
  <si>
    <t>Rosa Ines De Lourdes</t>
  </si>
  <si>
    <t>Guzman</t>
  </si>
  <si>
    <t>Napoles</t>
  </si>
  <si>
    <t>140</t>
  </si>
  <si>
    <t>Hilda Karin</t>
  </si>
  <si>
    <t>Castañeda</t>
  </si>
  <si>
    <t>46</t>
  </si>
  <si>
    <t>Kevin Reynaldo</t>
  </si>
  <si>
    <t>47</t>
  </si>
  <si>
    <t>Alix Junuin</t>
  </si>
  <si>
    <t>Huerta</t>
  </si>
  <si>
    <t>Tapia</t>
  </si>
  <si>
    <t>95</t>
  </si>
  <si>
    <t>Armando</t>
  </si>
  <si>
    <t>Jaimes</t>
  </si>
  <si>
    <t>Pegueros</t>
  </si>
  <si>
    <t>55</t>
  </si>
  <si>
    <t>Jose Luis</t>
  </si>
  <si>
    <t>Villa</t>
  </si>
  <si>
    <t>138</t>
  </si>
  <si>
    <t>Sagrario</t>
  </si>
  <si>
    <t>Yedra</t>
  </si>
  <si>
    <t>Mendoza</t>
  </si>
  <si>
    <t>69</t>
  </si>
  <si>
    <t>Graciela</t>
  </si>
  <si>
    <t>Muñoz</t>
  </si>
  <si>
    <t>71</t>
  </si>
  <si>
    <t>Gonzalo</t>
  </si>
  <si>
    <t>Zariñan</t>
  </si>
  <si>
    <t>Portocarrero</t>
  </si>
  <si>
    <t>Araceli</t>
  </si>
  <si>
    <t>Jardines</t>
  </si>
  <si>
    <t>20</t>
  </si>
  <si>
    <t>Jimenez</t>
  </si>
  <si>
    <t>Elias</t>
  </si>
  <si>
    <t>Arias</t>
  </si>
  <si>
    <t>24</t>
  </si>
  <si>
    <t>Jesus Elias</t>
  </si>
  <si>
    <t>58</t>
  </si>
  <si>
    <t>Valquiria</t>
  </si>
  <si>
    <t>Joya</t>
  </si>
  <si>
    <t>Cruz</t>
  </si>
  <si>
    <t>98</t>
  </si>
  <si>
    <t>Haidar</t>
  </si>
  <si>
    <t>Jurado</t>
  </si>
  <si>
    <t>Laura Veronica</t>
  </si>
  <si>
    <t>Alvarez</t>
  </si>
  <si>
    <t>16</t>
  </si>
  <si>
    <t>Obed Salaan</t>
  </si>
  <si>
    <t>Ladrón De Guevara</t>
  </si>
  <si>
    <t>Aguilar</t>
  </si>
  <si>
    <t>137</t>
  </si>
  <si>
    <t>Guadalupe Yoali</t>
  </si>
  <si>
    <t>Leyva</t>
  </si>
  <si>
    <t>104</t>
  </si>
  <si>
    <t>Clemencia</t>
  </si>
  <si>
    <t>Lobato</t>
  </si>
  <si>
    <t>Posadas</t>
  </si>
  <si>
    <t>149</t>
  </si>
  <si>
    <t>Jovito</t>
  </si>
  <si>
    <t>Lopez</t>
  </si>
  <si>
    <t>87</t>
  </si>
  <si>
    <t>Sarai</t>
  </si>
  <si>
    <t>101</t>
  </si>
  <si>
    <t>Zelma</t>
  </si>
  <si>
    <t>Loza</t>
  </si>
  <si>
    <t>Ojeda</t>
  </si>
  <si>
    <t>45</t>
  </si>
  <si>
    <t>Juan</t>
  </si>
  <si>
    <t>Lozano</t>
  </si>
  <si>
    <t>Ramirez</t>
  </si>
  <si>
    <t>139</t>
  </si>
  <si>
    <t>Martinez</t>
  </si>
  <si>
    <t>Escandon</t>
  </si>
  <si>
    <t>Modesto</t>
  </si>
  <si>
    <t>Monroy</t>
  </si>
  <si>
    <t>28</t>
  </si>
  <si>
    <t>Irais</t>
  </si>
  <si>
    <t>Cuevas</t>
  </si>
  <si>
    <t>35</t>
  </si>
  <si>
    <t>Rafael</t>
  </si>
  <si>
    <t>Galicia</t>
  </si>
  <si>
    <t>38</t>
  </si>
  <si>
    <t>Adriana</t>
  </si>
  <si>
    <t>39</t>
  </si>
  <si>
    <t>Gerardo</t>
  </si>
  <si>
    <t>43</t>
  </si>
  <si>
    <t>Vanya Yariela</t>
  </si>
  <si>
    <t>105</t>
  </si>
  <si>
    <t>Rodolfo</t>
  </si>
  <si>
    <t>Aguilera</t>
  </si>
  <si>
    <t>Silva</t>
  </si>
  <si>
    <t>121</t>
  </si>
  <si>
    <t>Fredy Saul</t>
  </si>
  <si>
    <t>Alaman</t>
  </si>
  <si>
    <t>Villanueva</t>
  </si>
  <si>
    <t>112</t>
  </si>
  <si>
    <t>Jorge Ricardo</t>
  </si>
  <si>
    <t>Alva</t>
  </si>
  <si>
    <t>Labarrios</t>
  </si>
  <si>
    <t>111</t>
  </si>
  <si>
    <t>Jetzael Armando</t>
  </si>
  <si>
    <t>Alvarado</t>
  </si>
  <si>
    <t>Melendez</t>
  </si>
  <si>
    <t>114</t>
  </si>
  <si>
    <t>Salvador</t>
  </si>
  <si>
    <t>Valencia</t>
  </si>
  <si>
    <t>49</t>
  </si>
  <si>
    <t>Daniel</t>
  </si>
  <si>
    <t>Merida</t>
  </si>
  <si>
    <t>59</t>
  </si>
  <si>
    <t>Marisol</t>
  </si>
  <si>
    <t>Medina</t>
  </si>
  <si>
    <t>Sevilla</t>
  </si>
  <si>
    <t>56</t>
  </si>
  <si>
    <t>Lucia</t>
  </si>
  <si>
    <t>Mejia</t>
  </si>
  <si>
    <t>32</t>
  </si>
  <si>
    <t>Idali</t>
  </si>
  <si>
    <t>Cañedo</t>
  </si>
  <si>
    <t>88</t>
  </si>
  <si>
    <t>Abimelech</t>
  </si>
  <si>
    <t>Anaya</t>
  </si>
  <si>
    <t>Quintero</t>
  </si>
  <si>
    <t>120</t>
  </si>
  <si>
    <t>Brayan</t>
  </si>
  <si>
    <t>Andrade</t>
  </si>
  <si>
    <t>Montero</t>
  </si>
  <si>
    <t>136</t>
  </si>
  <si>
    <t>Ana Paola</t>
  </si>
  <si>
    <t>Angulo</t>
  </si>
  <si>
    <t>Soriano</t>
  </si>
  <si>
    <t>107</t>
  </si>
  <si>
    <t>Kevin</t>
  </si>
  <si>
    <t>Arenas</t>
  </si>
  <si>
    <t>Ragoyta</t>
  </si>
  <si>
    <t>116</t>
  </si>
  <si>
    <t>Irving</t>
  </si>
  <si>
    <t>Melo</t>
  </si>
  <si>
    <t>65</t>
  </si>
  <si>
    <t>Ivan Saul</t>
  </si>
  <si>
    <t>125</t>
  </si>
  <si>
    <t>Johusimar</t>
  </si>
  <si>
    <t>Islas</t>
  </si>
  <si>
    <t>36</t>
  </si>
  <si>
    <t>Miguel Angel</t>
  </si>
  <si>
    <t>Moral</t>
  </si>
  <si>
    <t>Blancas</t>
  </si>
  <si>
    <t>15</t>
  </si>
  <si>
    <t>Gloria</t>
  </si>
  <si>
    <t>Morales</t>
  </si>
  <si>
    <t>3</t>
  </si>
  <si>
    <t>Victor Manuel</t>
  </si>
  <si>
    <t>Diaz</t>
  </si>
  <si>
    <t>66</t>
  </si>
  <si>
    <t>Citlali</t>
  </si>
  <si>
    <t>Balanzario</t>
  </si>
  <si>
    <t>57</t>
  </si>
  <si>
    <t>Saul</t>
  </si>
  <si>
    <t>Barcena</t>
  </si>
  <si>
    <t>Maldonado</t>
  </si>
  <si>
    <t>99</t>
  </si>
  <si>
    <t>Manuel</t>
  </si>
  <si>
    <t>Bautista</t>
  </si>
  <si>
    <t>Almaraz</t>
  </si>
  <si>
    <t>26</t>
  </si>
  <si>
    <t>Javier</t>
  </si>
  <si>
    <t>Lemus</t>
  </si>
  <si>
    <t>118</t>
  </si>
  <si>
    <t>Amairani</t>
  </si>
  <si>
    <t>Rodriguez</t>
  </si>
  <si>
    <t>60</t>
  </si>
  <si>
    <t>Jose Hermelindo</t>
  </si>
  <si>
    <t>Garces</t>
  </si>
  <si>
    <t>151</t>
  </si>
  <si>
    <t>Nieves</t>
  </si>
  <si>
    <t>Jose Areyotli</t>
  </si>
  <si>
    <t>Fuentes</t>
  </si>
  <si>
    <t>18</t>
  </si>
  <si>
    <t>Jasiel</t>
  </si>
  <si>
    <t>Cabello</t>
  </si>
  <si>
    <t>48</t>
  </si>
  <si>
    <t>Arturo Fernando</t>
  </si>
  <si>
    <t>Caldiño</t>
  </si>
  <si>
    <t>91</t>
  </si>
  <si>
    <t>Maria Guadalupe</t>
  </si>
  <si>
    <t>Campuzano</t>
  </si>
  <si>
    <t>Torres</t>
  </si>
  <si>
    <t>109</t>
  </si>
  <si>
    <t>Luis</t>
  </si>
  <si>
    <t>Cardenas</t>
  </si>
  <si>
    <t>61</t>
  </si>
  <si>
    <t>Alberto</t>
  </si>
  <si>
    <t>Carrasquedo</t>
  </si>
  <si>
    <t>94</t>
  </si>
  <si>
    <t>Karla Ameyatzin</t>
  </si>
  <si>
    <t>Noxpango</t>
  </si>
  <si>
    <t>37</t>
  </si>
  <si>
    <t>Nelli</t>
  </si>
  <si>
    <t>Orenda</t>
  </si>
  <si>
    <t>79</t>
  </si>
  <si>
    <t>Edher Joel</t>
  </si>
  <si>
    <t>Oscoy</t>
  </si>
  <si>
    <t>8</t>
  </si>
  <si>
    <t>Evelia</t>
  </si>
  <si>
    <t>Ovando</t>
  </si>
  <si>
    <t>Villalobos</t>
  </si>
  <si>
    <t>Luis Irving</t>
  </si>
  <si>
    <t>Palacios</t>
  </si>
  <si>
    <t>Cahuantzi</t>
  </si>
  <si>
    <t>33</t>
  </si>
  <si>
    <t>Rocio</t>
  </si>
  <si>
    <t>Carrillo</t>
  </si>
  <si>
    <t>Huezcas</t>
  </si>
  <si>
    <t>93</t>
  </si>
  <si>
    <t>Hilda</t>
  </si>
  <si>
    <t>Noguez</t>
  </si>
  <si>
    <t>108</t>
  </si>
  <si>
    <t>Quetzalli Dennis</t>
  </si>
  <si>
    <t>Cedillo</t>
  </si>
  <si>
    <t>Retana</t>
  </si>
  <si>
    <t>77</t>
  </si>
  <si>
    <t>Olivia Montserrat</t>
  </si>
  <si>
    <t>Contreras</t>
  </si>
  <si>
    <t>Guerrero</t>
  </si>
  <si>
    <t>122</t>
  </si>
  <si>
    <t>18700</t>
  </si>
  <si>
    <t>Alexia Paola</t>
  </si>
  <si>
    <t>Cortes</t>
  </si>
  <si>
    <t>135</t>
  </si>
  <si>
    <t>Jorge</t>
  </si>
  <si>
    <t>Perez</t>
  </si>
  <si>
    <t>11</t>
  </si>
  <si>
    <t>Joel</t>
  </si>
  <si>
    <t>42</t>
  </si>
  <si>
    <t>Karen Ailyn</t>
  </si>
  <si>
    <t>Gaviña</t>
  </si>
  <si>
    <t>78</t>
  </si>
  <si>
    <t>Carlos Ayetl</t>
  </si>
  <si>
    <t>Porras</t>
  </si>
  <si>
    <t>Marmolejo</t>
  </si>
  <si>
    <t>76</t>
  </si>
  <si>
    <t>Mariana Estefanny</t>
  </si>
  <si>
    <t>Cravioto</t>
  </si>
  <si>
    <t>San Juan</t>
  </si>
  <si>
    <t>30</t>
  </si>
  <si>
    <t>Fabiola</t>
  </si>
  <si>
    <t>113</t>
  </si>
  <si>
    <t>Josefina</t>
  </si>
  <si>
    <t>Lara</t>
  </si>
  <si>
    <t>115</t>
  </si>
  <si>
    <t>119</t>
  </si>
  <si>
    <t>Martha Beatriz</t>
  </si>
  <si>
    <t>146</t>
  </si>
  <si>
    <t>Alejandro</t>
  </si>
  <si>
    <t>Quintana</t>
  </si>
  <si>
    <t>Lozada</t>
  </si>
  <si>
    <t>126</t>
  </si>
  <si>
    <t>Francisco Rafael</t>
  </si>
  <si>
    <t>Quiroz</t>
  </si>
  <si>
    <t>127</t>
  </si>
  <si>
    <t>Janet Susana</t>
  </si>
  <si>
    <t>Luis Enrique</t>
  </si>
  <si>
    <t>Santiago</t>
  </si>
  <si>
    <t>Montane</t>
  </si>
  <si>
    <t>31</t>
  </si>
  <si>
    <t>Oscar</t>
  </si>
  <si>
    <t>Calzada</t>
  </si>
  <si>
    <t>41</t>
  </si>
  <si>
    <t>Deisy</t>
  </si>
  <si>
    <t>92</t>
  </si>
  <si>
    <t>Sonia</t>
  </si>
  <si>
    <t>Ensaustegui</t>
  </si>
  <si>
    <t>Rios</t>
  </si>
  <si>
    <t>19</t>
  </si>
  <si>
    <t>Julio</t>
  </si>
  <si>
    <t>Vaquero</t>
  </si>
  <si>
    <t>110</t>
  </si>
  <si>
    <t>Norma</t>
  </si>
  <si>
    <t>Haro</t>
  </si>
  <si>
    <t>130</t>
  </si>
  <si>
    <t>Sergio</t>
  </si>
  <si>
    <t>Moreno</t>
  </si>
  <si>
    <t>62</t>
  </si>
  <si>
    <t>Nicolas</t>
  </si>
  <si>
    <t>Moyao</t>
  </si>
  <si>
    <t>64</t>
  </si>
  <si>
    <t>Estefani Rebeca</t>
  </si>
  <si>
    <t>74</t>
  </si>
  <si>
    <t>Anabell</t>
  </si>
  <si>
    <t>Ramos</t>
  </si>
  <si>
    <t>75</t>
  </si>
  <si>
    <t>Fabian</t>
  </si>
  <si>
    <t>44</t>
  </si>
  <si>
    <t>Sebastian</t>
  </si>
  <si>
    <t>17</t>
  </si>
  <si>
    <t>Casoli</t>
  </si>
  <si>
    <t>29</t>
  </si>
  <si>
    <t>84</t>
  </si>
  <si>
    <t>Manuel Alejandro</t>
  </si>
  <si>
    <t>100</t>
  </si>
  <si>
    <t>Barquera</t>
  </si>
  <si>
    <t>10</t>
  </si>
  <si>
    <t>Maria De Los Angeles</t>
  </si>
  <si>
    <t>23</t>
  </si>
  <si>
    <t>Veronica</t>
  </si>
  <si>
    <t>Sandoval</t>
  </si>
  <si>
    <t>128</t>
  </si>
  <si>
    <t>Said</t>
  </si>
  <si>
    <t>40</t>
  </si>
  <si>
    <t>Leonardo Temoatzin</t>
  </si>
  <si>
    <t>106</t>
  </si>
  <si>
    <t>Nidia</t>
  </si>
  <si>
    <t>143</t>
  </si>
  <si>
    <t>Viridiana</t>
  </si>
  <si>
    <t>Valderrama</t>
  </si>
  <si>
    <t>145</t>
  </si>
  <si>
    <t>Jaqueline</t>
  </si>
  <si>
    <t>150</t>
  </si>
  <si>
    <t>Janet Teresa</t>
  </si>
  <si>
    <t>Roldan</t>
  </si>
  <si>
    <t>Castillo</t>
  </si>
  <si>
    <t>27</t>
  </si>
  <si>
    <t>Roman</t>
  </si>
  <si>
    <t>Cervantes</t>
  </si>
  <si>
    <t>22</t>
  </si>
  <si>
    <t>Joaquin</t>
  </si>
  <si>
    <t>141</t>
  </si>
  <si>
    <t>Ricarda</t>
  </si>
  <si>
    <t>Lovera</t>
  </si>
  <si>
    <t>81</t>
  </si>
  <si>
    <t>D3C42256B8F28FB6DD8D72A376BCF97E</t>
  </si>
  <si>
    <t>01/06/2023</t>
  </si>
  <si>
    <t>30/06/2023</t>
  </si>
  <si>
    <t>Mujer</t>
  </si>
  <si>
    <t>https://www.milpa-alta.cdmx.gob.mx/transparencia/alcaldiavin/DGA/2023/T2/sancheznoriegaisabel.PDF</t>
  </si>
  <si>
    <t>01/04/2023</t>
  </si>
  <si>
    <t>Fiscales-Gobierno Y Atención Ciudadana</t>
  </si>
  <si>
    <t>4744.32</t>
  </si>
  <si>
    <t>17/07/2023</t>
  </si>
  <si>
    <t>CD671B6814D1686172CA753E21F97576</t>
  </si>
  <si>
    <t>Hombre</t>
  </si>
  <si>
    <t>https://www.milpa-alta.cdmx.gob.mx/transparencia/alcaldiavin/DGA/2023/T2/porrasmarmolejocarlos.PDF</t>
  </si>
  <si>
    <t>7005.33</t>
  </si>
  <si>
    <t>20DAD0FD657591DCAE2601CB7F21A65C</t>
  </si>
  <si>
    <t>https://www.milpa-alta.cdmx.gob.mx/transparencia/alcaldiavin/DGA/2023/T2/leyvafloresguadalupe.PDF</t>
  </si>
  <si>
    <t>Fiscales-Seguridad En Alcaldias</t>
  </si>
  <si>
    <t>0C731F5F7809ED0566500BD742689D67</t>
  </si>
  <si>
    <t>01/05/2023</t>
  </si>
  <si>
    <t>https://www.milpa-alta.cdmx.gob.mx/transparencia/alcaldiavin/DGA/2023/T2/esquivelvaquerojulio.PDF</t>
  </si>
  <si>
    <t>Fiscales-Servicios Publicos</t>
  </si>
  <si>
    <t>3D9AEE58429DBE110A1D710DB4C65902</t>
  </si>
  <si>
    <t>https://www.milpa-alta.cdmx.gob.mx/transparencia/alcaldiavin/DGA/2023/T2/reyesbarquerarodolfo.PDF</t>
  </si>
  <si>
    <t>Fiscales-Apoyo De Alimentación Y Refugio Para Personas Vulnerables</t>
  </si>
  <si>
    <t>98D7B1CC0A00D67F5BE76127C1247D9E</t>
  </si>
  <si>
    <t>https://www.milpa-alta.cdmx.gob.mx/transparencia/alcaldiavin/DGA/2023/T2/hernandezcastanedahilda.PDF</t>
  </si>
  <si>
    <t>Fiscales-Educación , Cultura, Deporte Y Recreación</t>
  </si>
  <si>
    <t>4455.09</t>
  </si>
  <si>
    <t>7C88333F6D11D138788F4097960B432B</t>
  </si>
  <si>
    <t>https://www.milpa-alta.cdmx.gob.mx/transparencia/alcaldiavin/DGA/2023/T2/cuevasgonzalezmartha.PDF</t>
  </si>
  <si>
    <t>Autogenerados-Educación , Cultura, Deporte Y Recreación</t>
  </si>
  <si>
    <t>9606.08</t>
  </si>
  <si>
    <t>D44A9E6218827DBA9500BFA2854A5342</t>
  </si>
  <si>
    <t>https://www.milpa-alta.cdmx.gob.mx/transparencia/alcaldiavin/DGA/2023/T2/diazcalzadaoscar.PDF</t>
  </si>
  <si>
    <t>31D9FC6FE45AF9455834BD1A315EA3EB</t>
  </si>
  <si>
    <t>https://www.milpa-alta.cdmx.gob.mx/transparencia/alcaldiavin/DGA/2023/T2/jimenezcamachojesus.PDF</t>
  </si>
  <si>
    <t>FD251179AFAB7DB670C6573E61D14857</t>
  </si>
  <si>
    <t>https://www.milpa-alta.cdmx.gob.mx/transparencia/alcaldiavin/DGA/2023/T2/joyacruzvalquiria.PDF</t>
  </si>
  <si>
    <t>89971D1741D9F8EFBDEA50CFBD33E286</t>
  </si>
  <si>
    <t>https://www.milpa-alta.cdmx.gob.mx/transparencia/alcaldiavin/DGA/2023/T2/palacioscahuantzi.pdf</t>
  </si>
  <si>
    <t>F703E0C368976598FDF707628FFE4E7A</t>
  </si>
  <si>
    <t>Sarai Fernanda</t>
  </si>
  <si>
    <t>Paz</t>
  </si>
  <si>
    <t>134</t>
  </si>
  <si>
    <t>https://www.milpa-alta.cdmx.gob.mx/transparencia/alcaldiavin/DGA/2023/T2/pazblancasarai.pdf</t>
  </si>
  <si>
    <t>Autogenerados-Servicios Publicos</t>
  </si>
  <si>
    <t>5611.99</t>
  </si>
  <si>
    <t>D250A34F59ED132835CFB13A80ED9CC7</t>
  </si>
  <si>
    <t>https://www.milpa-alta.cdmx.gob.mx/transparencia/alcaldiavin/DGA/2023/T2/romeroloveraricarda.PDF</t>
  </si>
  <si>
    <t>Fiscales-Infraestructura Urbana</t>
  </si>
  <si>
    <t>FB854B39338A33A942B06A00C239107F</t>
  </si>
  <si>
    <t>https://www.milpa-alta.cdmx.gob.mx/transparencia/alcaldiavin/DGA/2023/T2/sanchezsoriaedgar.PDF</t>
  </si>
  <si>
    <t>91D168308EB5344B132274E44B23578D</t>
  </si>
  <si>
    <t>https://www.milpa-alta.cdmx.gob.mx/transparencia/alcaldiavin/DGA/2023/T2/romerotorresjoaquin.PDF</t>
  </si>
  <si>
    <t>23A2045FABA295B147A998F0142636F2</t>
  </si>
  <si>
    <t>https://www.milpa-alta.cdmx.gob.mx/transparencia/alcaldiavin/DGA/2023/T2/sanchezcamachoalicia.PDF</t>
  </si>
  <si>
    <t>4E9F453CEB4AEFD7B7512334275C7BF0</t>
  </si>
  <si>
    <t>https://www.milpa-alta.cdmx.gob.mx/transparencia/alcaldiavin/DGA/2023/T2/alvalabarriosjorge.PDF</t>
  </si>
  <si>
    <t>D29CDF03D3611F6C3E44821E7B7FA0E3</t>
  </si>
  <si>
    <t>https://www.milpa-alta.cdmx.gob.mx/transparencia/alcaldiavin/DGA/2023/T2/alvaradomelendezjetzael.PDF</t>
  </si>
  <si>
    <t>E58DE2CBA4B00AB74DBB8409616DC047</t>
  </si>
  <si>
    <t>https://www.milpa-alta.cdmx.gob.mx/transparencia/alcaldiavin/DGA/2023/T2/diazjimenezdeisy.PDF</t>
  </si>
  <si>
    <t>8FA527B3D97EC78D089078EC56E242EF</t>
  </si>
  <si>
    <t>https://www.milpa-alta.cdmx.gob.mx/transparencia/alcaldiavin/DGA/2023/T2/ensausteguiriosonia.PDF</t>
  </si>
  <si>
    <t>D6349D9766E614A482BDC060F07708A7</t>
  </si>
  <si>
    <t>https://www.milpa-alta.cdmx.gob.mx/transparencia/alcaldiavin/DGA/2023/T2/juradocruzhaidar.PDF</t>
  </si>
  <si>
    <t>02C98B663E6644E891E79A87C5897C5E</t>
  </si>
  <si>
    <t>https://www.milpa-alta.cdmx.gob.mx/transparencia/alcaldiavin/DGA/2023/T2/juradoalvarezlaura.PDF</t>
  </si>
  <si>
    <t>B1EFBC6779FDF4D5C90F46EFB4B67C1B</t>
  </si>
  <si>
    <t>147</t>
  </si>
  <si>
    <t>https://www.milpa-alta.cdmx.gob.mx/transparencia/alcaldiavin/DGA/2023/T2/santiagodiazluis.PDF</t>
  </si>
  <si>
    <t>5D617449D63C399F785865E1A3CD486E</t>
  </si>
  <si>
    <t>https://www.milpa-alta.cdmx.gob.mx/transparencia/alcaldiavin/DGA/2023/T2/sierramirandakaren.PDF</t>
  </si>
  <si>
    <t>642DBB2479F6A2D65F48318979D1361D</t>
  </si>
  <si>
    <t>https://www.milpa-alta.cdmx.gob.mx/transparencia/alcaldiavin/DGA/2023/T2/sanchezreyesalan.PDF</t>
  </si>
  <si>
    <t>2611F2816F60743EE1356985C256CC7C</t>
  </si>
  <si>
    <t>https://www.milpa-alta.cdmx.gob.mx/transparencia/alcaldiavin/DGA/2023/T2/turanzasacevedolourdes.PDF</t>
  </si>
  <si>
    <t>C520F35EF1C63AADFF901EF1F3101364</t>
  </si>
  <si>
    <t>https://www.milpa-alta.cdmx.gob.mx/transparencia/alcaldiavin/DGA/2023/T2/uribehernadezconcepción.PDF</t>
  </si>
  <si>
    <t>99D94DB54D0CF4E785E7ADF7E67891E5</t>
  </si>
  <si>
    <t>https://www.milpa-alta.cdmx.gob.mx/transparencia/alcaldiavin/DGA/2023/T2/alvarezcanedoidali.PDF</t>
  </si>
  <si>
    <t>DF138BDE7CBA9DEBD3436CAC31BE723B</t>
  </si>
  <si>
    <t>https://www.milpa-alta.cdmx.gob.mx/transparencia/alcaldiavin/DGA/2023/T2/anayaquinteroabimelech.PDF</t>
  </si>
  <si>
    <t>B5FC345CC2EFA005C98AF5605CC67CA9</t>
  </si>
  <si>
    <t>Franklin</t>
  </si>
  <si>
    <t>Espinoza</t>
  </si>
  <si>
    <t>68.1</t>
  </si>
  <si>
    <t>https://www.milpa-alta.cdmx.gob.mx/transparencia/alcaldiavin/DGA/2023/T2/espinosagarciafrankilin.PDF</t>
  </si>
  <si>
    <t>714D988929F804FC871E0A9CC62F8767</t>
  </si>
  <si>
    <t>https://www.milpa-alta.cdmx.gob.mx/transparencia/alcaldiavin/DGA/2023/T2/ladronguevaraguilarobed.PDF</t>
  </si>
  <si>
    <t>900956083ECD5B1DB4FF6E3FA6095220</t>
  </si>
  <si>
    <t>Admin Aisset</t>
  </si>
  <si>
    <t>Leon</t>
  </si>
  <si>
    <t>102.1</t>
  </si>
  <si>
    <t>https://www.milpa-alta.cdmx.gob.mx/transparencia/alcaldiavin/DGA/2023/T2/leonfloresadmin.PDF</t>
  </si>
  <si>
    <t>3A472ED3FC3192DF5C3DFB9315DCE899</t>
  </si>
  <si>
    <t>https://www.milpa-alta.cdmx.gob.mx/transparencia/alcaldiavin/DGA/2023/T2/perezgaliciajorge.PDF</t>
  </si>
  <si>
    <t>B5EB89A7110CB4B98AF1DF1755E44858</t>
  </si>
  <si>
    <t>https://www.milpa-alta.cdmx.gob.mx/transparencia/alcaldiavin/DGA/2023/T2/perezmezajoel.PDF</t>
  </si>
  <si>
    <t>0B33017BBDDE7F415600D557405021FC</t>
  </si>
  <si>
    <t>https://www.milpa-alta.cdmx.gob.mx/transparencia/alcaldiavin/DGA/2023/T2/vazquezpueblajosue.PDF</t>
  </si>
  <si>
    <t>1DD6174CA91EA240F7228FE4229397BC</t>
  </si>
  <si>
    <t>https://www.milpa-alta.cdmx.gob.mx/transparencia/alcaldiavin/DGA/2023/T2/viguerasromeroyouslin.PDF</t>
  </si>
  <si>
    <t>F999ED070050EC88CD0C41BCE3F51064</t>
  </si>
  <si>
    <t>https://www.milpa-alta.cdmx.gob.mx/transparencia/alcaldiavin/DGA/2023/T2/vargasgonzalezjonathan.PDF</t>
  </si>
  <si>
    <t>843502BF98255155E9D204A9A6BAEF82</t>
  </si>
  <si>
    <t>https://www.milpa-alta.cdmx.gob.mx/transparencia/alcaldiavin/DGA/2023/T2/villagutierrezjose.PDF</t>
  </si>
  <si>
    <t>CA566BA0130CF3AF56265866AC2F3F53</t>
  </si>
  <si>
    <t>https://www.milpa-alta.cdmx.gob.mx/transparencia/alcaldiavin/DGA/2023/T2/yedramendozasagrario.PDF</t>
  </si>
  <si>
    <t>930446F99E86935791F90E3835B8DD4E</t>
  </si>
  <si>
    <t>https://www.milpa-alta.cdmx.gob.mx/transparencia/alcaldiavin/DGA/2023/T2/andrademonterobrayan.PDF</t>
  </si>
  <si>
    <t>B017471793C61FD5B8FF85F6D9F41387</t>
  </si>
  <si>
    <t>https://www.milpa-alta.cdmx.gob.mx/transparencia/alcaldiavin/DGA/2023/T2/angulosorianoana.PDF</t>
  </si>
  <si>
    <t>Fiscales-Servicios De Cuidado Infantil</t>
  </si>
  <si>
    <t>7649FC89606A108098CECCEEAF0B7FF1</t>
  </si>
  <si>
    <t>https://www.milpa-alta.cdmx.gob.mx/transparencia/alcaldiavin/DGA/2023/T2/esquivelharonorma.PDF</t>
  </si>
  <si>
    <t>AC9EC357C44A578FC37D56A0EBE4B9BE</t>
  </si>
  <si>
    <t>https://www.milpa-alta.cdmx.gob.mx/transparencia/alcaldiavin/DGA/2023/T2/fabianhernandezfabiola.PDF</t>
  </si>
  <si>
    <t>7C02A3327DA4BE2CA8C3A87CD35E7C3D</t>
  </si>
  <si>
    <t>https://www.milpa-alta.cdmx.gob.mx/transparencia/alcaldiavin/DGA/2023/T2/lobatoposadasclemencia.PDF</t>
  </si>
  <si>
    <t>CCDA3B0BCF77C06EA80F92C6967F7909</t>
  </si>
  <si>
    <t>https://www.milpa-alta.cdmx.gob.mx/transparencia/alcaldiavin/DGA/2023/T2/lopezhernandezjovito.PDF</t>
  </si>
  <si>
    <t>A8555707F48E3AE820C4BB75BFD374AD</t>
  </si>
  <si>
    <t>https://www.milpa-alta.cdmx.gob.mx/transparencia/alcaldiavin/DGA/2023/T2/lopezhernandezsarai.PDF</t>
  </si>
  <si>
    <t>4A4BD55D28C597A486FFAAC76E01F583</t>
  </si>
  <si>
    <t>https://www.milpa-alta.cdmx.gob.mx/transparencia/alcaldiavin/DGA/2023/T2/lozaojedazelma.PDF</t>
  </si>
  <si>
    <t>8DB4378D82F965124AD77E7B6365CD05</t>
  </si>
  <si>
    <t>123.1</t>
  </si>
  <si>
    <t>https://www.milpa-alta.cdmx.gob.mx/transparencia/alcaldiavin/DGA/2023/T2/zarinanportocarrerogonzalo.PDF</t>
  </si>
  <si>
    <t>C07738675F235C404D2604C99788AC14</t>
  </si>
  <si>
    <t>https://www.milpa-alta.cdmx.gob.mx/transparencia/alcaldiavin/DGA/2023/T2/yedramunozgraciela.PDF</t>
  </si>
  <si>
    <t>213459E5332A9F9A227D17EBFFD8AB6E</t>
  </si>
  <si>
    <t>https://www.milpa-alta.cdmx.gob.mx/transparencia/alcaldiavin/DGA/2023/T2/arenasragoytakevin.PDF</t>
  </si>
  <si>
    <t>AA07BED24B8391AF2EBAFF8DD3E699B6</t>
  </si>
  <si>
    <t>https://www.milpa-alta.cdmx.gob.mx/transparencia/alcaldiavin/DGA/2023/T2/ariasdiazvictor.PDF</t>
  </si>
  <si>
    <t>E884DEF238937A04F9B81E439144D1D9</t>
  </si>
  <si>
    <t>https://www.milpa-alta.cdmx.gob.mx/transparencia/alcaldiavin/DGA/2023/T2/lozanoramirezjuan.PDF</t>
  </si>
  <si>
    <t>1A62606FE3B60625DA0B342674A6F05D</t>
  </si>
  <si>
    <t>Macias</t>
  </si>
  <si>
    <t>103</t>
  </si>
  <si>
    <t>https://www.milpa-alta.cdmx.gob.mx/transparencia/alcaldiavin/DGA/2023/T2/maciaslozanosalvador.PDF</t>
  </si>
  <si>
    <t>3BF885A9CD286887303B2BD5F0036017</t>
  </si>
  <si>
    <t>https://www.milpa-alta.cdmx.gob.mx/transparencia/alcaldiavin/DGA/2023/T2/perezgavinakaren.PDF</t>
  </si>
  <si>
    <t>6544B1AB97C67AF8152758E71BEA0CCE</t>
  </si>
  <si>
    <t>https://www.milpa-alta.cdmx.gob.mx/transparencia/alcaldiavin/DGA/2023/T2/floresmaldonadosebastian.PDF</t>
  </si>
  <si>
    <t>A02B8795BA93A256A083785116AA70D0</t>
  </si>
  <si>
    <t>https://www.milpa-alta.cdmx.gob.mx/transparencia/alcaldiavin/DGA/2023/T2/florescasolijose.PDF</t>
  </si>
  <si>
    <t>3C9D55DA9342D50291E2427CD005F293</t>
  </si>
  <si>
    <t>https://www.milpa-alta.cdmx.gob.mx/transparencia/alcaldiavin/DGA/2023/T2/martinezescandonalicia.PDF</t>
  </si>
  <si>
    <t>8ABA85DB66C924600B2931B7F0A166D6</t>
  </si>
  <si>
    <t>https://www.milpa-alta.cdmx.gob.mx/transparencia/alcaldiavin/DGA/2023/T2/martinezmonroymodesto.PDF</t>
  </si>
  <si>
    <t>13DD1E9B6B48805F31EF70075D62A792</t>
  </si>
  <si>
    <t>https://www.milpa-alta.cdmx.gob.mx/transparencia/alcaldiavin/DGA/2023/T2/quintanalozadalejandro.PDF</t>
  </si>
  <si>
    <t>5E86910B7F526E562417E58F9352E28A</t>
  </si>
  <si>
    <t>https://www.milpa-alta.cdmx.gob.mx/transparencia/alcaldiavin/DGA/2023/T2/quirozislasfrancisco.PDF</t>
  </si>
  <si>
    <t>F498FCFFE19C226B053156D512BEDC80</t>
  </si>
  <si>
    <t>https://www.milpa-alta.cdmx.gob.mx/transparencia/alcaldiavin/DGA/2023/T2/balanzarioromerocitlali.PDF</t>
  </si>
  <si>
    <t>7ECD4AEB6992243692A0528256AE6430</t>
  </si>
  <si>
    <t>https://www.milpa-alta.cdmx.gob.mx/transparencia/alcaldiavin/DGA/2023/T2/barcenamaldonadosaul.PDF</t>
  </si>
  <si>
    <t>111DCA82AB73167367C02DC312EA2565</t>
  </si>
  <si>
    <t>https://www.milpa-alta.cdmx.gob.mx/transparencia/alcaldiavin/DGA/2023/T2/floresmendozarturo.PDF</t>
  </si>
  <si>
    <t>Fiscales-Programa Para El Impulso Agroalimentario</t>
  </si>
  <si>
    <t>9F6083D774D2C0E15FB6251C315FA3DA</t>
  </si>
  <si>
    <t>https://www.milpa-alta.cdmx.gob.mx/transparencia/alcaldiavin/DGA/2023/T2/floresyedramanuel.PDF</t>
  </si>
  <si>
    <t>1F158D7A5C68E2323BD889160A69DA5C</t>
  </si>
  <si>
    <t>https://www.milpa-alta.cdmx.gob.mx/transparencia/alcaldiavin/DGA/2023/T2/martinezcuevasirais.PDF</t>
  </si>
  <si>
    <t>08EC74DFD586CBDA9744FBBBD2F2AC44</t>
  </si>
  <si>
    <t>https://www.milpa-alta.cdmx.gob.mx/transparencia/alcaldiavin/DGA/2023/T2/martinezgaliciarafael.PDF</t>
  </si>
  <si>
    <t>8ED2CAD46EE42392F1C6A1DF6DE7F170</t>
  </si>
  <si>
    <t>https://www.milpa-alta.cdmx.gob.mx/transparencia/alcaldiavin/DGA/2023/T2/bautistalmarazmanuel.PDF</t>
  </si>
  <si>
    <t>4DE93663331E6E4798ADB9B17BAC66A6</t>
  </si>
  <si>
    <t>https://www.milpa-alta.cdmx.gob.mx/transparencia/alcaldiavin/DGA/2023/T2/blancaslemusjavier.PDF</t>
  </si>
  <si>
    <t>BAEB07E4FA670245940697A659027431</t>
  </si>
  <si>
    <t>https://www.milpa-alta.cdmx.gob.mx/transparencia/alcaldiavin/DGA/2023/T2/floreshernandezleonardo.PDF</t>
  </si>
  <si>
    <t>CA9896879B9D730163679D2E21011AD0</t>
  </si>
  <si>
    <t>https://www.milpa-alta.cdmx.gob.mx/transparencia/alcaldiavin/DGA/2023/T2/floresgarcianidia.PDF</t>
  </si>
  <si>
    <t>285E23D124FAAFA97A28C27BBDE30317</t>
  </si>
  <si>
    <t>https://www.milpa-alta.cdmx.gob.mx/transparencia/alcaldiavin/DGA/2023/T2/martinezromeroadriana.PDF</t>
  </si>
  <si>
    <t>17AC6EA891CB99DAEF1D19A03EDE950D</t>
  </si>
  <si>
    <t>https://www.milpa-alta.cdmx.gob.mx/transparencia/alcaldiavin/DGA/2023/T2/martinezmartinezgerardo.PDF</t>
  </si>
  <si>
    <t>446308ACFF380DF94AD352778010AC34</t>
  </si>
  <si>
    <t>https://www.milpa-alta.cdmx.gob.mx/transparencia/alcaldiavin/DGA/2023/T2/cabellogarciajasiel.PDF</t>
  </si>
  <si>
    <t>E6EF68F580691CD3D117477884676CE5</t>
  </si>
  <si>
    <t>https://www.milpa-alta.cdmx.gob.mx/transparencia/alcaldiavin/DGA/2023/T2/caldinotapiarturo.PDF</t>
  </si>
  <si>
    <t>44C1ABC4D6496288C44CF6107272479A</t>
  </si>
  <si>
    <t>https://www.milpa-alta.cdmx.gob.mx/transparencia/alcaldiavin/DGA/2023/T2/floresvalderramaviridiana.PDF</t>
  </si>
  <si>
    <t>519A2C78F5C907CC82527EA4E4D42175</t>
  </si>
  <si>
    <t>https://www.milpa-alta.cdmx.gob.mx/transparencia/alcaldiavin/DGA/2023/T2/floreslopezjaqueline.PDF</t>
  </si>
  <si>
    <t>80F58D819A939C9B733613B74959541F</t>
  </si>
  <si>
    <t>https://www.milpa-alta.cdmx.gob.mx/transparencia/alcaldiavin/DGA/2023/T2/cardenasgarcialuis.PDF</t>
  </si>
  <si>
    <t>F9463DBD9BBFF762429C15336771C02C</t>
  </si>
  <si>
    <t>https://www.milpa-alta.cdmx.gob.mx/transparencia/alcaldiavin/DGA/2023/T2/carrasquedogarcialberto.PDF</t>
  </si>
  <si>
    <t>D9832C3CAFE2C1A2EFE112FD64BC6A15</t>
  </si>
  <si>
    <t>https://www.milpa-alta.cdmx.gob.mx/transparencia/alcaldiavin/DGA/2023/T2/campuzanotorresguadalupe.PDF</t>
  </si>
  <si>
    <t>E87487923DFB3D2EBFC6CBDAAC53A9DF</t>
  </si>
  <si>
    <t>https://www.milpa-alta.cdmx.gob.mx/transparencia/alcaldiavin/DGA/2023/T2/carrillohuezcasrocio.PDF</t>
  </si>
  <si>
    <t>5551026ADDE90A2008DE0ECD0B50277C</t>
  </si>
  <si>
    <t>https://www.milpa-alta.cdmx.gob.mx/transparencia/alcaldiavin/DGA/2023/T2/castanedanoguezhilda.PDF</t>
  </si>
  <si>
    <t>26D683E785B3C7A6DCB6BAC1BEA099FD</t>
  </si>
  <si>
    <t>https://www.milpa-alta.cdmx.gob.mx/transparencia/alcaldiavin/DGA/2023/T2/garcianunezalvaro.PDF</t>
  </si>
  <si>
    <t>FD30667E6CD00E95FBB680506738706F</t>
  </si>
  <si>
    <t>https://www.milpa-alta.cdmx.gob.mx/transparencia/alcaldiavin/DGA/2023/T2/garciapinarosa.PDF</t>
  </si>
  <si>
    <t>D7A94164A603D5403240558307D15E91</t>
  </si>
  <si>
    <t>https://www.milpa-alta.cdmx.gob.mx/transparencia/alcaldiavin/DGA/2023/T2/galiciamunozlucia.PDF</t>
  </si>
  <si>
    <t>E83297AD5F5DA06EF340E77560B7A0A4</t>
  </si>
  <si>
    <t>https://www.milpa-alta.cdmx.gob.mx/transparencia/alcaldiavin/DGA/2023/T2/gomezpadillarturo.PDF</t>
  </si>
  <si>
    <t>659DA5A43CF5D83C1470D48365291D10</t>
  </si>
  <si>
    <t>https://www.milpa-alta.cdmx.gob.mx/transparencia/alcaldiavin/DGA/2023/T2/gonzalezamudioevelyn.PDF</t>
  </si>
  <si>
    <t>0D7719951A4F1CBE03AE40FC3C52F2AC</t>
  </si>
  <si>
    <t>https://www.milpa-alta.cdmx.gob.mx/transparencia/alcaldiavin/DGA/2023/T2/martinezmeridadaniel.PDF</t>
  </si>
  <si>
    <t>931DF918F0933F842C9AAD43BFAF6B9D</t>
  </si>
  <si>
    <t>Carmen Marlen</t>
  </si>
  <si>
    <t>102</t>
  </si>
  <si>
    <t>https://www.milpa-alta.cdmx.gob.mx/transparencia/alcaldiavin/DGA/2023/T2/martinezmoralescarmen.PDF</t>
  </si>
  <si>
    <t>A81775F2930B6E7D6E7EEF98AFE1FFFF</t>
  </si>
  <si>
    <t>https://www.milpa-alta.cdmx.gob.mx/transparencia/alcaldiavin/DGA/2023/T2/martinezvalenciasalvador.PDF</t>
  </si>
  <si>
    <t>CC2276AC9F13C3CA4AF055061BB110B8</t>
  </si>
  <si>
    <t>https://www.milpa-alta.cdmx.gob.mx/transparencia/alcaldiavin/DGA/2023/T2/medinasevillamarisol.PDF</t>
  </si>
  <si>
    <t>517E61E16436523DFDB2B87A6E6AF67B</t>
  </si>
  <si>
    <t>https://www.milpa-alta.cdmx.gob.mx/transparencia/alcaldiavin/DGA/2023/T2/mejialopezlucia.PDF</t>
  </si>
  <si>
    <t>C97C0838B6B75B99C62ECDA2052457BC</t>
  </si>
  <si>
    <t>https://www.milpa-alta.cdmx.gob.mx/transparencia/alcaldiavin/DGA/2023/T2/melomeloirving.PDF</t>
  </si>
  <si>
    <t>597770D6BF4A55AFBE6C9A593025CB3F</t>
  </si>
  <si>
    <t>https://www.milpa-alta.cdmx.gob.mx/transparencia/alcaldiavin/DGA/2023/T2/mezacanedoivan.PDF</t>
  </si>
  <si>
    <t>7E6B0FF812E17591D711EA32A4F5126B</t>
  </si>
  <si>
    <t>https://www.milpa-alta.cdmx.gob.mx/transparencia/alcaldiavin/DGA/2023/T2/contrerasguerrerolivia.PDF</t>
  </si>
  <si>
    <t>Fiscales-Turismo, Empleo Y Fomento Economico</t>
  </si>
  <si>
    <t>16373.68</t>
  </si>
  <si>
    <t>FF2A044D5A19609C13CA9B841F41783C</t>
  </si>
  <si>
    <t>https://www.milpa-alta.cdmx.gob.mx/transparencia/alcaldiavin/DGA/2023/T2/cortesmezalexia.PDF</t>
  </si>
  <si>
    <t>272B6CC086BA5DB361B2B566A6CA2718</t>
  </si>
  <si>
    <t>https://www.milpa-alta.cdmx.gob.mx/transparencia/alcaldiavin/DGA/2023/T2/cedilloretanaquetzalli.PDF</t>
  </si>
  <si>
    <t>4964718132A73D1C130BBB90169E10B3</t>
  </si>
  <si>
    <t>https://www.milpa-alta.cdmx.gob.mx/transparencia/alcaldiavin/DGA/2023/T2/craviotosanjuanmariana.PDF</t>
  </si>
  <si>
    <t>D61016BE94969BBB97E87533310D485A</t>
  </si>
  <si>
    <t>https://www.milpa-alta.cdmx.gob.mx/transparencia/alcaldiavin/DGA/2023/T2/cruzromerofabiola.PDF</t>
  </si>
  <si>
    <t>369F4B44949470E815FBE70546CF1483</t>
  </si>
  <si>
    <t>https://www.milpa-alta.cdmx.gob.mx/transparencia/alcaldiavin/DGA/2023/T2/grandamezaubaldo.PDF</t>
  </si>
  <si>
    <t>145C0E98A01A980858153897EDE7F570</t>
  </si>
  <si>
    <t>https://www.milpa-alta.cdmx.gob.mx/transparencia/alcaldiavin/DGA/2023/T2/gutierrezrosetenrique.PDF</t>
  </si>
  <si>
    <t>82D3721923A457146007BDDB6F927DCD</t>
  </si>
  <si>
    <t>https://www.milpa-alta.cdmx.gob.mx/transparencia/alcaldiavin/DGA/2023/T2/gonzalezfloresmercedes.PDF</t>
  </si>
  <si>
    <t>61B6F6DDCBB7B48A2891F932FAA1C16A</t>
  </si>
  <si>
    <t>https://www.milpa-alta.cdmx.gob.mx/transparencia/alcaldiavin/DGA/2023/T2/gutierreztinocoerna.PDF</t>
  </si>
  <si>
    <t>D09A47B44260952DD54AE1B091889D56</t>
  </si>
  <si>
    <t>https://www.milpa-alta.cdmx.gob.mx/transparencia/alcaldiavin/DGA/2023/T2/guzmanapolesrosa.PDF</t>
  </si>
  <si>
    <t>487C6E76D3C5C5531EE4215342C8C90E</t>
  </si>
  <si>
    <t>https://www.milpa-alta.cdmx.gob.mx/transparencia/alcaldiavin/DGA/2023/T2/moralblancasmiguel.PDF</t>
  </si>
  <si>
    <t>5BD420B948CC0220B9C7C50525E44C14</t>
  </si>
  <si>
    <t>https://www.milpa-alta.cdmx.gob.mx/transparencia/alcaldiavin/DGA/2023/T2/moraleslopezgloria.PDF</t>
  </si>
  <si>
    <t>3057B0D154A81DEF3C9BD6D5BFBD8BEB</t>
  </si>
  <si>
    <t>https://www.milpa-alta.cdmx.gob.mx/transparencia/alcaldiavin/DGA/2023/T2/mirandaislasjohusimar.PDF</t>
  </si>
  <si>
    <t>FE540BBBBC100852BC40571B99A526EC</t>
  </si>
  <si>
    <t>https://www.milpa-alta.cdmx.gob.mx/transparencia/alcaldiavin/DGA/2023/T2/munozlopezamairani.PDF</t>
  </si>
  <si>
    <t>518EA4A267C7831E6E0946A5339D2F3B</t>
  </si>
  <si>
    <t>https://www.milpa-alta.cdmx.gob.mx/transparencia/alcaldiavin/DGA/2023/T2/munozrodriguezsalvador.PDF</t>
  </si>
  <si>
    <t>6EEB4708DC2A8808DDC251D44C231D9D</t>
  </si>
  <si>
    <t>https://www.milpa-alta.cdmx.gob.mx/transparencia/alcaldiavin/DGA/2023/T2/ramirezhernandezjanet.PDF</t>
  </si>
  <si>
    <t>9E52A08D58FB24DC898E4D271CF65957</t>
  </si>
  <si>
    <t>https://www.milpa-alta.cdmx.gob.mx/transparencia/alcaldiavin/DGA/2023/T2/ramirezsantiagoluis.PDF</t>
  </si>
  <si>
    <t>1B5859443BE9611A555C3D3EFBAEE8D5</t>
  </si>
  <si>
    <t>https://www.milpa-alta.cdmx.gob.mx/transparencia/alcaldiavin/DGA/2023/T2/ramirezmontaneluis.PDF</t>
  </si>
  <si>
    <t>590BE91D0C85393DBE1DAB448985C035</t>
  </si>
  <si>
    <t>https://www.milpa-alta.cdmx.gob.mx/transparencia/alcaldiavin/DGA/2023/T2/ramirezmorenosergio.PDF</t>
  </si>
  <si>
    <t>78FB9F73B0D2C936DC6809A7A14DEF1E</t>
  </si>
  <si>
    <t>https://www.milpa-alta.cdmx.gob.mx/transparencia/alcaldiavin/DGA/2023/T2/aguilarjardinesvanya.PDF</t>
  </si>
  <si>
    <t>B971FBF97A7BC9F171DFA53AB88BACBB</t>
  </si>
  <si>
    <t>https://www.milpa-alta.cdmx.gob.mx/transparencia/alcaldiavin/DGA/2023/T2/cruzlarajosefina.PDF</t>
  </si>
  <si>
    <t>27DAD88777D05B99D5505DC782A05673</t>
  </si>
  <si>
    <t>https://www.milpa-alta.cdmx.gob.mx/transparencia/alcaldiavin/DGA/2023/T2/cruzcabellogloria.PDF</t>
  </si>
  <si>
    <t>CD621B59DC1EB423751E8B8151C9D176</t>
  </si>
  <si>
    <t>Norma Angelica</t>
  </si>
  <si>
    <t>Pineda</t>
  </si>
  <si>
    <t>133.1</t>
  </si>
  <si>
    <t>https://www.milpa-alta.cdmx.gob.mx/transparencia/alcaldiavin/DGA/2023/T2/hernandezpinedanorma.PDF</t>
  </si>
  <si>
    <t>473B48B44CF2A6C796F83103A2691DD3</t>
  </si>
  <si>
    <t>https://www.milpa-alta.cdmx.gob.mx/transparencia/alcaldiavin/DGA/2023/T2/munozgarcesjose.PDF</t>
  </si>
  <si>
    <t>4EAA78604E951DD44C2F44C0948CCB2F</t>
  </si>
  <si>
    <t>Luis Manuel</t>
  </si>
  <si>
    <t>52.1</t>
  </si>
  <si>
    <t>https://www.milpa-alta.cdmx.gob.mx/transparencia/alcaldiavin/DGA/2023/T2/munozblancasluis.PDF</t>
  </si>
  <si>
    <t>23060FEC9574A1AA566EAC43D7B21F52</t>
  </si>
  <si>
    <t>https://www.milpa-alta.cdmx.gob.mx/transparencia/alcaldiavin/DGA/2023/T2/ramirezlopezrebeca.PDF</t>
  </si>
  <si>
    <t>C861F39D417CAFBE65EC211F7CB2EBCE</t>
  </si>
  <si>
    <t>https://www.milpa-alta.cdmx.gob.mx/transparencia/alcaldiavin/DGA/2023/T2/ramirezramosanabel.PDF</t>
  </si>
  <si>
    <t>A1383FF376151E0D5A56992C030538EE</t>
  </si>
  <si>
    <t>https://www.milpa-alta.cdmx.gob.mx/transparencia/alcaldiavin/DGA/2023/T2/ramirezmoyaonicolas.PDF</t>
  </si>
  <si>
    <t>5D0887E1B6A7022D6A72B5C5663055C8</t>
  </si>
  <si>
    <t>Maria Magdalena</t>
  </si>
  <si>
    <t>https://www.milpa-alta.cdmx.gob.mx/transparencia/alcaldiavin/DGA/2023/T2/retanajimenezmagdalena.PDF</t>
  </si>
  <si>
    <t>E951B27B3E33029FD3433427C12F117E</t>
  </si>
  <si>
    <t>https://www.milpa-alta.cdmx.gob.mx/transparencia/alcaldiavin/DGA/2023/T2/aguilerasilvarodolfo.PDF</t>
  </si>
  <si>
    <t>50BB11C422EAC51EF912AE9999A293FA</t>
  </si>
  <si>
    <t>https://www.milpa-alta.cdmx.gob.mx/transparencia/alcaldiavin/DGA/2023/T2/alamanvillanuevafredy.PDF</t>
  </si>
  <si>
    <t>89FA2BC4FC11801A29597EBC388182BD</t>
  </si>
  <si>
    <t>https://www.milpa-alta.cdmx.gob.mx/transparencia/alcaldiavin/DGA/2023/T2/huertatapialix.PDF</t>
  </si>
  <si>
    <t>D485F97380505B89BA75CC9B6D116D3F</t>
  </si>
  <si>
    <t>https://www.milpa-alta.cdmx.gob.mx/transparencia/alcaldiavin/DGA/2023/T2/jaimespeguerosarmando.PDF</t>
  </si>
  <si>
    <t>9BC2187E0A0E00E96DD1DFB7ABF6EDD4</t>
  </si>
  <si>
    <t>https://www.milpa-alta.cdmx.gob.mx/transparencia/alcaldiavin/DGA/2023/T2/hernandezcastanedakevin.PDF</t>
  </si>
  <si>
    <t>EF4DF34789CF6D0B8447E125C233E1BE</t>
  </si>
  <si>
    <t>https://www.milpa-alta.cdmx.gob.mx/transparencia/alcaldiavin/DGA/2023/T2/jardinesmirandaraceli.PDF</t>
  </si>
  <si>
    <t>294809CF4FA491A6DB13F8D39EB4EB4A</t>
  </si>
  <si>
    <t>https://www.milpa-alta.cdmx.gob.mx/transparencia/alcaldiavin/DGA/2023/T2/jimenezariaselias.PDF</t>
  </si>
  <si>
    <t>AC98812B71C2710583C2C8752F990102</t>
  </si>
  <si>
    <t>https://www.milpa-alta.cdmx.gob.mx/transparencia/alcaldiavin/DGA/2023/T2/noxpangorodriguezkarla.PDF</t>
  </si>
  <si>
    <t>72002B8735C98B5D8B5C4498ECC14E43</t>
  </si>
  <si>
    <t>https://www.milpa-alta.cdmx.gob.mx/transparencia/alcaldiavin/DGA/2023/T2/orendaguilarnelli.PDF</t>
  </si>
  <si>
    <t>D355E3A2D734F2DA90F97BF7234E38B9</t>
  </si>
  <si>
    <t>https://www.milpa-alta.cdmx.gob.mx/transparencia/alcaldiavin/DGA/2023/T2/nievesfuentesjose.PDF</t>
  </si>
  <si>
    <t>C2738F53E49F4CC8148E188CBCE0C268</t>
  </si>
  <si>
    <t>https://www.milpa-alta.cdmx.gob.mx/transparencia/alcaldiavin/DGA/2023/T2/oscoycamachoedher.PDF</t>
  </si>
  <si>
    <t>AAA913B62E574A3FDD624779AA041890</t>
  </si>
  <si>
    <t>https://www.milpa-alta.cdmx.gob.mx/transparencia/alcaldiavin/DGA/2023/T2/ovandovillalobosevelia.PDF</t>
  </si>
  <si>
    <t>11978FD8DEDFAD8F28D67C22B6CB2F33</t>
  </si>
  <si>
    <t>https://www.milpa-alta.cdmx.gob.mx/transparencia/alcaldiavin/DGA/2023/T2/rodriguezsandovalveronica.PDF</t>
  </si>
  <si>
    <t>F708F0AFB50975468492DE57966FA497</t>
  </si>
  <si>
    <t>https://www.milpa-alta.cdmx.gob.mx/transparencia/alcaldiavin/DGA/2023/T2/rojaspadillasaid.PDF</t>
  </si>
  <si>
    <t>D896A607BF179ED8DD58F2AA50FDA0A8</t>
  </si>
  <si>
    <t>https://www.milpa-alta.cdmx.gob.mx/transparencia/alcaldiavin/DGA/2023/T2/reyesbarquerangeles.PDF</t>
  </si>
  <si>
    <t>Fiscales-Cumplimiento De Los Programas De Protección Civil</t>
  </si>
  <si>
    <t>FDEDF53176A6A4EE181F5E2E93838BCA</t>
  </si>
  <si>
    <t>https://www.milpa-alta.cdmx.gob.mx/transparencia/alcaldiavin/DGA/2023/T2/roldancastillojanet.PDF</t>
  </si>
  <si>
    <t>74AAB8EFDE04582C4B1109649B13636D</t>
  </si>
  <si>
    <t>https://www.milpa-alta.cdmx.gob.mx/transparencia/alcaldiavin/DGA/2023/T2/romancervantesalejandro.PDF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</si>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</sst>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9" width="99.42578125" bestFit="1" customWidth="1"/>
    <col min="10" max="10" width="181.85546875" bestFit="1" customWidth="1"/>
    <col min="11" max="11" width="17.7109375" bestFit="1" customWidth="1"/>
    <col min="12" max="12" width="101.28515625" bestFit="1" customWidth="1"/>
    <col min="13" max="13" width="24.140625" bestFit="1" customWidth="1"/>
    <col min="14" max="14" width="26.28515625" bestFit="1" customWidth="1"/>
    <col min="15" max="15" width="58.8554687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82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468</v>
      </c>
      <c r="B8" s="2" t="s">
        <v>59</v>
      </c>
      <c r="C8" s="2" t="s">
        <v>469</v>
      </c>
      <c r="D8" s="2" t="s">
        <v>470</v>
      </c>
      <c r="E8" s="2" t="s">
        <v>60</v>
      </c>
      <c r="F8" s="2" t="s">
        <v>61</v>
      </c>
      <c r="G8" s="2" t="s">
        <v>89</v>
      </c>
      <c r="H8" s="2" t="s">
        <v>86</v>
      </c>
      <c r="I8" s="2" t="s">
        <v>90</v>
      </c>
      <c r="J8" s="2" t="s">
        <v>471</v>
      </c>
      <c r="K8" s="2" t="s">
        <v>91</v>
      </c>
      <c r="L8" s="2" t="s">
        <v>472</v>
      </c>
      <c r="M8" s="2" t="s">
        <v>473</v>
      </c>
      <c r="N8" s="2" t="s">
        <v>470</v>
      </c>
      <c r="O8" s="2" t="s">
        <v>474</v>
      </c>
      <c r="P8" s="2" t="s">
        <v>92</v>
      </c>
      <c r="Q8" s="2" t="s">
        <v>475</v>
      </c>
      <c r="R8" s="2" t="s">
        <v>68</v>
      </c>
      <c r="S8" s="2" t="s">
        <v>69</v>
      </c>
      <c r="T8" s="2" t="s">
        <v>70</v>
      </c>
      <c r="U8" s="2" t="s">
        <v>476</v>
      </c>
      <c r="V8" s="2" t="s">
        <v>470</v>
      </c>
      <c r="W8" s="2" t="s">
        <v>66</v>
      </c>
    </row>
    <row r="9" spans="1:23" ht="45" customHeight="1" x14ac:dyDescent="0.25">
      <c r="A9" s="2" t="s">
        <v>477</v>
      </c>
      <c r="B9" s="2" t="s">
        <v>59</v>
      </c>
      <c r="C9" s="2" t="s">
        <v>469</v>
      </c>
      <c r="D9" s="2" t="s">
        <v>470</v>
      </c>
      <c r="E9" s="2" t="s">
        <v>60</v>
      </c>
      <c r="F9" s="2" t="s">
        <v>61</v>
      </c>
      <c r="G9" s="2" t="s">
        <v>375</v>
      </c>
      <c r="H9" s="2" t="s">
        <v>376</v>
      </c>
      <c r="I9" s="2" t="s">
        <v>377</v>
      </c>
      <c r="J9" s="2" t="s">
        <v>478</v>
      </c>
      <c r="K9" s="2" t="s">
        <v>378</v>
      </c>
      <c r="L9" s="2" t="s">
        <v>479</v>
      </c>
      <c r="M9" s="2" t="s">
        <v>473</v>
      </c>
      <c r="N9" s="2" t="s">
        <v>470</v>
      </c>
      <c r="O9" s="2" t="s">
        <v>474</v>
      </c>
      <c r="P9" s="2" t="s">
        <v>74</v>
      </c>
      <c r="Q9" s="2" t="s">
        <v>480</v>
      </c>
      <c r="R9" s="2" t="s">
        <v>68</v>
      </c>
      <c r="S9" s="2" t="s">
        <v>69</v>
      </c>
      <c r="T9" s="2" t="s">
        <v>70</v>
      </c>
      <c r="U9" s="2" t="s">
        <v>476</v>
      </c>
      <c r="V9" s="2" t="s">
        <v>470</v>
      </c>
      <c r="W9" s="2" t="s">
        <v>66</v>
      </c>
    </row>
    <row r="10" spans="1:23" ht="45" customHeight="1" x14ac:dyDescent="0.25">
      <c r="A10" s="2" t="s">
        <v>481</v>
      </c>
      <c r="B10" s="2" t="s">
        <v>59</v>
      </c>
      <c r="C10" s="2" t="s">
        <v>469</v>
      </c>
      <c r="D10" s="2" t="s">
        <v>470</v>
      </c>
      <c r="E10" s="2" t="s">
        <v>60</v>
      </c>
      <c r="F10" s="2" t="s">
        <v>61</v>
      </c>
      <c r="G10" s="2" t="s">
        <v>189</v>
      </c>
      <c r="H10" s="2" t="s">
        <v>190</v>
      </c>
      <c r="I10" s="2" t="s">
        <v>104</v>
      </c>
      <c r="J10" s="2" t="s">
        <v>471</v>
      </c>
      <c r="K10" s="2" t="s">
        <v>191</v>
      </c>
      <c r="L10" s="2" t="s">
        <v>482</v>
      </c>
      <c r="M10" s="2" t="s">
        <v>473</v>
      </c>
      <c r="N10" s="2" t="s">
        <v>470</v>
      </c>
      <c r="O10" s="2" t="s">
        <v>483</v>
      </c>
      <c r="P10" s="2" t="s">
        <v>74</v>
      </c>
      <c r="Q10" s="2" t="s">
        <v>480</v>
      </c>
      <c r="R10" s="2" t="s">
        <v>68</v>
      </c>
      <c r="S10" s="2" t="s">
        <v>69</v>
      </c>
      <c r="T10" s="2" t="s">
        <v>70</v>
      </c>
      <c r="U10" s="2" t="s">
        <v>476</v>
      </c>
      <c r="V10" s="2" t="s">
        <v>470</v>
      </c>
      <c r="W10" s="2" t="s">
        <v>66</v>
      </c>
    </row>
    <row r="11" spans="1:23" ht="45" customHeight="1" x14ac:dyDescent="0.25">
      <c r="A11" s="2" t="s">
        <v>484</v>
      </c>
      <c r="B11" s="2" t="s">
        <v>59</v>
      </c>
      <c r="C11" s="2" t="s">
        <v>485</v>
      </c>
      <c r="D11" s="2" t="s">
        <v>470</v>
      </c>
      <c r="E11" s="2" t="s">
        <v>60</v>
      </c>
      <c r="F11" s="2" t="s">
        <v>61</v>
      </c>
      <c r="G11" s="2" t="s">
        <v>412</v>
      </c>
      <c r="H11" s="2" t="s">
        <v>79</v>
      </c>
      <c r="I11" s="2" t="s">
        <v>413</v>
      </c>
      <c r="J11" s="2" t="s">
        <v>478</v>
      </c>
      <c r="K11" s="2" t="s">
        <v>414</v>
      </c>
      <c r="L11" s="2" t="s">
        <v>486</v>
      </c>
      <c r="M11" s="2" t="s">
        <v>473</v>
      </c>
      <c r="N11" s="2" t="s">
        <v>470</v>
      </c>
      <c r="O11" s="2" t="s">
        <v>487</v>
      </c>
      <c r="P11" s="2" t="s">
        <v>92</v>
      </c>
      <c r="Q11" s="2" t="s">
        <v>475</v>
      </c>
      <c r="R11" s="2" t="s">
        <v>68</v>
      </c>
      <c r="S11" s="2" t="s">
        <v>69</v>
      </c>
      <c r="T11" s="2" t="s">
        <v>70</v>
      </c>
      <c r="U11" s="2" t="s">
        <v>476</v>
      </c>
      <c r="V11" s="2" t="s">
        <v>470</v>
      </c>
      <c r="W11" s="2" t="s">
        <v>66</v>
      </c>
    </row>
    <row r="12" spans="1:23" ht="45" customHeight="1" x14ac:dyDescent="0.25">
      <c r="A12" s="2" t="s">
        <v>488</v>
      </c>
      <c r="B12" s="2" t="s">
        <v>59</v>
      </c>
      <c r="C12" s="2" t="s">
        <v>485</v>
      </c>
      <c r="D12" s="2" t="s">
        <v>470</v>
      </c>
      <c r="E12" s="2" t="s">
        <v>60</v>
      </c>
      <c r="F12" s="2" t="s">
        <v>61</v>
      </c>
      <c r="G12" s="2" t="s">
        <v>226</v>
      </c>
      <c r="H12" s="2" t="s">
        <v>97</v>
      </c>
      <c r="I12" s="2" t="s">
        <v>438</v>
      </c>
      <c r="J12" s="2" t="s">
        <v>478</v>
      </c>
      <c r="K12" s="2" t="s">
        <v>439</v>
      </c>
      <c r="L12" s="2" t="s">
        <v>489</v>
      </c>
      <c r="M12" s="2" t="s">
        <v>473</v>
      </c>
      <c r="N12" s="2" t="s">
        <v>470</v>
      </c>
      <c r="O12" s="2" t="s">
        <v>490</v>
      </c>
      <c r="P12" s="2" t="s">
        <v>92</v>
      </c>
      <c r="Q12" s="2" t="s">
        <v>475</v>
      </c>
      <c r="R12" s="2" t="s">
        <v>68</v>
      </c>
      <c r="S12" s="2" t="s">
        <v>69</v>
      </c>
      <c r="T12" s="2" t="s">
        <v>70</v>
      </c>
      <c r="U12" s="2" t="s">
        <v>476</v>
      </c>
      <c r="V12" s="2" t="s">
        <v>470</v>
      </c>
      <c r="W12" s="2" t="s">
        <v>66</v>
      </c>
    </row>
    <row r="13" spans="1:23" ht="45" customHeight="1" x14ac:dyDescent="0.25">
      <c r="A13" s="2" t="s">
        <v>491</v>
      </c>
      <c r="B13" s="2" t="s">
        <v>59</v>
      </c>
      <c r="C13" s="2" t="s">
        <v>485</v>
      </c>
      <c r="D13" s="2" t="s">
        <v>470</v>
      </c>
      <c r="E13" s="2" t="s">
        <v>60</v>
      </c>
      <c r="F13" s="2" t="s">
        <v>61</v>
      </c>
      <c r="G13" s="2" t="s">
        <v>141</v>
      </c>
      <c r="H13" s="2" t="s">
        <v>124</v>
      </c>
      <c r="I13" s="2" t="s">
        <v>142</v>
      </c>
      <c r="J13" s="2" t="s">
        <v>471</v>
      </c>
      <c r="K13" s="2" t="s">
        <v>143</v>
      </c>
      <c r="L13" s="2" t="s">
        <v>492</v>
      </c>
      <c r="M13" s="2" t="s">
        <v>473</v>
      </c>
      <c r="N13" s="2" t="s">
        <v>470</v>
      </c>
      <c r="O13" s="2" t="s">
        <v>493</v>
      </c>
      <c r="P13" s="2" t="s">
        <v>67</v>
      </c>
      <c r="Q13" s="2" t="s">
        <v>494</v>
      </c>
      <c r="R13" s="2" t="s">
        <v>68</v>
      </c>
      <c r="S13" s="2" t="s">
        <v>69</v>
      </c>
      <c r="T13" s="2" t="s">
        <v>70</v>
      </c>
      <c r="U13" s="2" t="s">
        <v>476</v>
      </c>
      <c r="V13" s="2" t="s">
        <v>470</v>
      </c>
      <c r="W13" s="2" t="s">
        <v>66</v>
      </c>
    </row>
    <row r="14" spans="1:23" ht="45" customHeight="1" x14ac:dyDescent="0.25">
      <c r="A14" s="2" t="s">
        <v>495</v>
      </c>
      <c r="B14" s="2" t="s">
        <v>59</v>
      </c>
      <c r="C14" s="2" t="s">
        <v>473</v>
      </c>
      <c r="D14" s="2" t="s">
        <v>470</v>
      </c>
      <c r="E14" s="2" t="s">
        <v>60</v>
      </c>
      <c r="F14" s="2" t="s">
        <v>61</v>
      </c>
      <c r="G14" s="2" t="s">
        <v>389</v>
      </c>
      <c r="H14" s="2" t="s">
        <v>215</v>
      </c>
      <c r="I14" s="2" t="s">
        <v>82</v>
      </c>
      <c r="J14" s="2" t="s">
        <v>471</v>
      </c>
      <c r="K14" s="2" t="s">
        <v>390</v>
      </c>
      <c r="L14" s="2" t="s">
        <v>496</v>
      </c>
      <c r="M14" s="2" t="s">
        <v>473</v>
      </c>
      <c r="N14" s="2" t="s">
        <v>470</v>
      </c>
      <c r="O14" s="2" t="s">
        <v>497</v>
      </c>
      <c r="P14" s="2" t="s">
        <v>80</v>
      </c>
      <c r="Q14" s="2" t="s">
        <v>498</v>
      </c>
      <c r="R14" s="2" t="s">
        <v>68</v>
      </c>
      <c r="S14" s="2" t="s">
        <v>69</v>
      </c>
      <c r="T14" s="2" t="s">
        <v>70</v>
      </c>
      <c r="U14" s="2" t="s">
        <v>476</v>
      </c>
      <c r="V14" s="2" t="s">
        <v>470</v>
      </c>
      <c r="W14" s="2" t="s">
        <v>66</v>
      </c>
    </row>
    <row r="15" spans="1:23" ht="45" customHeight="1" x14ac:dyDescent="0.25">
      <c r="A15" s="2" t="s">
        <v>499</v>
      </c>
      <c r="B15" s="2" t="s">
        <v>59</v>
      </c>
      <c r="C15" s="2" t="s">
        <v>473</v>
      </c>
      <c r="D15" s="2" t="s">
        <v>470</v>
      </c>
      <c r="E15" s="2" t="s">
        <v>60</v>
      </c>
      <c r="F15" s="2" t="s">
        <v>61</v>
      </c>
      <c r="G15" s="2" t="s">
        <v>403</v>
      </c>
      <c r="H15" s="2" t="s">
        <v>290</v>
      </c>
      <c r="I15" s="2" t="s">
        <v>404</v>
      </c>
      <c r="J15" s="2" t="s">
        <v>478</v>
      </c>
      <c r="K15" s="2" t="s">
        <v>405</v>
      </c>
      <c r="L15" s="2" t="s">
        <v>500</v>
      </c>
      <c r="M15" s="2" t="s">
        <v>473</v>
      </c>
      <c r="N15" s="2" t="s">
        <v>470</v>
      </c>
      <c r="O15" s="2" t="s">
        <v>493</v>
      </c>
      <c r="P15" s="2" t="s">
        <v>67</v>
      </c>
      <c r="Q15" s="2" t="s">
        <v>494</v>
      </c>
      <c r="R15" s="2" t="s">
        <v>68</v>
      </c>
      <c r="S15" s="2" t="s">
        <v>69</v>
      </c>
      <c r="T15" s="2" t="s">
        <v>70</v>
      </c>
      <c r="U15" s="2" t="s">
        <v>476</v>
      </c>
      <c r="V15" s="2" t="s">
        <v>470</v>
      </c>
      <c r="W15" s="2" t="s">
        <v>66</v>
      </c>
    </row>
    <row r="16" spans="1:23" ht="45" customHeight="1" x14ac:dyDescent="0.25">
      <c r="A16" s="2" t="s">
        <v>501</v>
      </c>
      <c r="B16" s="2" t="s">
        <v>59</v>
      </c>
      <c r="C16" s="2" t="s">
        <v>473</v>
      </c>
      <c r="D16" s="2" t="s">
        <v>470</v>
      </c>
      <c r="E16" s="2" t="s">
        <v>60</v>
      </c>
      <c r="F16" s="2" t="s">
        <v>61</v>
      </c>
      <c r="G16" s="2" t="s">
        <v>174</v>
      </c>
      <c r="H16" s="2" t="s">
        <v>170</v>
      </c>
      <c r="I16" s="2" t="s">
        <v>94</v>
      </c>
      <c r="J16" s="2" t="s">
        <v>478</v>
      </c>
      <c r="K16" s="2" t="s">
        <v>175</v>
      </c>
      <c r="L16" s="2" t="s">
        <v>502</v>
      </c>
      <c r="M16" s="2" t="s">
        <v>473</v>
      </c>
      <c r="N16" s="2" t="s">
        <v>470</v>
      </c>
      <c r="O16" s="2" t="s">
        <v>493</v>
      </c>
      <c r="P16" s="2" t="s">
        <v>67</v>
      </c>
      <c r="Q16" s="2" t="s">
        <v>494</v>
      </c>
      <c r="R16" s="2" t="s">
        <v>68</v>
      </c>
      <c r="S16" s="2" t="s">
        <v>69</v>
      </c>
      <c r="T16" s="2" t="s">
        <v>70</v>
      </c>
      <c r="U16" s="2" t="s">
        <v>476</v>
      </c>
      <c r="V16" s="2" t="s">
        <v>470</v>
      </c>
      <c r="W16" s="2" t="s">
        <v>66</v>
      </c>
    </row>
    <row r="17" spans="1:23" ht="45" customHeight="1" x14ac:dyDescent="0.25">
      <c r="A17" s="2" t="s">
        <v>503</v>
      </c>
      <c r="B17" s="2" t="s">
        <v>59</v>
      </c>
      <c r="C17" s="2" t="s">
        <v>473</v>
      </c>
      <c r="D17" s="2" t="s">
        <v>470</v>
      </c>
      <c r="E17" s="2" t="s">
        <v>60</v>
      </c>
      <c r="F17" s="2" t="s">
        <v>61</v>
      </c>
      <c r="G17" s="2" t="s">
        <v>176</v>
      </c>
      <c r="H17" s="2" t="s">
        <v>177</v>
      </c>
      <c r="I17" s="2" t="s">
        <v>178</v>
      </c>
      <c r="J17" s="2" t="s">
        <v>471</v>
      </c>
      <c r="K17" s="2" t="s">
        <v>179</v>
      </c>
      <c r="L17" s="2" t="s">
        <v>504</v>
      </c>
      <c r="M17" s="2" t="s">
        <v>473</v>
      </c>
      <c r="N17" s="2" t="s">
        <v>470</v>
      </c>
      <c r="O17" s="2" t="s">
        <v>483</v>
      </c>
      <c r="P17" s="2" t="s">
        <v>74</v>
      </c>
      <c r="Q17" s="2" t="s">
        <v>480</v>
      </c>
      <c r="R17" s="2" t="s">
        <v>68</v>
      </c>
      <c r="S17" s="2" t="s">
        <v>69</v>
      </c>
      <c r="T17" s="2" t="s">
        <v>70</v>
      </c>
      <c r="U17" s="2" t="s">
        <v>476</v>
      </c>
      <c r="V17" s="2" t="s">
        <v>470</v>
      </c>
      <c r="W17" s="2" t="s">
        <v>66</v>
      </c>
    </row>
    <row r="18" spans="1:23" ht="45" customHeight="1" x14ac:dyDescent="0.25">
      <c r="A18" s="2" t="s">
        <v>505</v>
      </c>
      <c r="B18" s="2" t="s">
        <v>59</v>
      </c>
      <c r="C18" s="2" t="s">
        <v>473</v>
      </c>
      <c r="D18" s="2" t="s">
        <v>470</v>
      </c>
      <c r="E18" s="2" t="s">
        <v>60</v>
      </c>
      <c r="F18" s="2" t="s">
        <v>61</v>
      </c>
      <c r="G18" s="2" t="s">
        <v>344</v>
      </c>
      <c r="H18" s="2" t="s">
        <v>345</v>
      </c>
      <c r="I18" s="2" t="s">
        <v>346</v>
      </c>
      <c r="J18" s="2" t="s">
        <v>478</v>
      </c>
      <c r="K18" s="2" t="s">
        <v>347</v>
      </c>
      <c r="L18" s="2" t="s">
        <v>506</v>
      </c>
      <c r="M18" s="2" t="s">
        <v>473</v>
      </c>
      <c r="N18" s="2" t="s">
        <v>470</v>
      </c>
      <c r="O18" s="2" t="s">
        <v>493</v>
      </c>
      <c r="P18" s="2" t="s">
        <v>67</v>
      </c>
      <c r="Q18" s="2" t="s">
        <v>494</v>
      </c>
      <c r="R18" s="2" t="s">
        <v>68</v>
      </c>
      <c r="S18" s="2" t="s">
        <v>69</v>
      </c>
      <c r="T18" s="2" t="s">
        <v>70</v>
      </c>
      <c r="U18" s="2" t="s">
        <v>476</v>
      </c>
      <c r="V18" s="2" t="s">
        <v>470</v>
      </c>
      <c r="W18" s="2" t="s">
        <v>66</v>
      </c>
    </row>
    <row r="19" spans="1:23" ht="45" customHeight="1" x14ac:dyDescent="0.25">
      <c r="A19" s="2" t="s">
        <v>507</v>
      </c>
      <c r="B19" s="2" t="s">
        <v>59</v>
      </c>
      <c r="C19" s="2" t="s">
        <v>473</v>
      </c>
      <c r="D19" s="2" t="s">
        <v>470</v>
      </c>
      <c r="E19" s="2" t="s">
        <v>60</v>
      </c>
      <c r="F19" s="2" t="s">
        <v>61</v>
      </c>
      <c r="G19" s="2" t="s">
        <v>508</v>
      </c>
      <c r="H19" s="2" t="s">
        <v>509</v>
      </c>
      <c r="I19" s="2" t="s">
        <v>284</v>
      </c>
      <c r="J19" s="2" t="s">
        <v>471</v>
      </c>
      <c r="K19" s="2" t="s">
        <v>510</v>
      </c>
      <c r="L19" s="2" t="s">
        <v>511</v>
      </c>
      <c r="M19" s="2" t="s">
        <v>473</v>
      </c>
      <c r="N19" s="2" t="s">
        <v>470</v>
      </c>
      <c r="O19" s="2" t="s">
        <v>512</v>
      </c>
      <c r="P19" s="2" t="s">
        <v>117</v>
      </c>
      <c r="Q19" s="2" t="s">
        <v>513</v>
      </c>
      <c r="R19" s="2" t="s">
        <v>68</v>
      </c>
      <c r="S19" s="2" t="s">
        <v>69</v>
      </c>
      <c r="T19" s="2" t="s">
        <v>70</v>
      </c>
      <c r="U19" s="2" t="s">
        <v>476</v>
      </c>
      <c r="V19" s="2" t="s">
        <v>470</v>
      </c>
      <c r="W19" s="2" t="s">
        <v>66</v>
      </c>
    </row>
    <row r="20" spans="1:23" ht="45" customHeight="1" x14ac:dyDescent="0.25">
      <c r="A20" s="2" t="s">
        <v>514</v>
      </c>
      <c r="B20" s="2" t="s">
        <v>59</v>
      </c>
      <c r="C20" s="2" t="s">
        <v>473</v>
      </c>
      <c r="D20" s="2" t="s">
        <v>470</v>
      </c>
      <c r="E20" s="2" t="s">
        <v>60</v>
      </c>
      <c r="F20" s="2" t="s">
        <v>61</v>
      </c>
      <c r="G20" s="2" t="s">
        <v>465</v>
      </c>
      <c r="H20" s="2" t="s">
        <v>135</v>
      </c>
      <c r="I20" s="2" t="s">
        <v>466</v>
      </c>
      <c r="J20" s="2" t="s">
        <v>471</v>
      </c>
      <c r="K20" s="2" t="s">
        <v>467</v>
      </c>
      <c r="L20" s="2" t="s">
        <v>515</v>
      </c>
      <c r="M20" s="2" t="s">
        <v>473</v>
      </c>
      <c r="N20" s="2" t="s">
        <v>470</v>
      </c>
      <c r="O20" s="2" t="s">
        <v>516</v>
      </c>
      <c r="P20" s="2" t="s">
        <v>92</v>
      </c>
      <c r="Q20" s="2" t="s">
        <v>475</v>
      </c>
      <c r="R20" s="2" t="s">
        <v>68</v>
      </c>
      <c r="S20" s="2" t="s">
        <v>69</v>
      </c>
      <c r="T20" s="2" t="s">
        <v>70</v>
      </c>
      <c r="U20" s="2" t="s">
        <v>476</v>
      </c>
      <c r="V20" s="2" t="s">
        <v>470</v>
      </c>
      <c r="W20" s="2" t="s">
        <v>66</v>
      </c>
    </row>
    <row r="21" spans="1:23" ht="45" customHeight="1" x14ac:dyDescent="0.25">
      <c r="A21" s="2" t="s">
        <v>517</v>
      </c>
      <c r="B21" s="2" t="s">
        <v>59</v>
      </c>
      <c r="C21" s="2" t="s">
        <v>473</v>
      </c>
      <c r="D21" s="2" t="s">
        <v>470</v>
      </c>
      <c r="E21" s="2" t="s">
        <v>60</v>
      </c>
      <c r="F21" s="2" t="s">
        <v>61</v>
      </c>
      <c r="G21" s="2" t="s">
        <v>85</v>
      </c>
      <c r="H21" s="2" t="s">
        <v>86</v>
      </c>
      <c r="I21" s="2" t="s">
        <v>87</v>
      </c>
      <c r="J21" s="2" t="s">
        <v>478</v>
      </c>
      <c r="K21" s="2" t="s">
        <v>88</v>
      </c>
      <c r="L21" s="2" t="s">
        <v>518</v>
      </c>
      <c r="M21" s="2" t="s">
        <v>473</v>
      </c>
      <c r="N21" s="2" t="s">
        <v>470</v>
      </c>
      <c r="O21" s="2" t="s">
        <v>493</v>
      </c>
      <c r="P21" s="2" t="s">
        <v>67</v>
      </c>
      <c r="Q21" s="2" t="s">
        <v>494</v>
      </c>
      <c r="R21" s="2" t="s">
        <v>68</v>
      </c>
      <c r="S21" s="2" t="s">
        <v>69</v>
      </c>
      <c r="T21" s="2" t="s">
        <v>70</v>
      </c>
      <c r="U21" s="2" t="s">
        <v>476</v>
      </c>
      <c r="V21" s="2" t="s">
        <v>470</v>
      </c>
      <c r="W21" s="2" t="s">
        <v>66</v>
      </c>
    </row>
    <row r="22" spans="1:23" ht="45" customHeight="1" x14ac:dyDescent="0.25">
      <c r="A22" s="2" t="s">
        <v>519</v>
      </c>
      <c r="B22" s="2" t="s">
        <v>59</v>
      </c>
      <c r="C22" s="2" t="s">
        <v>473</v>
      </c>
      <c r="D22" s="2" t="s">
        <v>470</v>
      </c>
      <c r="E22" s="2" t="s">
        <v>60</v>
      </c>
      <c r="F22" s="2" t="s">
        <v>61</v>
      </c>
      <c r="G22" s="2" t="s">
        <v>463</v>
      </c>
      <c r="H22" s="2" t="s">
        <v>135</v>
      </c>
      <c r="I22" s="2" t="s">
        <v>324</v>
      </c>
      <c r="J22" s="2" t="s">
        <v>478</v>
      </c>
      <c r="K22" s="2" t="s">
        <v>464</v>
      </c>
      <c r="L22" s="2" t="s">
        <v>520</v>
      </c>
      <c r="M22" s="2" t="s">
        <v>473</v>
      </c>
      <c r="N22" s="2" t="s">
        <v>470</v>
      </c>
      <c r="O22" s="2" t="s">
        <v>512</v>
      </c>
      <c r="P22" s="2" t="s">
        <v>117</v>
      </c>
      <c r="Q22" s="2" t="s">
        <v>513</v>
      </c>
      <c r="R22" s="2" t="s">
        <v>68</v>
      </c>
      <c r="S22" s="2" t="s">
        <v>69</v>
      </c>
      <c r="T22" s="2" t="s">
        <v>70</v>
      </c>
      <c r="U22" s="2" t="s">
        <v>476</v>
      </c>
      <c r="V22" s="2" t="s">
        <v>470</v>
      </c>
      <c r="W22" s="2" t="s">
        <v>66</v>
      </c>
    </row>
    <row r="23" spans="1:23" ht="45" customHeight="1" x14ac:dyDescent="0.25">
      <c r="A23" s="2" t="s">
        <v>521</v>
      </c>
      <c r="B23" s="2" t="s">
        <v>59</v>
      </c>
      <c r="C23" s="2" t="s">
        <v>473</v>
      </c>
      <c r="D23" s="2" t="s">
        <v>470</v>
      </c>
      <c r="E23" s="2" t="s">
        <v>60</v>
      </c>
      <c r="F23" s="2" t="s">
        <v>61</v>
      </c>
      <c r="G23" s="2" t="s">
        <v>93</v>
      </c>
      <c r="H23" s="2" t="s">
        <v>86</v>
      </c>
      <c r="I23" s="2" t="s">
        <v>94</v>
      </c>
      <c r="J23" s="2" t="s">
        <v>471</v>
      </c>
      <c r="K23" s="2" t="s">
        <v>95</v>
      </c>
      <c r="L23" s="2" t="s">
        <v>522</v>
      </c>
      <c r="M23" s="2" t="s">
        <v>473</v>
      </c>
      <c r="N23" s="2" t="s">
        <v>470</v>
      </c>
      <c r="O23" s="2" t="s">
        <v>516</v>
      </c>
      <c r="P23" s="2" t="s">
        <v>92</v>
      </c>
      <c r="Q23" s="2" t="s">
        <v>475</v>
      </c>
      <c r="R23" s="2" t="s">
        <v>68</v>
      </c>
      <c r="S23" s="2" t="s">
        <v>69</v>
      </c>
      <c r="T23" s="2" t="s">
        <v>70</v>
      </c>
      <c r="U23" s="2" t="s">
        <v>476</v>
      </c>
      <c r="V23" s="2" t="s">
        <v>470</v>
      </c>
      <c r="W23" s="2" t="s">
        <v>66</v>
      </c>
    </row>
    <row r="24" spans="1:23" ht="45" customHeight="1" x14ac:dyDescent="0.25">
      <c r="A24" s="2" t="s">
        <v>523</v>
      </c>
      <c r="B24" s="2" t="s">
        <v>59</v>
      </c>
      <c r="C24" s="2" t="s">
        <v>473</v>
      </c>
      <c r="D24" s="2" t="s">
        <v>470</v>
      </c>
      <c r="E24" s="2" t="s">
        <v>60</v>
      </c>
      <c r="F24" s="2" t="s">
        <v>61</v>
      </c>
      <c r="G24" s="2" t="s">
        <v>234</v>
      </c>
      <c r="H24" s="2" t="s">
        <v>235</v>
      </c>
      <c r="I24" s="2" t="s">
        <v>236</v>
      </c>
      <c r="J24" s="2" t="s">
        <v>478</v>
      </c>
      <c r="K24" s="2" t="s">
        <v>237</v>
      </c>
      <c r="L24" s="2" t="s">
        <v>524</v>
      </c>
      <c r="M24" s="2" t="s">
        <v>473</v>
      </c>
      <c r="N24" s="2" t="s">
        <v>470</v>
      </c>
      <c r="O24" s="2" t="s">
        <v>487</v>
      </c>
      <c r="P24" s="2" t="s">
        <v>67</v>
      </c>
      <c r="Q24" s="2" t="s">
        <v>494</v>
      </c>
      <c r="R24" s="2" t="s">
        <v>68</v>
      </c>
      <c r="S24" s="2" t="s">
        <v>69</v>
      </c>
      <c r="T24" s="2" t="s">
        <v>70</v>
      </c>
      <c r="U24" s="2" t="s">
        <v>476</v>
      </c>
      <c r="V24" s="2" t="s">
        <v>470</v>
      </c>
      <c r="W24" s="2" t="s">
        <v>66</v>
      </c>
    </row>
    <row r="25" spans="1:23" ht="45" customHeight="1" x14ac:dyDescent="0.25">
      <c r="A25" s="2" t="s">
        <v>525</v>
      </c>
      <c r="B25" s="2" t="s">
        <v>59</v>
      </c>
      <c r="C25" s="2" t="s">
        <v>473</v>
      </c>
      <c r="D25" s="2" t="s">
        <v>470</v>
      </c>
      <c r="E25" s="2" t="s">
        <v>60</v>
      </c>
      <c r="F25" s="2" t="s">
        <v>61</v>
      </c>
      <c r="G25" s="2" t="s">
        <v>238</v>
      </c>
      <c r="H25" s="2" t="s">
        <v>239</v>
      </c>
      <c r="I25" s="2" t="s">
        <v>240</v>
      </c>
      <c r="J25" s="2" t="s">
        <v>478</v>
      </c>
      <c r="K25" s="2" t="s">
        <v>241</v>
      </c>
      <c r="L25" s="2" t="s">
        <v>526</v>
      </c>
      <c r="M25" s="2" t="s">
        <v>473</v>
      </c>
      <c r="N25" s="2" t="s">
        <v>470</v>
      </c>
      <c r="O25" s="2" t="s">
        <v>487</v>
      </c>
      <c r="P25" s="2" t="s">
        <v>67</v>
      </c>
      <c r="Q25" s="2" t="s">
        <v>494</v>
      </c>
      <c r="R25" s="2" t="s">
        <v>68</v>
      </c>
      <c r="S25" s="2" t="s">
        <v>69</v>
      </c>
      <c r="T25" s="2" t="s">
        <v>70</v>
      </c>
      <c r="U25" s="2" t="s">
        <v>476</v>
      </c>
      <c r="V25" s="2" t="s">
        <v>470</v>
      </c>
      <c r="W25" s="2" t="s">
        <v>66</v>
      </c>
    </row>
    <row r="26" spans="1:23" ht="45" customHeight="1" x14ac:dyDescent="0.25">
      <c r="A26" s="2" t="s">
        <v>527</v>
      </c>
      <c r="B26" s="2" t="s">
        <v>59</v>
      </c>
      <c r="C26" s="2" t="s">
        <v>473</v>
      </c>
      <c r="D26" s="2" t="s">
        <v>470</v>
      </c>
      <c r="E26" s="2" t="s">
        <v>60</v>
      </c>
      <c r="F26" s="2" t="s">
        <v>61</v>
      </c>
      <c r="G26" s="2" t="s">
        <v>406</v>
      </c>
      <c r="H26" s="2" t="s">
        <v>290</v>
      </c>
      <c r="I26" s="2" t="s">
        <v>170</v>
      </c>
      <c r="J26" s="2" t="s">
        <v>471</v>
      </c>
      <c r="K26" s="2" t="s">
        <v>407</v>
      </c>
      <c r="L26" s="2" t="s">
        <v>528</v>
      </c>
      <c r="M26" s="2" t="s">
        <v>473</v>
      </c>
      <c r="N26" s="2" t="s">
        <v>470</v>
      </c>
      <c r="O26" s="2" t="s">
        <v>483</v>
      </c>
      <c r="P26" s="2" t="s">
        <v>80</v>
      </c>
      <c r="Q26" s="2" t="s">
        <v>498</v>
      </c>
      <c r="R26" s="2" t="s">
        <v>68</v>
      </c>
      <c r="S26" s="2" t="s">
        <v>69</v>
      </c>
      <c r="T26" s="2" t="s">
        <v>70</v>
      </c>
      <c r="U26" s="2" t="s">
        <v>476</v>
      </c>
      <c r="V26" s="2" t="s">
        <v>470</v>
      </c>
      <c r="W26" s="2" t="s">
        <v>66</v>
      </c>
    </row>
    <row r="27" spans="1:23" ht="45" customHeight="1" x14ac:dyDescent="0.25">
      <c r="A27" s="2" t="s">
        <v>529</v>
      </c>
      <c r="B27" s="2" t="s">
        <v>59</v>
      </c>
      <c r="C27" s="2" t="s">
        <v>473</v>
      </c>
      <c r="D27" s="2" t="s">
        <v>470</v>
      </c>
      <c r="E27" s="2" t="s">
        <v>60</v>
      </c>
      <c r="F27" s="2" t="s">
        <v>61</v>
      </c>
      <c r="G27" s="2" t="s">
        <v>408</v>
      </c>
      <c r="H27" s="2" t="s">
        <v>409</v>
      </c>
      <c r="I27" s="2" t="s">
        <v>410</v>
      </c>
      <c r="J27" s="2" t="s">
        <v>471</v>
      </c>
      <c r="K27" s="2" t="s">
        <v>411</v>
      </c>
      <c r="L27" s="2" t="s">
        <v>530</v>
      </c>
      <c r="M27" s="2" t="s">
        <v>473</v>
      </c>
      <c r="N27" s="2" t="s">
        <v>470</v>
      </c>
      <c r="O27" s="2" t="s">
        <v>490</v>
      </c>
      <c r="P27" s="2" t="s">
        <v>92</v>
      </c>
      <c r="Q27" s="2" t="s">
        <v>475</v>
      </c>
      <c r="R27" s="2" t="s">
        <v>68</v>
      </c>
      <c r="S27" s="2" t="s">
        <v>69</v>
      </c>
      <c r="T27" s="2" t="s">
        <v>70</v>
      </c>
      <c r="U27" s="2" t="s">
        <v>476</v>
      </c>
      <c r="V27" s="2" t="s">
        <v>470</v>
      </c>
      <c r="W27" s="2" t="s">
        <v>66</v>
      </c>
    </row>
    <row r="28" spans="1:23" ht="45" customHeight="1" x14ac:dyDescent="0.25">
      <c r="A28" s="2" t="s">
        <v>531</v>
      </c>
      <c r="B28" s="2" t="s">
        <v>59</v>
      </c>
      <c r="C28" s="2" t="s">
        <v>473</v>
      </c>
      <c r="D28" s="2" t="s">
        <v>470</v>
      </c>
      <c r="E28" s="2" t="s">
        <v>60</v>
      </c>
      <c r="F28" s="2" t="s">
        <v>61</v>
      </c>
      <c r="G28" s="2" t="s">
        <v>180</v>
      </c>
      <c r="H28" s="2" t="s">
        <v>181</v>
      </c>
      <c r="I28" s="2" t="s">
        <v>178</v>
      </c>
      <c r="J28" s="2" t="s">
        <v>478</v>
      </c>
      <c r="K28" s="2" t="s">
        <v>8</v>
      </c>
      <c r="L28" s="2" t="s">
        <v>532</v>
      </c>
      <c r="M28" s="2" t="s">
        <v>473</v>
      </c>
      <c r="N28" s="2" t="s">
        <v>470</v>
      </c>
      <c r="O28" s="2" t="s">
        <v>490</v>
      </c>
      <c r="P28" s="2" t="s">
        <v>92</v>
      </c>
      <c r="Q28" s="2" t="s">
        <v>475</v>
      </c>
      <c r="R28" s="2" t="s">
        <v>68</v>
      </c>
      <c r="S28" s="2" t="s">
        <v>69</v>
      </c>
      <c r="T28" s="2" t="s">
        <v>70</v>
      </c>
      <c r="U28" s="2" t="s">
        <v>476</v>
      </c>
      <c r="V28" s="2" t="s">
        <v>470</v>
      </c>
      <c r="W28" s="2" t="s">
        <v>66</v>
      </c>
    </row>
    <row r="29" spans="1:23" ht="45" customHeight="1" x14ac:dyDescent="0.25">
      <c r="A29" s="2" t="s">
        <v>533</v>
      </c>
      <c r="B29" s="2" t="s">
        <v>59</v>
      </c>
      <c r="C29" s="2" t="s">
        <v>473</v>
      </c>
      <c r="D29" s="2" t="s">
        <v>470</v>
      </c>
      <c r="E29" s="2" t="s">
        <v>60</v>
      </c>
      <c r="F29" s="2" t="s">
        <v>61</v>
      </c>
      <c r="G29" s="2" t="s">
        <v>182</v>
      </c>
      <c r="H29" s="2" t="s">
        <v>181</v>
      </c>
      <c r="I29" s="2" t="s">
        <v>183</v>
      </c>
      <c r="J29" s="2" t="s">
        <v>471</v>
      </c>
      <c r="K29" s="2" t="s">
        <v>184</v>
      </c>
      <c r="L29" s="2" t="s">
        <v>534</v>
      </c>
      <c r="M29" s="2" t="s">
        <v>473</v>
      </c>
      <c r="N29" s="2" t="s">
        <v>470</v>
      </c>
      <c r="O29" s="2" t="s">
        <v>490</v>
      </c>
      <c r="P29" s="2" t="s">
        <v>92</v>
      </c>
      <c r="Q29" s="2" t="s">
        <v>475</v>
      </c>
      <c r="R29" s="2" t="s">
        <v>68</v>
      </c>
      <c r="S29" s="2" t="s">
        <v>69</v>
      </c>
      <c r="T29" s="2" t="s">
        <v>70</v>
      </c>
      <c r="U29" s="2" t="s">
        <v>476</v>
      </c>
      <c r="V29" s="2" t="s">
        <v>470</v>
      </c>
      <c r="W29" s="2" t="s">
        <v>66</v>
      </c>
    </row>
    <row r="30" spans="1:23" ht="45" customHeight="1" x14ac:dyDescent="0.25">
      <c r="A30" s="2" t="s">
        <v>535</v>
      </c>
      <c r="B30" s="2" t="s">
        <v>59</v>
      </c>
      <c r="C30" s="2" t="s">
        <v>473</v>
      </c>
      <c r="D30" s="2" t="s">
        <v>470</v>
      </c>
      <c r="E30" s="2" t="s">
        <v>60</v>
      </c>
      <c r="F30" s="2" t="s">
        <v>61</v>
      </c>
      <c r="G30" s="2" t="s">
        <v>399</v>
      </c>
      <c r="H30" s="2" t="s">
        <v>400</v>
      </c>
      <c r="I30" s="2" t="s">
        <v>290</v>
      </c>
      <c r="J30" s="2" t="s">
        <v>478</v>
      </c>
      <c r="K30" s="2" t="s">
        <v>536</v>
      </c>
      <c r="L30" s="2" t="s">
        <v>537</v>
      </c>
      <c r="M30" s="2" t="s">
        <v>473</v>
      </c>
      <c r="N30" s="2" t="s">
        <v>470</v>
      </c>
      <c r="O30" s="2" t="s">
        <v>497</v>
      </c>
      <c r="P30" s="2" t="s">
        <v>80</v>
      </c>
      <c r="Q30" s="2" t="s">
        <v>498</v>
      </c>
      <c r="R30" s="2" t="s">
        <v>68</v>
      </c>
      <c r="S30" s="2" t="s">
        <v>69</v>
      </c>
      <c r="T30" s="2" t="s">
        <v>70</v>
      </c>
      <c r="U30" s="2" t="s">
        <v>476</v>
      </c>
      <c r="V30" s="2" t="s">
        <v>470</v>
      </c>
      <c r="W30" s="2" t="s">
        <v>66</v>
      </c>
    </row>
    <row r="31" spans="1:23" ht="45" customHeight="1" x14ac:dyDescent="0.25">
      <c r="A31" s="2" t="s">
        <v>538</v>
      </c>
      <c r="B31" s="2" t="s">
        <v>59</v>
      </c>
      <c r="C31" s="2" t="s">
        <v>473</v>
      </c>
      <c r="D31" s="2" t="s">
        <v>470</v>
      </c>
      <c r="E31" s="2" t="s">
        <v>60</v>
      </c>
      <c r="F31" s="2" t="s">
        <v>61</v>
      </c>
      <c r="G31" s="2" t="s">
        <v>99</v>
      </c>
      <c r="H31" s="2" t="s">
        <v>100</v>
      </c>
      <c r="I31" s="2" t="s">
        <v>101</v>
      </c>
      <c r="J31" s="2" t="s">
        <v>471</v>
      </c>
      <c r="K31" s="2" t="s">
        <v>102</v>
      </c>
      <c r="L31" s="2" t="s">
        <v>539</v>
      </c>
      <c r="M31" s="2" t="s">
        <v>473</v>
      </c>
      <c r="N31" s="2" t="s">
        <v>470</v>
      </c>
      <c r="O31" s="2" t="s">
        <v>483</v>
      </c>
      <c r="P31" s="2" t="s">
        <v>74</v>
      </c>
      <c r="Q31" s="2" t="s">
        <v>480</v>
      </c>
      <c r="R31" s="2" t="s">
        <v>68</v>
      </c>
      <c r="S31" s="2" t="s">
        <v>69</v>
      </c>
      <c r="T31" s="2" t="s">
        <v>70</v>
      </c>
      <c r="U31" s="2" t="s">
        <v>476</v>
      </c>
      <c r="V31" s="2" t="s">
        <v>470</v>
      </c>
      <c r="W31" s="2" t="s">
        <v>66</v>
      </c>
    </row>
    <row r="32" spans="1:23" ht="45" customHeight="1" x14ac:dyDescent="0.25">
      <c r="A32" s="2" t="s">
        <v>540</v>
      </c>
      <c r="B32" s="2" t="s">
        <v>59</v>
      </c>
      <c r="C32" s="2" t="s">
        <v>473</v>
      </c>
      <c r="D32" s="2" t="s">
        <v>470</v>
      </c>
      <c r="E32" s="2" t="s">
        <v>60</v>
      </c>
      <c r="F32" s="2" t="s">
        <v>61</v>
      </c>
      <c r="G32" s="2" t="s">
        <v>96</v>
      </c>
      <c r="H32" s="2" t="s">
        <v>86</v>
      </c>
      <c r="I32" s="2" t="s">
        <v>97</v>
      </c>
      <c r="J32" s="2" t="s">
        <v>478</v>
      </c>
      <c r="K32" s="2" t="s">
        <v>98</v>
      </c>
      <c r="L32" s="2" t="s">
        <v>541</v>
      </c>
      <c r="M32" s="2" t="s">
        <v>473</v>
      </c>
      <c r="N32" s="2" t="s">
        <v>470</v>
      </c>
      <c r="O32" s="2" t="s">
        <v>497</v>
      </c>
      <c r="P32" s="2" t="s">
        <v>80</v>
      </c>
      <c r="Q32" s="2" t="s">
        <v>498</v>
      </c>
      <c r="R32" s="2" t="s">
        <v>68</v>
      </c>
      <c r="S32" s="2" t="s">
        <v>69</v>
      </c>
      <c r="T32" s="2" t="s">
        <v>70</v>
      </c>
      <c r="U32" s="2" t="s">
        <v>476</v>
      </c>
      <c r="V32" s="2" t="s">
        <v>470</v>
      </c>
      <c r="W32" s="2" t="s">
        <v>66</v>
      </c>
    </row>
    <row r="33" spans="1:23" ht="45" customHeight="1" x14ac:dyDescent="0.25">
      <c r="A33" s="2" t="s">
        <v>542</v>
      </c>
      <c r="B33" s="2" t="s">
        <v>59</v>
      </c>
      <c r="C33" s="2" t="s">
        <v>473</v>
      </c>
      <c r="D33" s="2" t="s">
        <v>470</v>
      </c>
      <c r="E33" s="2" t="s">
        <v>60</v>
      </c>
      <c r="F33" s="2" t="s">
        <v>61</v>
      </c>
      <c r="G33" s="2" t="s">
        <v>118</v>
      </c>
      <c r="H33" s="2" t="s">
        <v>119</v>
      </c>
      <c r="I33" s="2" t="s">
        <v>120</v>
      </c>
      <c r="J33" s="2" t="s">
        <v>471</v>
      </c>
      <c r="K33" s="2" t="s">
        <v>121</v>
      </c>
      <c r="L33" s="2" t="s">
        <v>543</v>
      </c>
      <c r="M33" s="2" t="s">
        <v>473</v>
      </c>
      <c r="N33" s="2" t="s">
        <v>470</v>
      </c>
      <c r="O33" s="2" t="s">
        <v>474</v>
      </c>
      <c r="P33" s="2" t="s">
        <v>92</v>
      </c>
      <c r="Q33" s="2" t="s">
        <v>475</v>
      </c>
      <c r="R33" s="2" t="s">
        <v>68</v>
      </c>
      <c r="S33" s="2" t="s">
        <v>69</v>
      </c>
      <c r="T33" s="2" t="s">
        <v>70</v>
      </c>
      <c r="U33" s="2" t="s">
        <v>476</v>
      </c>
      <c r="V33" s="2" t="s">
        <v>470</v>
      </c>
      <c r="W33" s="2" t="s">
        <v>66</v>
      </c>
    </row>
    <row r="34" spans="1:23" ht="45" customHeight="1" x14ac:dyDescent="0.25">
      <c r="A34" s="2" t="s">
        <v>544</v>
      </c>
      <c r="B34" s="2" t="s">
        <v>59</v>
      </c>
      <c r="C34" s="2" t="s">
        <v>473</v>
      </c>
      <c r="D34" s="2" t="s">
        <v>470</v>
      </c>
      <c r="E34" s="2" t="s">
        <v>60</v>
      </c>
      <c r="F34" s="2" t="s">
        <v>61</v>
      </c>
      <c r="G34" s="2" t="s">
        <v>122</v>
      </c>
      <c r="H34" s="2" t="s">
        <v>123</v>
      </c>
      <c r="I34" s="2" t="s">
        <v>124</v>
      </c>
      <c r="J34" s="2" t="s">
        <v>471</v>
      </c>
      <c r="K34" s="2" t="s">
        <v>125</v>
      </c>
      <c r="L34" s="2" t="s">
        <v>545</v>
      </c>
      <c r="M34" s="2" t="s">
        <v>473</v>
      </c>
      <c r="N34" s="2" t="s">
        <v>470</v>
      </c>
      <c r="O34" s="2" t="s">
        <v>483</v>
      </c>
      <c r="P34" s="2" t="s">
        <v>67</v>
      </c>
      <c r="Q34" s="2" t="s">
        <v>494</v>
      </c>
      <c r="R34" s="2" t="s">
        <v>68</v>
      </c>
      <c r="S34" s="2" t="s">
        <v>69</v>
      </c>
      <c r="T34" s="2" t="s">
        <v>70</v>
      </c>
      <c r="U34" s="2" t="s">
        <v>476</v>
      </c>
      <c r="V34" s="2" t="s">
        <v>470</v>
      </c>
      <c r="W34" s="2" t="s">
        <v>66</v>
      </c>
    </row>
    <row r="35" spans="1:23" ht="45" customHeight="1" x14ac:dyDescent="0.25">
      <c r="A35" s="2" t="s">
        <v>546</v>
      </c>
      <c r="B35" s="2" t="s">
        <v>59</v>
      </c>
      <c r="C35" s="2" t="s">
        <v>473</v>
      </c>
      <c r="D35" s="2" t="s">
        <v>470</v>
      </c>
      <c r="E35" s="2" t="s">
        <v>60</v>
      </c>
      <c r="F35" s="2" t="s">
        <v>61</v>
      </c>
      <c r="G35" s="2" t="s">
        <v>255</v>
      </c>
      <c r="H35" s="2" t="s">
        <v>183</v>
      </c>
      <c r="I35" s="2" t="s">
        <v>256</v>
      </c>
      <c r="J35" s="2" t="s">
        <v>471</v>
      </c>
      <c r="K35" s="2" t="s">
        <v>257</v>
      </c>
      <c r="L35" s="2" t="s">
        <v>547</v>
      </c>
      <c r="M35" s="2" t="s">
        <v>473</v>
      </c>
      <c r="N35" s="2" t="s">
        <v>470</v>
      </c>
      <c r="O35" s="2" t="s">
        <v>483</v>
      </c>
      <c r="P35" s="2" t="s">
        <v>80</v>
      </c>
      <c r="Q35" s="2" t="s">
        <v>498</v>
      </c>
      <c r="R35" s="2" t="s">
        <v>68</v>
      </c>
      <c r="S35" s="2" t="s">
        <v>69</v>
      </c>
      <c r="T35" s="2" t="s">
        <v>70</v>
      </c>
      <c r="U35" s="2" t="s">
        <v>476</v>
      </c>
      <c r="V35" s="2" t="s">
        <v>470</v>
      </c>
      <c r="W35" s="2" t="s">
        <v>66</v>
      </c>
    </row>
    <row r="36" spans="1:23" ht="45" customHeight="1" x14ac:dyDescent="0.25">
      <c r="A36" s="2" t="s">
        <v>548</v>
      </c>
      <c r="B36" s="2" t="s">
        <v>59</v>
      </c>
      <c r="C36" s="2" t="s">
        <v>473</v>
      </c>
      <c r="D36" s="2" t="s">
        <v>470</v>
      </c>
      <c r="E36" s="2" t="s">
        <v>60</v>
      </c>
      <c r="F36" s="2" t="s">
        <v>61</v>
      </c>
      <c r="G36" s="2" t="s">
        <v>258</v>
      </c>
      <c r="H36" s="2" t="s">
        <v>259</v>
      </c>
      <c r="I36" s="2" t="s">
        <v>260</v>
      </c>
      <c r="J36" s="2" t="s">
        <v>471</v>
      </c>
      <c r="K36" s="2" t="s">
        <v>261</v>
      </c>
      <c r="L36" s="2" t="s">
        <v>549</v>
      </c>
      <c r="M36" s="2" t="s">
        <v>473</v>
      </c>
      <c r="N36" s="2" t="s">
        <v>470</v>
      </c>
      <c r="O36" s="2" t="s">
        <v>487</v>
      </c>
      <c r="P36" s="2" t="s">
        <v>67</v>
      </c>
      <c r="Q36" s="2" t="s">
        <v>494</v>
      </c>
      <c r="R36" s="2" t="s">
        <v>68</v>
      </c>
      <c r="S36" s="2" t="s">
        <v>69</v>
      </c>
      <c r="T36" s="2" t="s">
        <v>70</v>
      </c>
      <c r="U36" s="2" t="s">
        <v>476</v>
      </c>
      <c r="V36" s="2" t="s">
        <v>470</v>
      </c>
      <c r="W36" s="2" t="s">
        <v>66</v>
      </c>
    </row>
    <row r="37" spans="1:23" ht="45" customHeight="1" x14ac:dyDescent="0.25">
      <c r="A37" s="2" t="s">
        <v>550</v>
      </c>
      <c r="B37" s="2" t="s">
        <v>59</v>
      </c>
      <c r="C37" s="2" t="s">
        <v>473</v>
      </c>
      <c r="D37" s="2" t="s">
        <v>470</v>
      </c>
      <c r="E37" s="2" t="s">
        <v>60</v>
      </c>
      <c r="F37" s="2" t="s">
        <v>61</v>
      </c>
      <c r="G37" s="2" t="s">
        <v>551</v>
      </c>
      <c r="H37" s="2" t="s">
        <v>552</v>
      </c>
      <c r="I37" s="2" t="s">
        <v>63</v>
      </c>
      <c r="J37" s="2" t="s">
        <v>478</v>
      </c>
      <c r="K37" s="2" t="s">
        <v>553</v>
      </c>
      <c r="L37" s="2" t="s">
        <v>554</v>
      </c>
      <c r="M37" s="2" t="s">
        <v>473</v>
      </c>
      <c r="N37" s="2" t="s">
        <v>470</v>
      </c>
      <c r="O37" s="2" t="s">
        <v>474</v>
      </c>
      <c r="P37" s="2" t="s">
        <v>67</v>
      </c>
      <c r="Q37" s="2" t="s">
        <v>494</v>
      </c>
      <c r="R37" s="2" t="s">
        <v>68</v>
      </c>
      <c r="S37" s="2" t="s">
        <v>69</v>
      </c>
      <c r="T37" s="2" t="s">
        <v>70</v>
      </c>
      <c r="U37" s="2" t="s">
        <v>476</v>
      </c>
      <c r="V37" s="2" t="s">
        <v>470</v>
      </c>
      <c r="W37" s="2" t="s">
        <v>66</v>
      </c>
    </row>
    <row r="38" spans="1:23" ht="45" customHeight="1" x14ac:dyDescent="0.25">
      <c r="A38" s="2" t="s">
        <v>555</v>
      </c>
      <c r="B38" s="2" t="s">
        <v>59</v>
      </c>
      <c r="C38" s="2" t="s">
        <v>473</v>
      </c>
      <c r="D38" s="2" t="s">
        <v>470</v>
      </c>
      <c r="E38" s="2" t="s">
        <v>60</v>
      </c>
      <c r="F38" s="2" t="s">
        <v>61</v>
      </c>
      <c r="G38" s="2" t="s">
        <v>185</v>
      </c>
      <c r="H38" s="2" t="s">
        <v>186</v>
      </c>
      <c r="I38" s="2" t="s">
        <v>187</v>
      </c>
      <c r="J38" s="2" t="s">
        <v>478</v>
      </c>
      <c r="K38" s="2" t="s">
        <v>188</v>
      </c>
      <c r="L38" s="2" t="s">
        <v>556</v>
      </c>
      <c r="M38" s="2" t="s">
        <v>473</v>
      </c>
      <c r="N38" s="2" t="s">
        <v>470</v>
      </c>
      <c r="O38" s="2" t="s">
        <v>497</v>
      </c>
      <c r="P38" s="2" t="s">
        <v>80</v>
      </c>
      <c r="Q38" s="2" t="s">
        <v>498</v>
      </c>
      <c r="R38" s="2" t="s">
        <v>68</v>
      </c>
      <c r="S38" s="2" t="s">
        <v>69</v>
      </c>
      <c r="T38" s="2" t="s">
        <v>70</v>
      </c>
      <c r="U38" s="2" t="s">
        <v>476</v>
      </c>
      <c r="V38" s="2" t="s">
        <v>470</v>
      </c>
      <c r="W38" s="2" t="s">
        <v>66</v>
      </c>
    </row>
    <row r="39" spans="1:23" ht="45" customHeight="1" x14ac:dyDescent="0.25">
      <c r="A39" s="2" t="s">
        <v>557</v>
      </c>
      <c r="B39" s="2" t="s">
        <v>59</v>
      </c>
      <c r="C39" s="2" t="s">
        <v>473</v>
      </c>
      <c r="D39" s="2" t="s">
        <v>470</v>
      </c>
      <c r="E39" s="2" t="s">
        <v>60</v>
      </c>
      <c r="F39" s="2" t="s">
        <v>61</v>
      </c>
      <c r="G39" s="2" t="s">
        <v>558</v>
      </c>
      <c r="H39" s="2" t="s">
        <v>559</v>
      </c>
      <c r="I39" s="2" t="s">
        <v>104</v>
      </c>
      <c r="J39" s="2" t="s">
        <v>471</v>
      </c>
      <c r="K39" s="2" t="s">
        <v>560</v>
      </c>
      <c r="L39" s="2" t="s">
        <v>561</v>
      </c>
      <c r="M39" s="2" t="s">
        <v>469</v>
      </c>
      <c r="N39" s="2" t="s">
        <v>470</v>
      </c>
      <c r="O39" s="2" t="s">
        <v>483</v>
      </c>
      <c r="P39" s="2" t="s">
        <v>74</v>
      </c>
      <c r="Q39" s="2" t="s">
        <v>480</v>
      </c>
      <c r="R39" s="2" t="s">
        <v>68</v>
      </c>
      <c r="S39" s="2" t="s">
        <v>69</v>
      </c>
      <c r="T39" s="2" t="s">
        <v>70</v>
      </c>
      <c r="U39" s="2" t="s">
        <v>476</v>
      </c>
      <c r="V39" s="2" t="s">
        <v>470</v>
      </c>
      <c r="W39" s="2" t="s">
        <v>66</v>
      </c>
    </row>
    <row r="40" spans="1:23" ht="45" customHeight="1" x14ac:dyDescent="0.25">
      <c r="A40" s="2" t="s">
        <v>562</v>
      </c>
      <c r="B40" s="2" t="s">
        <v>59</v>
      </c>
      <c r="C40" s="2" t="s">
        <v>473</v>
      </c>
      <c r="D40" s="2" t="s">
        <v>470</v>
      </c>
      <c r="E40" s="2" t="s">
        <v>60</v>
      </c>
      <c r="F40" s="2" t="s">
        <v>61</v>
      </c>
      <c r="G40" s="2" t="s">
        <v>367</v>
      </c>
      <c r="H40" s="2" t="s">
        <v>368</v>
      </c>
      <c r="I40" s="2" t="s">
        <v>218</v>
      </c>
      <c r="J40" s="2" t="s">
        <v>478</v>
      </c>
      <c r="K40" s="2" t="s">
        <v>369</v>
      </c>
      <c r="L40" s="2" t="s">
        <v>563</v>
      </c>
      <c r="M40" s="2" t="s">
        <v>473</v>
      </c>
      <c r="N40" s="2" t="s">
        <v>470</v>
      </c>
      <c r="O40" s="2" t="s">
        <v>490</v>
      </c>
      <c r="P40" s="2" t="s">
        <v>92</v>
      </c>
      <c r="Q40" s="2" t="s">
        <v>475</v>
      </c>
      <c r="R40" s="2" t="s">
        <v>68</v>
      </c>
      <c r="S40" s="2" t="s">
        <v>69</v>
      </c>
      <c r="T40" s="2" t="s">
        <v>70</v>
      </c>
      <c r="U40" s="2" t="s">
        <v>476</v>
      </c>
      <c r="V40" s="2" t="s">
        <v>470</v>
      </c>
      <c r="W40" s="2" t="s">
        <v>66</v>
      </c>
    </row>
    <row r="41" spans="1:23" ht="45" customHeight="1" x14ac:dyDescent="0.25">
      <c r="A41" s="2" t="s">
        <v>564</v>
      </c>
      <c r="B41" s="2" t="s">
        <v>59</v>
      </c>
      <c r="C41" s="2" t="s">
        <v>473</v>
      </c>
      <c r="D41" s="2" t="s">
        <v>470</v>
      </c>
      <c r="E41" s="2" t="s">
        <v>60</v>
      </c>
      <c r="F41" s="2" t="s">
        <v>61</v>
      </c>
      <c r="G41" s="2" t="s">
        <v>370</v>
      </c>
      <c r="H41" s="2" t="s">
        <v>368</v>
      </c>
      <c r="I41" s="2" t="s">
        <v>109</v>
      </c>
      <c r="J41" s="2" t="s">
        <v>478</v>
      </c>
      <c r="K41" s="2" t="s">
        <v>371</v>
      </c>
      <c r="L41" s="2" t="s">
        <v>565</v>
      </c>
      <c r="M41" s="2" t="s">
        <v>473</v>
      </c>
      <c r="N41" s="2" t="s">
        <v>470</v>
      </c>
      <c r="O41" s="2" t="s">
        <v>493</v>
      </c>
      <c r="P41" s="2" t="s">
        <v>67</v>
      </c>
      <c r="Q41" s="2" t="s">
        <v>494</v>
      </c>
      <c r="R41" s="2" t="s">
        <v>68</v>
      </c>
      <c r="S41" s="2" t="s">
        <v>69</v>
      </c>
      <c r="T41" s="2" t="s">
        <v>70</v>
      </c>
      <c r="U41" s="2" t="s">
        <v>476</v>
      </c>
      <c r="V41" s="2" t="s">
        <v>470</v>
      </c>
      <c r="W41" s="2" t="s">
        <v>66</v>
      </c>
    </row>
    <row r="42" spans="1:23" ht="45" customHeight="1" x14ac:dyDescent="0.25">
      <c r="A42" s="2" t="s">
        <v>566</v>
      </c>
      <c r="B42" s="2" t="s">
        <v>59</v>
      </c>
      <c r="C42" s="2" t="s">
        <v>473</v>
      </c>
      <c r="D42" s="2" t="s">
        <v>470</v>
      </c>
      <c r="E42" s="2" t="s">
        <v>60</v>
      </c>
      <c r="F42" s="2" t="s">
        <v>61</v>
      </c>
      <c r="G42" s="2" t="s">
        <v>129</v>
      </c>
      <c r="H42" s="2" t="s">
        <v>130</v>
      </c>
      <c r="I42" s="2" t="s">
        <v>131</v>
      </c>
      <c r="J42" s="2" t="s">
        <v>478</v>
      </c>
      <c r="K42" s="2" t="s">
        <v>132</v>
      </c>
      <c r="L42" s="2" t="s">
        <v>567</v>
      </c>
      <c r="M42" s="2" t="s">
        <v>473</v>
      </c>
      <c r="N42" s="2" t="s">
        <v>470</v>
      </c>
      <c r="O42" s="2" t="s">
        <v>497</v>
      </c>
      <c r="P42" s="2" t="s">
        <v>80</v>
      </c>
      <c r="Q42" s="2" t="s">
        <v>498</v>
      </c>
      <c r="R42" s="2" t="s">
        <v>68</v>
      </c>
      <c r="S42" s="2" t="s">
        <v>69</v>
      </c>
      <c r="T42" s="2" t="s">
        <v>70</v>
      </c>
      <c r="U42" s="2" t="s">
        <v>476</v>
      </c>
      <c r="V42" s="2" t="s">
        <v>470</v>
      </c>
      <c r="W42" s="2" t="s">
        <v>66</v>
      </c>
    </row>
    <row r="43" spans="1:23" ht="45" customHeight="1" x14ac:dyDescent="0.25">
      <c r="A43" s="2" t="s">
        <v>568</v>
      </c>
      <c r="B43" s="2" t="s">
        <v>59</v>
      </c>
      <c r="C43" s="2" t="s">
        <v>473</v>
      </c>
      <c r="D43" s="2" t="s">
        <v>470</v>
      </c>
      <c r="E43" s="2" t="s">
        <v>60</v>
      </c>
      <c r="F43" s="2" t="s">
        <v>61</v>
      </c>
      <c r="G43" s="2" t="s">
        <v>133</v>
      </c>
      <c r="H43" s="2" t="s">
        <v>134</v>
      </c>
      <c r="I43" s="2" t="s">
        <v>135</v>
      </c>
      <c r="J43" s="2" t="s">
        <v>471</v>
      </c>
      <c r="K43" s="2" t="s">
        <v>136</v>
      </c>
      <c r="L43" s="2" t="s">
        <v>569</v>
      </c>
      <c r="M43" s="2" t="s">
        <v>473</v>
      </c>
      <c r="N43" s="2" t="s">
        <v>470</v>
      </c>
      <c r="O43" s="2" t="s">
        <v>474</v>
      </c>
      <c r="P43" s="2" t="s">
        <v>67</v>
      </c>
      <c r="Q43" s="2" t="s">
        <v>494</v>
      </c>
      <c r="R43" s="2" t="s">
        <v>68</v>
      </c>
      <c r="S43" s="2" t="s">
        <v>69</v>
      </c>
      <c r="T43" s="2" t="s">
        <v>70</v>
      </c>
      <c r="U43" s="2" t="s">
        <v>476</v>
      </c>
      <c r="V43" s="2" t="s">
        <v>470</v>
      </c>
      <c r="W43" s="2" t="s">
        <v>66</v>
      </c>
    </row>
    <row r="44" spans="1:23" ht="45" customHeight="1" x14ac:dyDescent="0.25">
      <c r="A44" s="2" t="s">
        <v>570</v>
      </c>
      <c r="B44" s="2" t="s">
        <v>59</v>
      </c>
      <c r="C44" s="2" t="s">
        <v>473</v>
      </c>
      <c r="D44" s="2" t="s">
        <v>470</v>
      </c>
      <c r="E44" s="2" t="s">
        <v>60</v>
      </c>
      <c r="F44" s="2" t="s">
        <v>61</v>
      </c>
      <c r="G44" s="2" t="s">
        <v>126</v>
      </c>
      <c r="H44" s="2" t="s">
        <v>127</v>
      </c>
      <c r="I44" s="2" t="s">
        <v>82</v>
      </c>
      <c r="J44" s="2" t="s">
        <v>478</v>
      </c>
      <c r="K44" s="2" t="s">
        <v>128</v>
      </c>
      <c r="L44" s="2" t="s">
        <v>571</v>
      </c>
      <c r="M44" s="2" t="s">
        <v>473</v>
      </c>
      <c r="N44" s="2" t="s">
        <v>470</v>
      </c>
      <c r="O44" s="2" t="s">
        <v>490</v>
      </c>
      <c r="P44" s="2" t="s">
        <v>92</v>
      </c>
      <c r="Q44" s="2" t="s">
        <v>475</v>
      </c>
      <c r="R44" s="2" t="s">
        <v>68</v>
      </c>
      <c r="S44" s="2" t="s">
        <v>69</v>
      </c>
      <c r="T44" s="2" t="s">
        <v>70</v>
      </c>
      <c r="U44" s="2" t="s">
        <v>476</v>
      </c>
      <c r="V44" s="2" t="s">
        <v>470</v>
      </c>
      <c r="W44" s="2" t="s">
        <v>66</v>
      </c>
    </row>
    <row r="45" spans="1:23" ht="45" customHeight="1" x14ac:dyDescent="0.25">
      <c r="A45" s="2" t="s">
        <v>572</v>
      </c>
      <c r="B45" s="2" t="s">
        <v>59</v>
      </c>
      <c r="C45" s="2" t="s">
        <v>473</v>
      </c>
      <c r="D45" s="2" t="s">
        <v>470</v>
      </c>
      <c r="E45" s="2" t="s">
        <v>60</v>
      </c>
      <c r="F45" s="2" t="s">
        <v>61</v>
      </c>
      <c r="G45" s="2" t="s">
        <v>154</v>
      </c>
      <c r="H45" s="2" t="s">
        <v>155</v>
      </c>
      <c r="I45" s="2" t="s">
        <v>111</v>
      </c>
      <c r="J45" s="2" t="s">
        <v>478</v>
      </c>
      <c r="K45" s="2" t="s">
        <v>156</v>
      </c>
      <c r="L45" s="2" t="s">
        <v>573</v>
      </c>
      <c r="M45" s="2" t="s">
        <v>473</v>
      </c>
      <c r="N45" s="2" t="s">
        <v>470</v>
      </c>
      <c r="O45" s="2" t="s">
        <v>497</v>
      </c>
      <c r="P45" s="2" t="s">
        <v>80</v>
      </c>
      <c r="Q45" s="2" t="s">
        <v>498</v>
      </c>
      <c r="R45" s="2" t="s">
        <v>68</v>
      </c>
      <c r="S45" s="2" t="s">
        <v>69</v>
      </c>
      <c r="T45" s="2" t="s">
        <v>70</v>
      </c>
      <c r="U45" s="2" t="s">
        <v>476</v>
      </c>
      <c r="V45" s="2" t="s">
        <v>470</v>
      </c>
      <c r="W45" s="2" t="s">
        <v>66</v>
      </c>
    </row>
    <row r="46" spans="1:23" ht="45" customHeight="1" x14ac:dyDescent="0.25">
      <c r="A46" s="2" t="s">
        <v>574</v>
      </c>
      <c r="B46" s="2" t="s">
        <v>59</v>
      </c>
      <c r="C46" s="2" t="s">
        <v>473</v>
      </c>
      <c r="D46" s="2" t="s">
        <v>470</v>
      </c>
      <c r="E46" s="2" t="s">
        <v>60</v>
      </c>
      <c r="F46" s="2" t="s">
        <v>61</v>
      </c>
      <c r="G46" s="2" t="s">
        <v>157</v>
      </c>
      <c r="H46" s="2" t="s">
        <v>158</v>
      </c>
      <c r="I46" s="2" t="s">
        <v>159</v>
      </c>
      <c r="J46" s="2" t="s">
        <v>471</v>
      </c>
      <c r="K46" s="2" t="s">
        <v>160</v>
      </c>
      <c r="L46" s="2" t="s">
        <v>575</v>
      </c>
      <c r="M46" s="2" t="s">
        <v>473</v>
      </c>
      <c r="N46" s="2" t="s">
        <v>470</v>
      </c>
      <c r="O46" s="2" t="s">
        <v>474</v>
      </c>
      <c r="P46" s="2" t="s">
        <v>92</v>
      </c>
      <c r="Q46" s="2" t="s">
        <v>475</v>
      </c>
      <c r="R46" s="2" t="s">
        <v>68</v>
      </c>
      <c r="S46" s="2" t="s">
        <v>69</v>
      </c>
      <c r="T46" s="2" t="s">
        <v>70</v>
      </c>
      <c r="U46" s="2" t="s">
        <v>476</v>
      </c>
      <c r="V46" s="2" t="s">
        <v>470</v>
      </c>
      <c r="W46" s="2" t="s">
        <v>66</v>
      </c>
    </row>
    <row r="47" spans="1:23" ht="45" customHeight="1" x14ac:dyDescent="0.25">
      <c r="A47" s="2" t="s">
        <v>576</v>
      </c>
      <c r="B47" s="2" t="s">
        <v>59</v>
      </c>
      <c r="C47" s="2" t="s">
        <v>473</v>
      </c>
      <c r="D47" s="2" t="s">
        <v>470</v>
      </c>
      <c r="E47" s="2" t="s">
        <v>60</v>
      </c>
      <c r="F47" s="2" t="s">
        <v>61</v>
      </c>
      <c r="G47" s="2" t="s">
        <v>262</v>
      </c>
      <c r="H47" s="2" t="s">
        <v>263</v>
      </c>
      <c r="I47" s="2" t="s">
        <v>264</v>
      </c>
      <c r="J47" s="2" t="s">
        <v>478</v>
      </c>
      <c r="K47" s="2" t="s">
        <v>265</v>
      </c>
      <c r="L47" s="2" t="s">
        <v>577</v>
      </c>
      <c r="M47" s="2" t="s">
        <v>473</v>
      </c>
      <c r="N47" s="2" t="s">
        <v>470</v>
      </c>
      <c r="O47" s="2" t="s">
        <v>497</v>
      </c>
      <c r="P47" s="2" t="s">
        <v>80</v>
      </c>
      <c r="Q47" s="2" t="s">
        <v>498</v>
      </c>
      <c r="R47" s="2" t="s">
        <v>68</v>
      </c>
      <c r="S47" s="2" t="s">
        <v>69</v>
      </c>
      <c r="T47" s="2" t="s">
        <v>70</v>
      </c>
      <c r="U47" s="2" t="s">
        <v>476</v>
      </c>
      <c r="V47" s="2" t="s">
        <v>470</v>
      </c>
      <c r="W47" s="2" t="s">
        <v>66</v>
      </c>
    </row>
    <row r="48" spans="1:23" ht="45" customHeight="1" x14ac:dyDescent="0.25">
      <c r="A48" s="2" t="s">
        <v>578</v>
      </c>
      <c r="B48" s="2" t="s">
        <v>59</v>
      </c>
      <c r="C48" s="2" t="s">
        <v>473</v>
      </c>
      <c r="D48" s="2" t="s">
        <v>470</v>
      </c>
      <c r="E48" s="2" t="s">
        <v>60</v>
      </c>
      <c r="F48" s="2" t="s">
        <v>61</v>
      </c>
      <c r="G48" s="2" t="s">
        <v>266</v>
      </c>
      <c r="H48" s="2" t="s">
        <v>267</v>
      </c>
      <c r="I48" s="2" t="s">
        <v>268</v>
      </c>
      <c r="J48" s="2" t="s">
        <v>471</v>
      </c>
      <c r="K48" s="2" t="s">
        <v>269</v>
      </c>
      <c r="L48" s="2" t="s">
        <v>579</v>
      </c>
      <c r="M48" s="2" t="s">
        <v>473</v>
      </c>
      <c r="N48" s="2" t="s">
        <v>470</v>
      </c>
      <c r="O48" s="2" t="s">
        <v>580</v>
      </c>
      <c r="P48" s="2" t="s">
        <v>74</v>
      </c>
      <c r="Q48" s="2" t="s">
        <v>480</v>
      </c>
      <c r="R48" s="2" t="s">
        <v>68</v>
      </c>
      <c r="S48" s="2" t="s">
        <v>69</v>
      </c>
      <c r="T48" s="2" t="s">
        <v>70</v>
      </c>
      <c r="U48" s="2" t="s">
        <v>476</v>
      </c>
      <c r="V48" s="2" t="s">
        <v>470</v>
      </c>
      <c r="W48" s="2" t="s">
        <v>66</v>
      </c>
    </row>
    <row r="49" spans="1:23" ht="45" customHeight="1" x14ac:dyDescent="0.25">
      <c r="A49" s="2" t="s">
        <v>581</v>
      </c>
      <c r="B49" s="2" t="s">
        <v>59</v>
      </c>
      <c r="C49" s="2" t="s">
        <v>473</v>
      </c>
      <c r="D49" s="2" t="s">
        <v>470</v>
      </c>
      <c r="E49" s="2" t="s">
        <v>60</v>
      </c>
      <c r="F49" s="2" t="s">
        <v>61</v>
      </c>
      <c r="G49" s="2" t="s">
        <v>415</v>
      </c>
      <c r="H49" s="2" t="s">
        <v>79</v>
      </c>
      <c r="I49" s="2" t="s">
        <v>416</v>
      </c>
      <c r="J49" s="2" t="s">
        <v>471</v>
      </c>
      <c r="K49" s="2" t="s">
        <v>417</v>
      </c>
      <c r="L49" s="2" t="s">
        <v>582</v>
      </c>
      <c r="M49" s="2" t="s">
        <v>473</v>
      </c>
      <c r="N49" s="2" t="s">
        <v>470</v>
      </c>
      <c r="O49" s="2" t="s">
        <v>497</v>
      </c>
      <c r="P49" s="2" t="s">
        <v>80</v>
      </c>
      <c r="Q49" s="2" t="s">
        <v>498</v>
      </c>
      <c r="R49" s="2" t="s">
        <v>68</v>
      </c>
      <c r="S49" s="2" t="s">
        <v>69</v>
      </c>
      <c r="T49" s="2" t="s">
        <v>70</v>
      </c>
      <c r="U49" s="2" t="s">
        <v>476</v>
      </c>
      <c r="V49" s="2" t="s">
        <v>470</v>
      </c>
      <c r="W49" s="2" t="s">
        <v>66</v>
      </c>
    </row>
    <row r="50" spans="1:23" ht="45" customHeight="1" x14ac:dyDescent="0.25">
      <c r="A50" s="2" t="s">
        <v>583</v>
      </c>
      <c r="B50" s="2" t="s">
        <v>59</v>
      </c>
      <c r="C50" s="2" t="s">
        <v>473</v>
      </c>
      <c r="D50" s="2" t="s">
        <v>470</v>
      </c>
      <c r="E50" s="2" t="s">
        <v>60</v>
      </c>
      <c r="F50" s="2" t="s">
        <v>61</v>
      </c>
      <c r="G50" s="2" t="s">
        <v>383</v>
      </c>
      <c r="H50" s="2" t="s">
        <v>429</v>
      </c>
      <c r="I50" s="2" t="s">
        <v>124</v>
      </c>
      <c r="J50" s="2" t="s">
        <v>471</v>
      </c>
      <c r="K50" s="2" t="s">
        <v>430</v>
      </c>
      <c r="L50" s="2" t="s">
        <v>584</v>
      </c>
      <c r="M50" s="2" t="s">
        <v>473</v>
      </c>
      <c r="N50" s="2" t="s">
        <v>470</v>
      </c>
      <c r="O50" s="2" t="s">
        <v>493</v>
      </c>
      <c r="P50" s="2" t="s">
        <v>67</v>
      </c>
      <c r="Q50" s="2" t="s">
        <v>494</v>
      </c>
      <c r="R50" s="2" t="s">
        <v>68</v>
      </c>
      <c r="S50" s="2" t="s">
        <v>69</v>
      </c>
      <c r="T50" s="2" t="s">
        <v>70</v>
      </c>
      <c r="U50" s="2" t="s">
        <v>476</v>
      </c>
      <c r="V50" s="2" t="s">
        <v>470</v>
      </c>
      <c r="W50" s="2" t="s">
        <v>66</v>
      </c>
    </row>
    <row r="51" spans="1:23" ht="45" customHeight="1" x14ac:dyDescent="0.25">
      <c r="A51" s="2" t="s">
        <v>585</v>
      </c>
      <c r="B51" s="2" t="s">
        <v>59</v>
      </c>
      <c r="C51" s="2" t="s">
        <v>473</v>
      </c>
      <c r="D51" s="2" t="s">
        <v>470</v>
      </c>
      <c r="E51" s="2" t="s">
        <v>60</v>
      </c>
      <c r="F51" s="2" t="s">
        <v>61</v>
      </c>
      <c r="G51" s="2" t="s">
        <v>192</v>
      </c>
      <c r="H51" s="2" t="s">
        <v>193</v>
      </c>
      <c r="I51" s="2" t="s">
        <v>194</v>
      </c>
      <c r="J51" s="2" t="s">
        <v>471</v>
      </c>
      <c r="K51" s="2" t="s">
        <v>195</v>
      </c>
      <c r="L51" s="2" t="s">
        <v>586</v>
      </c>
      <c r="M51" s="2" t="s">
        <v>473</v>
      </c>
      <c r="N51" s="2" t="s">
        <v>470</v>
      </c>
      <c r="O51" s="2" t="s">
        <v>512</v>
      </c>
      <c r="P51" s="2" t="s">
        <v>117</v>
      </c>
      <c r="Q51" s="2" t="s">
        <v>513</v>
      </c>
      <c r="R51" s="2" t="s">
        <v>68</v>
      </c>
      <c r="S51" s="2" t="s">
        <v>69</v>
      </c>
      <c r="T51" s="2" t="s">
        <v>70</v>
      </c>
      <c r="U51" s="2" t="s">
        <v>476</v>
      </c>
      <c r="V51" s="2" t="s">
        <v>470</v>
      </c>
      <c r="W51" s="2" t="s">
        <v>66</v>
      </c>
    </row>
    <row r="52" spans="1:23" ht="45" customHeight="1" x14ac:dyDescent="0.25">
      <c r="A52" s="2" t="s">
        <v>587</v>
      </c>
      <c r="B52" s="2" t="s">
        <v>59</v>
      </c>
      <c r="C52" s="2" t="s">
        <v>473</v>
      </c>
      <c r="D52" s="2" t="s">
        <v>470</v>
      </c>
      <c r="E52" s="2" t="s">
        <v>60</v>
      </c>
      <c r="F52" s="2" t="s">
        <v>61</v>
      </c>
      <c r="G52" s="2" t="s">
        <v>196</v>
      </c>
      <c r="H52" s="2" t="s">
        <v>197</v>
      </c>
      <c r="I52" s="2" t="s">
        <v>124</v>
      </c>
      <c r="J52" s="2" t="s">
        <v>478</v>
      </c>
      <c r="K52" s="2" t="s">
        <v>198</v>
      </c>
      <c r="L52" s="2" t="s">
        <v>588</v>
      </c>
      <c r="M52" s="2" t="s">
        <v>473</v>
      </c>
      <c r="N52" s="2" t="s">
        <v>470</v>
      </c>
      <c r="O52" s="2" t="s">
        <v>483</v>
      </c>
      <c r="P52" s="2" t="s">
        <v>74</v>
      </c>
      <c r="Q52" s="2" t="s">
        <v>480</v>
      </c>
      <c r="R52" s="2" t="s">
        <v>68</v>
      </c>
      <c r="S52" s="2" t="s">
        <v>69</v>
      </c>
      <c r="T52" s="2" t="s">
        <v>70</v>
      </c>
      <c r="U52" s="2" t="s">
        <v>476</v>
      </c>
      <c r="V52" s="2" t="s">
        <v>470</v>
      </c>
      <c r="W52" s="2" t="s">
        <v>66</v>
      </c>
    </row>
    <row r="53" spans="1:23" ht="45" customHeight="1" x14ac:dyDescent="0.25">
      <c r="A53" s="2" t="s">
        <v>589</v>
      </c>
      <c r="B53" s="2" t="s">
        <v>59</v>
      </c>
      <c r="C53" s="2" t="s">
        <v>473</v>
      </c>
      <c r="D53" s="2" t="s">
        <v>470</v>
      </c>
      <c r="E53" s="2" t="s">
        <v>60</v>
      </c>
      <c r="F53" s="2" t="s">
        <v>61</v>
      </c>
      <c r="G53" s="2" t="s">
        <v>199</v>
      </c>
      <c r="H53" s="2" t="s">
        <v>197</v>
      </c>
      <c r="I53" s="2" t="s">
        <v>124</v>
      </c>
      <c r="J53" s="2" t="s">
        <v>471</v>
      </c>
      <c r="K53" s="2" t="s">
        <v>200</v>
      </c>
      <c r="L53" s="2" t="s">
        <v>590</v>
      </c>
      <c r="M53" s="2" t="s">
        <v>473</v>
      </c>
      <c r="N53" s="2" t="s">
        <v>470</v>
      </c>
      <c r="O53" s="2" t="s">
        <v>483</v>
      </c>
      <c r="P53" s="2" t="s">
        <v>80</v>
      </c>
      <c r="Q53" s="2" t="s">
        <v>498</v>
      </c>
      <c r="R53" s="2" t="s">
        <v>68</v>
      </c>
      <c r="S53" s="2" t="s">
        <v>69</v>
      </c>
      <c r="T53" s="2" t="s">
        <v>70</v>
      </c>
      <c r="U53" s="2" t="s">
        <v>476</v>
      </c>
      <c r="V53" s="2" t="s">
        <v>470</v>
      </c>
      <c r="W53" s="2" t="s">
        <v>66</v>
      </c>
    </row>
    <row r="54" spans="1:23" ht="45" customHeight="1" x14ac:dyDescent="0.25">
      <c r="A54" s="2" t="s">
        <v>591</v>
      </c>
      <c r="B54" s="2" t="s">
        <v>59</v>
      </c>
      <c r="C54" s="2" t="s">
        <v>473</v>
      </c>
      <c r="D54" s="2" t="s">
        <v>470</v>
      </c>
      <c r="E54" s="2" t="s">
        <v>60</v>
      </c>
      <c r="F54" s="2" t="s">
        <v>61</v>
      </c>
      <c r="G54" s="2" t="s">
        <v>201</v>
      </c>
      <c r="H54" s="2" t="s">
        <v>202</v>
      </c>
      <c r="I54" s="2" t="s">
        <v>203</v>
      </c>
      <c r="J54" s="2" t="s">
        <v>471</v>
      </c>
      <c r="K54" s="2" t="s">
        <v>204</v>
      </c>
      <c r="L54" s="2" t="s">
        <v>592</v>
      </c>
      <c r="M54" s="2" t="s">
        <v>473</v>
      </c>
      <c r="N54" s="2" t="s">
        <v>470</v>
      </c>
      <c r="O54" s="2" t="s">
        <v>493</v>
      </c>
      <c r="P54" s="2" t="s">
        <v>67</v>
      </c>
      <c r="Q54" s="2" t="s">
        <v>494</v>
      </c>
      <c r="R54" s="2" t="s">
        <v>68</v>
      </c>
      <c r="S54" s="2" t="s">
        <v>69</v>
      </c>
      <c r="T54" s="2" t="s">
        <v>70</v>
      </c>
      <c r="U54" s="2" t="s">
        <v>476</v>
      </c>
      <c r="V54" s="2" t="s">
        <v>470</v>
      </c>
      <c r="W54" s="2" t="s">
        <v>66</v>
      </c>
    </row>
    <row r="55" spans="1:23" ht="45" customHeight="1" x14ac:dyDescent="0.25">
      <c r="A55" s="2" t="s">
        <v>593</v>
      </c>
      <c r="B55" s="2" t="s">
        <v>59</v>
      </c>
      <c r="C55" s="2" t="s">
        <v>473</v>
      </c>
      <c r="D55" s="2" t="s">
        <v>470</v>
      </c>
      <c r="E55" s="2" t="s">
        <v>60</v>
      </c>
      <c r="F55" s="2" t="s">
        <v>61</v>
      </c>
      <c r="G55" s="2" t="s">
        <v>164</v>
      </c>
      <c r="H55" s="2" t="s">
        <v>165</v>
      </c>
      <c r="I55" s="2" t="s">
        <v>166</v>
      </c>
      <c r="J55" s="2" t="s">
        <v>478</v>
      </c>
      <c r="K55" s="2" t="s">
        <v>594</v>
      </c>
      <c r="L55" s="2" t="s">
        <v>595</v>
      </c>
      <c r="M55" s="2" t="s">
        <v>473</v>
      </c>
      <c r="N55" s="2" t="s">
        <v>470</v>
      </c>
      <c r="O55" s="2" t="s">
        <v>497</v>
      </c>
      <c r="P55" s="2" t="s">
        <v>117</v>
      </c>
      <c r="Q55" s="2" t="s">
        <v>513</v>
      </c>
      <c r="R55" s="2" t="s">
        <v>68</v>
      </c>
      <c r="S55" s="2" t="s">
        <v>69</v>
      </c>
      <c r="T55" s="2" t="s">
        <v>70</v>
      </c>
      <c r="U55" s="2" t="s">
        <v>476</v>
      </c>
      <c r="V55" s="2" t="s">
        <v>470</v>
      </c>
      <c r="W55" s="2" t="s">
        <v>66</v>
      </c>
    </row>
    <row r="56" spans="1:23" ht="45" customHeight="1" x14ac:dyDescent="0.25">
      <c r="A56" s="2" t="s">
        <v>596</v>
      </c>
      <c r="B56" s="2" t="s">
        <v>59</v>
      </c>
      <c r="C56" s="2" t="s">
        <v>473</v>
      </c>
      <c r="D56" s="2" t="s">
        <v>470</v>
      </c>
      <c r="E56" s="2" t="s">
        <v>60</v>
      </c>
      <c r="F56" s="2" t="s">
        <v>61</v>
      </c>
      <c r="G56" s="2" t="s">
        <v>161</v>
      </c>
      <c r="H56" s="2" t="s">
        <v>158</v>
      </c>
      <c r="I56" s="2" t="s">
        <v>162</v>
      </c>
      <c r="J56" s="2" t="s">
        <v>471</v>
      </c>
      <c r="K56" s="2" t="s">
        <v>163</v>
      </c>
      <c r="L56" s="2" t="s">
        <v>597</v>
      </c>
      <c r="M56" s="2" t="s">
        <v>473</v>
      </c>
      <c r="N56" s="2" t="s">
        <v>470</v>
      </c>
      <c r="O56" s="2" t="s">
        <v>474</v>
      </c>
      <c r="P56" s="2" t="s">
        <v>67</v>
      </c>
      <c r="Q56" s="2" t="s">
        <v>494</v>
      </c>
      <c r="R56" s="2" t="s">
        <v>68</v>
      </c>
      <c r="S56" s="2" t="s">
        <v>69</v>
      </c>
      <c r="T56" s="2" t="s">
        <v>70</v>
      </c>
      <c r="U56" s="2" t="s">
        <v>476</v>
      </c>
      <c r="V56" s="2" t="s">
        <v>470</v>
      </c>
      <c r="W56" s="2" t="s">
        <v>66</v>
      </c>
    </row>
    <row r="57" spans="1:23" ht="45" customHeight="1" x14ac:dyDescent="0.25">
      <c r="A57" s="2" t="s">
        <v>598</v>
      </c>
      <c r="B57" s="2" t="s">
        <v>59</v>
      </c>
      <c r="C57" s="2" t="s">
        <v>473</v>
      </c>
      <c r="D57" s="2" t="s">
        <v>470</v>
      </c>
      <c r="E57" s="2" t="s">
        <v>60</v>
      </c>
      <c r="F57" s="2" t="s">
        <v>61</v>
      </c>
      <c r="G57" s="2" t="s">
        <v>270</v>
      </c>
      <c r="H57" s="2" t="s">
        <v>271</v>
      </c>
      <c r="I57" s="2" t="s">
        <v>272</v>
      </c>
      <c r="J57" s="2" t="s">
        <v>478</v>
      </c>
      <c r="K57" s="2" t="s">
        <v>273</v>
      </c>
      <c r="L57" s="2" t="s">
        <v>599</v>
      </c>
      <c r="M57" s="2" t="s">
        <v>473</v>
      </c>
      <c r="N57" s="2" t="s">
        <v>470</v>
      </c>
      <c r="O57" s="2" t="s">
        <v>487</v>
      </c>
      <c r="P57" s="2" t="s">
        <v>67</v>
      </c>
      <c r="Q57" s="2" t="s">
        <v>494</v>
      </c>
      <c r="R57" s="2" t="s">
        <v>68</v>
      </c>
      <c r="S57" s="2" t="s">
        <v>69</v>
      </c>
      <c r="T57" s="2" t="s">
        <v>70</v>
      </c>
      <c r="U57" s="2" t="s">
        <v>476</v>
      </c>
      <c r="V57" s="2" t="s">
        <v>470</v>
      </c>
      <c r="W57" s="2" t="s">
        <v>66</v>
      </c>
    </row>
    <row r="58" spans="1:23" ht="45" customHeight="1" x14ac:dyDescent="0.25">
      <c r="A58" s="2" t="s">
        <v>600</v>
      </c>
      <c r="B58" s="2" t="s">
        <v>59</v>
      </c>
      <c r="C58" s="2" t="s">
        <v>473</v>
      </c>
      <c r="D58" s="2" t="s">
        <v>470</v>
      </c>
      <c r="E58" s="2" t="s">
        <v>60</v>
      </c>
      <c r="F58" s="2" t="s">
        <v>61</v>
      </c>
      <c r="G58" s="2" t="s">
        <v>289</v>
      </c>
      <c r="H58" s="2" t="s">
        <v>172</v>
      </c>
      <c r="I58" s="2" t="s">
        <v>290</v>
      </c>
      <c r="J58" s="2" t="s">
        <v>478</v>
      </c>
      <c r="K58" s="2" t="s">
        <v>291</v>
      </c>
      <c r="L58" s="2" t="s">
        <v>601</v>
      </c>
      <c r="M58" s="2" t="s">
        <v>473</v>
      </c>
      <c r="N58" s="2" t="s">
        <v>470</v>
      </c>
      <c r="O58" s="2" t="s">
        <v>493</v>
      </c>
      <c r="P58" s="2" t="s">
        <v>67</v>
      </c>
      <c r="Q58" s="2" t="s">
        <v>494</v>
      </c>
      <c r="R58" s="2" t="s">
        <v>68</v>
      </c>
      <c r="S58" s="2" t="s">
        <v>69</v>
      </c>
      <c r="T58" s="2" t="s">
        <v>70</v>
      </c>
      <c r="U58" s="2" t="s">
        <v>476</v>
      </c>
      <c r="V58" s="2" t="s">
        <v>470</v>
      </c>
      <c r="W58" s="2" t="s">
        <v>66</v>
      </c>
    </row>
    <row r="59" spans="1:23" ht="45" customHeight="1" x14ac:dyDescent="0.25">
      <c r="A59" s="2" t="s">
        <v>602</v>
      </c>
      <c r="B59" s="2" t="s">
        <v>59</v>
      </c>
      <c r="C59" s="2" t="s">
        <v>473</v>
      </c>
      <c r="D59" s="2" t="s">
        <v>470</v>
      </c>
      <c r="E59" s="2" t="s">
        <v>60</v>
      </c>
      <c r="F59" s="2" t="s">
        <v>61</v>
      </c>
      <c r="G59" s="2" t="s">
        <v>205</v>
      </c>
      <c r="H59" s="2" t="s">
        <v>206</v>
      </c>
      <c r="I59" s="2" t="s">
        <v>207</v>
      </c>
      <c r="J59" s="2" t="s">
        <v>478</v>
      </c>
      <c r="K59" s="2" t="s">
        <v>208</v>
      </c>
      <c r="L59" s="2" t="s">
        <v>603</v>
      </c>
      <c r="M59" s="2" t="s">
        <v>473</v>
      </c>
      <c r="N59" s="2" t="s">
        <v>470</v>
      </c>
      <c r="O59" s="2" t="s">
        <v>512</v>
      </c>
      <c r="P59" s="2" t="s">
        <v>117</v>
      </c>
      <c r="Q59" s="2" t="s">
        <v>513</v>
      </c>
      <c r="R59" s="2" t="s">
        <v>68</v>
      </c>
      <c r="S59" s="2" t="s">
        <v>69</v>
      </c>
      <c r="T59" s="2" t="s">
        <v>70</v>
      </c>
      <c r="U59" s="2" t="s">
        <v>476</v>
      </c>
      <c r="V59" s="2" t="s">
        <v>470</v>
      </c>
      <c r="W59" s="2" t="s">
        <v>66</v>
      </c>
    </row>
    <row r="60" spans="1:23" ht="45" customHeight="1" x14ac:dyDescent="0.25">
      <c r="A60" s="2" t="s">
        <v>604</v>
      </c>
      <c r="B60" s="2" t="s">
        <v>59</v>
      </c>
      <c r="C60" s="2" t="s">
        <v>473</v>
      </c>
      <c r="D60" s="2" t="s">
        <v>470</v>
      </c>
      <c r="E60" s="2" t="s">
        <v>60</v>
      </c>
      <c r="F60" s="2" t="s">
        <v>61</v>
      </c>
      <c r="G60" s="2" t="s">
        <v>242</v>
      </c>
      <c r="H60" s="2" t="s">
        <v>605</v>
      </c>
      <c r="I60" s="2" t="s">
        <v>206</v>
      </c>
      <c r="J60" s="2" t="s">
        <v>478</v>
      </c>
      <c r="K60" s="2" t="s">
        <v>606</v>
      </c>
      <c r="L60" s="2" t="s">
        <v>607</v>
      </c>
      <c r="M60" s="2" t="s">
        <v>473</v>
      </c>
      <c r="N60" s="2" t="s">
        <v>470</v>
      </c>
      <c r="O60" s="2" t="s">
        <v>483</v>
      </c>
      <c r="P60" s="2" t="s">
        <v>74</v>
      </c>
      <c r="Q60" s="2" t="s">
        <v>480</v>
      </c>
      <c r="R60" s="2" t="s">
        <v>68</v>
      </c>
      <c r="S60" s="2" t="s">
        <v>69</v>
      </c>
      <c r="T60" s="2" t="s">
        <v>70</v>
      </c>
      <c r="U60" s="2" t="s">
        <v>476</v>
      </c>
      <c r="V60" s="2" t="s">
        <v>470</v>
      </c>
      <c r="W60" s="2" t="s">
        <v>66</v>
      </c>
    </row>
    <row r="61" spans="1:23" ht="45" customHeight="1" x14ac:dyDescent="0.25">
      <c r="A61" s="2" t="s">
        <v>608</v>
      </c>
      <c r="B61" s="2" t="s">
        <v>59</v>
      </c>
      <c r="C61" s="2" t="s">
        <v>473</v>
      </c>
      <c r="D61" s="2" t="s">
        <v>470</v>
      </c>
      <c r="E61" s="2" t="s">
        <v>60</v>
      </c>
      <c r="F61" s="2" t="s">
        <v>61</v>
      </c>
      <c r="G61" s="2" t="s">
        <v>372</v>
      </c>
      <c r="H61" s="2" t="s">
        <v>368</v>
      </c>
      <c r="I61" s="2" t="s">
        <v>373</v>
      </c>
      <c r="J61" s="2" t="s">
        <v>471</v>
      </c>
      <c r="K61" s="2" t="s">
        <v>374</v>
      </c>
      <c r="L61" s="2" t="s">
        <v>609</v>
      </c>
      <c r="M61" s="2" t="s">
        <v>473</v>
      </c>
      <c r="N61" s="2" t="s">
        <v>470</v>
      </c>
      <c r="O61" s="2" t="s">
        <v>474</v>
      </c>
      <c r="P61" s="2" t="s">
        <v>92</v>
      </c>
      <c r="Q61" s="2" t="s">
        <v>475</v>
      </c>
      <c r="R61" s="2" t="s">
        <v>68</v>
      </c>
      <c r="S61" s="2" t="s">
        <v>69</v>
      </c>
      <c r="T61" s="2" t="s">
        <v>70</v>
      </c>
      <c r="U61" s="2" t="s">
        <v>476</v>
      </c>
      <c r="V61" s="2" t="s">
        <v>470</v>
      </c>
      <c r="W61" s="2" t="s">
        <v>66</v>
      </c>
    </row>
    <row r="62" spans="1:23" ht="45" customHeight="1" x14ac:dyDescent="0.25">
      <c r="A62" s="2" t="s">
        <v>610</v>
      </c>
      <c r="B62" s="2" t="s">
        <v>59</v>
      </c>
      <c r="C62" s="2" t="s">
        <v>473</v>
      </c>
      <c r="D62" s="2" t="s">
        <v>470</v>
      </c>
      <c r="E62" s="2" t="s">
        <v>60</v>
      </c>
      <c r="F62" s="2" t="s">
        <v>61</v>
      </c>
      <c r="G62" s="2" t="s">
        <v>431</v>
      </c>
      <c r="H62" s="2" t="s">
        <v>104</v>
      </c>
      <c r="I62" s="2" t="s">
        <v>297</v>
      </c>
      <c r="J62" s="2" t="s">
        <v>478</v>
      </c>
      <c r="K62" s="2" t="s">
        <v>432</v>
      </c>
      <c r="L62" s="2" t="s">
        <v>611</v>
      </c>
      <c r="M62" s="2" t="s">
        <v>473</v>
      </c>
      <c r="N62" s="2" t="s">
        <v>470</v>
      </c>
      <c r="O62" s="2" t="s">
        <v>490</v>
      </c>
      <c r="P62" s="2" t="s">
        <v>92</v>
      </c>
      <c r="Q62" s="2" t="s">
        <v>475</v>
      </c>
      <c r="R62" s="2" t="s">
        <v>68</v>
      </c>
      <c r="S62" s="2" t="s">
        <v>69</v>
      </c>
      <c r="T62" s="2" t="s">
        <v>70</v>
      </c>
      <c r="U62" s="2" t="s">
        <v>476</v>
      </c>
      <c r="V62" s="2" t="s">
        <v>470</v>
      </c>
      <c r="W62" s="2" t="s">
        <v>66</v>
      </c>
    </row>
    <row r="63" spans="1:23" ht="45" customHeight="1" x14ac:dyDescent="0.25">
      <c r="A63" s="2" t="s">
        <v>612</v>
      </c>
      <c r="B63" s="2" t="s">
        <v>59</v>
      </c>
      <c r="C63" s="2" t="s">
        <v>473</v>
      </c>
      <c r="D63" s="2" t="s">
        <v>470</v>
      </c>
      <c r="E63" s="2" t="s">
        <v>60</v>
      </c>
      <c r="F63" s="2" t="s">
        <v>61</v>
      </c>
      <c r="G63" s="2" t="s">
        <v>154</v>
      </c>
      <c r="H63" s="2" t="s">
        <v>104</v>
      </c>
      <c r="I63" s="2" t="s">
        <v>433</v>
      </c>
      <c r="J63" s="2" t="s">
        <v>478</v>
      </c>
      <c r="K63" s="2" t="s">
        <v>434</v>
      </c>
      <c r="L63" s="2" t="s">
        <v>613</v>
      </c>
      <c r="M63" s="2" t="s">
        <v>473</v>
      </c>
      <c r="N63" s="2" t="s">
        <v>470</v>
      </c>
      <c r="O63" s="2" t="s">
        <v>493</v>
      </c>
      <c r="P63" s="2" t="s">
        <v>67</v>
      </c>
      <c r="Q63" s="2" t="s">
        <v>494</v>
      </c>
      <c r="R63" s="2" t="s">
        <v>68</v>
      </c>
      <c r="S63" s="2" t="s">
        <v>69</v>
      </c>
      <c r="T63" s="2" t="s">
        <v>70</v>
      </c>
      <c r="U63" s="2" t="s">
        <v>476</v>
      </c>
      <c r="V63" s="2" t="s">
        <v>470</v>
      </c>
      <c r="W63" s="2" t="s">
        <v>66</v>
      </c>
    </row>
    <row r="64" spans="1:23" ht="45" customHeight="1" x14ac:dyDescent="0.25">
      <c r="A64" s="2" t="s">
        <v>614</v>
      </c>
      <c r="B64" s="2" t="s">
        <v>59</v>
      </c>
      <c r="C64" s="2" t="s">
        <v>473</v>
      </c>
      <c r="D64" s="2" t="s">
        <v>470</v>
      </c>
      <c r="E64" s="2" t="s">
        <v>60</v>
      </c>
      <c r="F64" s="2" t="s">
        <v>61</v>
      </c>
      <c r="G64" s="2" t="s">
        <v>93</v>
      </c>
      <c r="H64" s="2" t="s">
        <v>209</v>
      </c>
      <c r="I64" s="2" t="s">
        <v>210</v>
      </c>
      <c r="J64" s="2" t="s">
        <v>471</v>
      </c>
      <c r="K64" s="2" t="s">
        <v>9</v>
      </c>
      <c r="L64" s="2" t="s">
        <v>615</v>
      </c>
      <c r="M64" s="2" t="s">
        <v>473</v>
      </c>
      <c r="N64" s="2" t="s">
        <v>470</v>
      </c>
      <c r="O64" s="2" t="s">
        <v>490</v>
      </c>
      <c r="P64" s="2" t="s">
        <v>92</v>
      </c>
      <c r="Q64" s="2" t="s">
        <v>475</v>
      </c>
      <c r="R64" s="2" t="s">
        <v>68</v>
      </c>
      <c r="S64" s="2" t="s">
        <v>69</v>
      </c>
      <c r="T64" s="2" t="s">
        <v>70</v>
      </c>
      <c r="U64" s="2" t="s">
        <v>476</v>
      </c>
      <c r="V64" s="2" t="s">
        <v>470</v>
      </c>
      <c r="W64" s="2" t="s">
        <v>66</v>
      </c>
    </row>
    <row r="65" spans="1:23" ht="45" customHeight="1" x14ac:dyDescent="0.25">
      <c r="A65" s="2" t="s">
        <v>616</v>
      </c>
      <c r="B65" s="2" t="s">
        <v>59</v>
      </c>
      <c r="C65" s="2" t="s">
        <v>473</v>
      </c>
      <c r="D65" s="2" t="s">
        <v>470</v>
      </c>
      <c r="E65" s="2" t="s">
        <v>60</v>
      </c>
      <c r="F65" s="2" t="s">
        <v>61</v>
      </c>
      <c r="G65" s="2" t="s">
        <v>211</v>
      </c>
      <c r="H65" s="2" t="s">
        <v>209</v>
      </c>
      <c r="I65" s="2" t="s">
        <v>212</v>
      </c>
      <c r="J65" s="2" t="s">
        <v>478</v>
      </c>
      <c r="K65" s="2" t="s">
        <v>213</v>
      </c>
      <c r="L65" s="2" t="s">
        <v>617</v>
      </c>
      <c r="M65" s="2" t="s">
        <v>473</v>
      </c>
      <c r="N65" s="2" t="s">
        <v>470</v>
      </c>
      <c r="O65" s="2" t="s">
        <v>493</v>
      </c>
      <c r="P65" s="2" t="s">
        <v>67</v>
      </c>
      <c r="Q65" s="2" t="s">
        <v>494</v>
      </c>
      <c r="R65" s="2" t="s">
        <v>68</v>
      </c>
      <c r="S65" s="2" t="s">
        <v>69</v>
      </c>
      <c r="T65" s="2" t="s">
        <v>70</v>
      </c>
      <c r="U65" s="2" t="s">
        <v>476</v>
      </c>
      <c r="V65" s="2" t="s">
        <v>470</v>
      </c>
      <c r="W65" s="2" t="s">
        <v>66</v>
      </c>
    </row>
    <row r="66" spans="1:23" ht="45" customHeight="1" x14ac:dyDescent="0.25">
      <c r="A66" s="2" t="s">
        <v>618</v>
      </c>
      <c r="B66" s="2" t="s">
        <v>59</v>
      </c>
      <c r="C66" s="2" t="s">
        <v>473</v>
      </c>
      <c r="D66" s="2" t="s">
        <v>470</v>
      </c>
      <c r="E66" s="2" t="s">
        <v>60</v>
      </c>
      <c r="F66" s="2" t="s">
        <v>61</v>
      </c>
      <c r="G66" s="2" t="s">
        <v>391</v>
      </c>
      <c r="H66" s="2" t="s">
        <v>392</v>
      </c>
      <c r="I66" s="2" t="s">
        <v>393</v>
      </c>
      <c r="J66" s="2" t="s">
        <v>478</v>
      </c>
      <c r="K66" s="2" t="s">
        <v>394</v>
      </c>
      <c r="L66" s="2" t="s">
        <v>619</v>
      </c>
      <c r="M66" s="2" t="s">
        <v>473</v>
      </c>
      <c r="N66" s="2" t="s">
        <v>470</v>
      </c>
      <c r="O66" s="2" t="s">
        <v>497</v>
      </c>
      <c r="P66" s="2" t="s">
        <v>117</v>
      </c>
      <c r="Q66" s="2" t="s">
        <v>513</v>
      </c>
      <c r="R66" s="2" t="s">
        <v>68</v>
      </c>
      <c r="S66" s="2" t="s">
        <v>69</v>
      </c>
      <c r="T66" s="2" t="s">
        <v>70</v>
      </c>
      <c r="U66" s="2" t="s">
        <v>476</v>
      </c>
      <c r="V66" s="2" t="s">
        <v>470</v>
      </c>
      <c r="W66" s="2" t="s">
        <v>66</v>
      </c>
    </row>
    <row r="67" spans="1:23" ht="45" customHeight="1" x14ac:dyDescent="0.25">
      <c r="A67" s="2" t="s">
        <v>620</v>
      </c>
      <c r="B67" s="2" t="s">
        <v>59</v>
      </c>
      <c r="C67" s="2" t="s">
        <v>473</v>
      </c>
      <c r="D67" s="2" t="s">
        <v>470</v>
      </c>
      <c r="E67" s="2" t="s">
        <v>60</v>
      </c>
      <c r="F67" s="2" t="s">
        <v>61</v>
      </c>
      <c r="G67" s="2" t="s">
        <v>395</v>
      </c>
      <c r="H67" s="2" t="s">
        <v>396</v>
      </c>
      <c r="I67" s="2" t="s">
        <v>280</v>
      </c>
      <c r="J67" s="2" t="s">
        <v>478</v>
      </c>
      <c r="K67" s="2" t="s">
        <v>397</v>
      </c>
      <c r="L67" s="2" t="s">
        <v>621</v>
      </c>
      <c r="M67" s="2" t="s">
        <v>473</v>
      </c>
      <c r="N67" s="2" t="s">
        <v>470</v>
      </c>
      <c r="O67" s="2" t="s">
        <v>512</v>
      </c>
      <c r="P67" s="2" t="s">
        <v>117</v>
      </c>
      <c r="Q67" s="2" t="s">
        <v>513</v>
      </c>
      <c r="R67" s="2" t="s">
        <v>68</v>
      </c>
      <c r="S67" s="2" t="s">
        <v>69</v>
      </c>
      <c r="T67" s="2" t="s">
        <v>70</v>
      </c>
      <c r="U67" s="2" t="s">
        <v>476</v>
      </c>
      <c r="V67" s="2" t="s">
        <v>470</v>
      </c>
      <c r="W67" s="2" t="s">
        <v>66</v>
      </c>
    </row>
    <row r="68" spans="1:23" ht="45" customHeight="1" x14ac:dyDescent="0.25">
      <c r="A68" s="2" t="s">
        <v>622</v>
      </c>
      <c r="B68" s="2" t="s">
        <v>59</v>
      </c>
      <c r="C68" s="2" t="s">
        <v>473</v>
      </c>
      <c r="D68" s="2" t="s">
        <v>470</v>
      </c>
      <c r="E68" s="2" t="s">
        <v>60</v>
      </c>
      <c r="F68" s="2" t="s">
        <v>61</v>
      </c>
      <c r="G68" s="2" t="s">
        <v>292</v>
      </c>
      <c r="H68" s="2" t="s">
        <v>293</v>
      </c>
      <c r="I68" s="2" t="s">
        <v>135</v>
      </c>
      <c r="J68" s="2" t="s">
        <v>471</v>
      </c>
      <c r="K68" s="2" t="s">
        <v>294</v>
      </c>
      <c r="L68" s="2" t="s">
        <v>623</v>
      </c>
      <c r="M68" s="2" t="s">
        <v>473</v>
      </c>
      <c r="N68" s="2" t="s">
        <v>470</v>
      </c>
      <c r="O68" s="2" t="s">
        <v>493</v>
      </c>
      <c r="P68" s="2" t="s">
        <v>67</v>
      </c>
      <c r="Q68" s="2" t="s">
        <v>494</v>
      </c>
      <c r="R68" s="2" t="s">
        <v>68</v>
      </c>
      <c r="S68" s="2" t="s">
        <v>69</v>
      </c>
      <c r="T68" s="2" t="s">
        <v>70</v>
      </c>
      <c r="U68" s="2" t="s">
        <v>476</v>
      </c>
      <c r="V68" s="2" t="s">
        <v>470</v>
      </c>
      <c r="W68" s="2" t="s">
        <v>66</v>
      </c>
    </row>
    <row r="69" spans="1:23" ht="45" customHeight="1" x14ac:dyDescent="0.25">
      <c r="A69" s="2" t="s">
        <v>624</v>
      </c>
      <c r="B69" s="2" t="s">
        <v>59</v>
      </c>
      <c r="C69" s="2" t="s">
        <v>473</v>
      </c>
      <c r="D69" s="2" t="s">
        <v>470</v>
      </c>
      <c r="E69" s="2" t="s">
        <v>60</v>
      </c>
      <c r="F69" s="2" t="s">
        <v>61</v>
      </c>
      <c r="G69" s="2" t="s">
        <v>295</v>
      </c>
      <c r="H69" s="2" t="s">
        <v>296</v>
      </c>
      <c r="I69" s="2" t="s">
        <v>297</v>
      </c>
      <c r="J69" s="2" t="s">
        <v>478</v>
      </c>
      <c r="K69" s="2" t="s">
        <v>298</v>
      </c>
      <c r="L69" s="2" t="s">
        <v>625</v>
      </c>
      <c r="M69" s="2" t="s">
        <v>473</v>
      </c>
      <c r="N69" s="2" t="s">
        <v>470</v>
      </c>
      <c r="O69" s="2" t="s">
        <v>483</v>
      </c>
      <c r="P69" s="2" t="s">
        <v>74</v>
      </c>
      <c r="Q69" s="2" t="s">
        <v>480</v>
      </c>
      <c r="R69" s="2" t="s">
        <v>68</v>
      </c>
      <c r="S69" s="2" t="s">
        <v>69</v>
      </c>
      <c r="T69" s="2" t="s">
        <v>70</v>
      </c>
      <c r="U69" s="2" t="s">
        <v>476</v>
      </c>
      <c r="V69" s="2" t="s">
        <v>470</v>
      </c>
      <c r="W69" s="2" t="s">
        <v>66</v>
      </c>
    </row>
    <row r="70" spans="1:23" ht="45" customHeight="1" x14ac:dyDescent="0.25">
      <c r="A70" s="2" t="s">
        <v>626</v>
      </c>
      <c r="B70" s="2" t="s">
        <v>59</v>
      </c>
      <c r="C70" s="2" t="s">
        <v>473</v>
      </c>
      <c r="D70" s="2" t="s">
        <v>470</v>
      </c>
      <c r="E70" s="2" t="s">
        <v>60</v>
      </c>
      <c r="F70" s="2" t="s">
        <v>61</v>
      </c>
      <c r="G70" s="2" t="s">
        <v>75</v>
      </c>
      <c r="H70" s="2" t="s">
        <v>104</v>
      </c>
      <c r="I70" s="2" t="s">
        <v>159</v>
      </c>
      <c r="J70" s="2" t="s">
        <v>478</v>
      </c>
      <c r="K70" s="2" t="s">
        <v>435</v>
      </c>
      <c r="L70" s="2" t="s">
        <v>627</v>
      </c>
      <c r="M70" s="2" t="s">
        <v>473</v>
      </c>
      <c r="N70" s="2" t="s">
        <v>470</v>
      </c>
      <c r="O70" s="2" t="s">
        <v>628</v>
      </c>
      <c r="P70" s="2" t="s">
        <v>74</v>
      </c>
      <c r="Q70" s="2" t="s">
        <v>480</v>
      </c>
      <c r="R70" s="2" t="s">
        <v>68</v>
      </c>
      <c r="S70" s="2" t="s">
        <v>69</v>
      </c>
      <c r="T70" s="2" t="s">
        <v>70</v>
      </c>
      <c r="U70" s="2" t="s">
        <v>476</v>
      </c>
      <c r="V70" s="2" t="s">
        <v>470</v>
      </c>
      <c r="W70" s="2" t="s">
        <v>66</v>
      </c>
    </row>
    <row r="71" spans="1:23" ht="45" customHeight="1" x14ac:dyDescent="0.25">
      <c r="A71" s="2" t="s">
        <v>629</v>
      </c>
      <c r="B71" s="2" t="s">
        <v>59</v>
      </c>
      <c r="C71" s="2" t="s">
        <v>473</v>
      </c>
      <c r="D71" s="2" t="s">
        <v>470</v>
      </c>
      <c r="E71" s="2" t="s">
        <v>60</v>
      </c>
      <c r="F71" s="2" t="s">
        <v>61</v>
      </c>
      <c r="G71" s="2" t="s">
        <v>436</v>
      </c>
      <c r="H71" s="2" t="s">
        <v>104</v>
      </c>
      <c r="I71" s="2" t="s">
        <v>158</v>
      </c>
      <c r="J71" s="2" t="s">
        <v>478</v>
      </c>
      <c r="K71" s="2" t="s">
        <v>437</v>
      </c>
      <c r="L71" s="2" t="s">
        <v>630</v>
      </c>
      <c r="M71" s="2" t="s">
        <v>473</v>
      </c>
      <c r="N71" s="2" t="s">
        <v>470</v>
      </c>
      <c r="O71" s="2" t="s">
        <v>483</v>
      </c>
      <c r="P71" s="2" t="s">
        <v>74</v>
      </c>
      <c r="Q71" s="2" t="s">
        <v>480</v>
      </c>
      <c r="R71" s="2" t="s">
        <v>68</v>
      </c>
      <c r="S71" s="2" t="s">
        <v>69</v>
      </c>
      <c r="T71" s="2" t="s">
        <v>70</v>
      </c>
      <c r="U71" s="2" t="s">
        <v>476</v>
      </c>
      <c r="V71" s="2" t="s">
        <v>470</v>
      </c>
      <c r="W71" s="2" t="s">
        <v>66</v>
      </c>
    </row>
    <row r="72" spans="1:23" ht="45" customHeight="1" x14ac:dyDescent="0.25">
      <c r="A72" s="2" t="s">
        <v>631</v>
      </c>
      <c r="B72" s="2" t="s">
        <v>59</v>
      </c>
      <c r="C72" s="2" t="s">
        <v>473</v>
      </c>
      <c r="D72" s="2" t="s">
        <v>470</v>
      </c>
      <c r="E72" s="2" t="s">
        <v>60</v>
      </c>
      <c r="F72" s="2" t="s">
        <v>61</v>
      </c>
      <c r="G72" s="2" t="s">
        <v>214</v>
      </c>
      <c r="H72" s="2" t="s">
        <v>209</v>
      </c>
      <c r="I72" s="2" t="s">
        <v>215</v>
      </c>
      <c r="J72" s="2" t="s">
        <v>471</v>
      </c>
      <c r="K72" s="2" t="s">
        <v>216</v>
      </c>
      <c r="L72" s="2" t="s">
        <v>632</v>
      </c>
      <c r="M72" s="2" t="s">
        <v>473</v>
      </c>
      <c r="N72" s="2" t="s">
        <v>470</v>
      </c>
      <c r="O72" s="2" t="s">
        <v>493</v>
      </c>
      <c r="P72" s="2" t="s">
        <v>67</v>
      </c>
      <c r="Q72" s="2" t="s">
        <v>494</v>
      </c>
      <c r="R72" s="2" t="s">
        <v>68</v>
      </c>
      <c r="S72" s="2" t="s">
        <v>69</v>
      </c>
      <c r="T72" s="2" t="s">
        <v>70</v>
      </c>
      <c r="U72" s="2" t="s">
        <v>476</v>
      </c>
      <c r="V72" s="2" t="s">
        <v>470</v>
      </c>
      <c r="W72" s="2" t="s">
        <v>66</v>
      </c>
    </row>
    <row r="73" spans="1:23" ht="45" customHeight="1" x14ac:dyDescent="0.25">
      <c r="A73" s="2" t="s">
        <v>633</v>
      </c>
      <c r="B73" s="2" t="s">
        <v>59</v>
      </c>
      <c r="C73" s="2" t="s">
        <v>473</v>
      </c>
      <c r="D73" s="2" t="s">
        <v>470</v>
      </c>
      <c r="E73" s="2" t="s">
        <v>60</v>
      </c>
      <c r="F73" s="2" t="s">
        <v>61</v>
      </c>
      <c r="G73" s="2" t="s">
        <v>217</v>
      </c>
      <c r="H73" s="2" t="s">
        <v>209</v>
      </c>
      <c r="I73" s="2" t="s">
        <v>218</v>
      </c>
      <c r="J73" s="2" t="s">
        <v>478</v>
      </c>
      <c r="K73" s="2" t="s">
        <v>219</v>
      </c>
      <c r="L73" s="2" t="s">
        <v>634</v>
      </c>
      <c r="M73" s="2" t="s">
        <v>473</v>
      </c>
      <c r="N73" s="2" t="s">
        <v>470</v>
      </c>
      <c r="O73" s="2" t="s">
        <v>493</v>
      </c>
      <c r="P73" s="2" t="s">
        <v>67</v>
      </c>
      <c r="Q73" s="2" t="s">
        <v>494</v>
      </c>
      <c r="R73" s="2" t="s">
        <v>68</v>
      </c>
      <c r="S73" s="2" t="s">
        <v>69</v>
      </c>
      <c r="T73" s="2" t="s">
        <v>70</v>
      </c>
      <c r="U73" s="2" t="s">
        <v>476</v>
      </c>
      <c r="V73" s="2" t="s">
        <v>470</v>
      </c>
      <c r="W73" s="2" t="s">
        <v>66</v>
      </c>
    </row>
    <row r="74" spans="1:23" ht="45" customHeight="1" x14ac:dyDescent="0.25">
      <c r="A74" s="2" t="s">
        <v>635</v>
      </c>
      <c r="B74" s="2" t="s">
        <v>59</v>
      </c>
      <c r="C74" s="2" t="s">
        <v>473</v>
      </c>
      <c r="D74" s="2" t="s">
        <v>470</v>
      </c>
      <c r="E74" s="2" t="s">
        <v>60</v>
      </c>
      <c r="F74" s="2" t="s">
        <v>61</v>
      </c>
      <c r="G74" s="2" t="s">
        <v>299</v>
      </c>
      <c r="H74" s="2" t="s">
        <v>300</v>
      </c>
      <c r="I74" s="2" t="s">
        <v>301</v>
      </c>
      <c r="J74" s="2" t="s">
        <v>478</v>
      </c>
      <c r="K74" s="2" t="s">
        <v>302</v>
      </c>
      <c r="L74" s="2" t="s">
        <v>636</v>
      </c>
      <c r="M74" s="2" t="s">
        <v>473</v>
      </c>
      <c r="N74" s="2" t="s">
        <v>470</v>
      </c>
      <c r="O74" s="2" t="s">
        <v>493</v>
      </c>
      <c r="P74" s="2" t="s">
        <v>67</v>
      </c>
      <c r="Q74" s="2" t="s">
        <v>494</v>
      </c>
      <c r="R74" s="2" t="s">
        <v>68</v>
      </c>
      <c r="S74" s="2" t="s">
        <v>69</v>
      </c>
      <c r="T74" s="2" t="s">
        <v>70</v>
      </c>
      <c r="U74" s="2" t="s">
        <v>476</v>
      </c>
      <c r="V74" s="2" t="s">
        <v>470</v>
      </c>
      <c r="W74" s="2" t="s">
        <v>66</v>
      </c>
    </row>
    <row r="75" spans="1:23" ht="45" customHeight="1" x14ac:dyDescent="0.25">
      <c r="A75" s="2" t="s">
        <v>637</v>
      </c>
      <c r="B75" s="2" t="s">
        <v>59</v>
      </c>
      <c r="C75" s="2" t="s">
        <v>473</v>
      </c>
      <c r="D75" s="2" t="s">
        <v>470</v>
      </c>
      <c r="E75" s="2" t="s">
        <v>60</v>
      </c>
      <c r="F75" s="2" t="s">
        <v>61</v>
      </c>
      <c r="G75" s="2" t="s">
        <v>303</v>
      </c>
      <c r="H75" s="2" t="s">
        <v>284</v>
      </c>
      <c r="I75" s="2" t="s">
        <v>304</v>
      </c>
      <c r="J75" s="2" t="s">
        <v>478</v>
      </c>
      <c r="K75" s="2" t="s">
        <v>305</v>
      </c>
      <c r="L75" s="2" t="s">
        <v>638</v>
      </c>
      <c r="M75" s="2" t="s">
        <v>473</v>
      </c>
      <c r="N75" s="2" t="s">
        <v>470</v>
      </c>
      <c r="O75" s="2" t="s">
        <v>487</v>
      </c>
      <c r="P75" s="2" t="s">
        <v>92</v>
      </c>
      <c r="Q75" s="2" t="s">
        <v>475</v>
      </c>
      <c r="R75" s="2" t="s">
        <v>68</v>
      </c>
      <c r="S75" s="2" t="s">
        <v>69</v>
      </c>
      <c r="T75" s="2" t="s">
        <v>70</v>
      </c>
      <c r="U75" s="2" t="s">
        <v>476</v>
      </c>
      <c r="V75" s="2" t="s">
        <v>470</v>
      </c>
      <c r="W75" s="2" t="s">
        <v>66</v>
      </c>
    </row>
    <row r="76" spans="1:23" ht="45" customHeight="1" x14ac:dyDescent="0.25">
      <c r="A76" s="2" t="s">
        <v>639</v>
      </c>
      <c r="B76" s="2" t="s">
        <v>59</v>
      </c>
      <c r="C76" s="2" t="s">
        <v>473</v>
      </c>
      <c r="D76" s="2" t="s">
        <v>470</v>
      </c>
      <c r="E76" s="2" t="s">
        <v>60</v>
      </c>
      <c r="F76" s="2" t="s">
        <v>61</v>
      </c>
      <c r="G76" s="2" t="s">
        <v>447</v>
      </c>
      <c r="H76" s="2" t="s">
        <v>104</v>
      </c>
      <c r="I76" s="2" t="s">
        <v>124</v>
      </c>
      <c r="J76" s="2" t="s">
        <v>478</v>
      </c>
      <c r="K76" s="2" t="s">
        <v>448</v>
      </c>
      <c r="L76" s="2" t="s">
        <v>640</v>
      </c>
      <c r="M76" s="2" t="s">
        <v>473</v>
      </c>
      <c r="N76" s="2" t="s">
        <v>470</v>
      </c>
      <c r="O76" s="2" t="s">
        <v>483</v>
      </c>
      <c r="P76" s="2" t="s">
        <v>80</v>
      </c>
      <c r="Q76" s="2" t="s">
        <v>498</v>
      </c>
      <c r="R76" s="2" t="s">
        <v>68</v>
      </c>
      <c r="S76" s="2" t="s">
        <v>69</v>
      </c>
      <c r="T76" s="2" t="s">
        <v>70</v>
      </c>
      <c r="U76" s="2" t="s">
        <v>476</v>
      </c>
      <c r="V76" s="2" t="s">
        <v>470</v>
      </c>
      <c r="W76" s="2" t="s">
        <v>66</v>
      </c>
    </row>
    <row r="77" spans="1:23" ht="45" customHeight="1" x14ac:dyDescent="0.25">
      <c r="A77" s="2" t="s">
        <v>641</v>
      </c>
      <c r="B77" s="2" t="s">
        <v>59</v>
      </c>
      <c r="C77" s="2" t="s">
        <v>473</v>
      </c>
      <c r="D77" s="2" t="s">
        <v>470</v>
      </c>
      <c r="E77" s="2" t="s">
        <v>60</v>
      </c>
      <c r="F77" s="2" t="s">
        <v>61</v>
      </c>
      <c r="G77" s="2" t="s">
        <v>449</v>
      </c>
      <c r="H77" s="2" t="s">
        <v>104</v>
      </c>
      <c r="I77" s="2" t="s">
        <v>63</v>
      </c>
      <c r="J77" s="2" t="s">
        <v>471</v>
      </c>
      <c r="K77" s="2" t="s">
        <v>450</v>
      </c>
      <c r="L77" s="2" t="s">
        <v>642</v>
      </c>
      <c r="M77" s="2" t="s">
        <v>473</v>
      </c>
      <c r="N77" s="2" t="s">
        <v>470</v>
      </c>
      <c r="O77" s="2" t="s">
        <v>512</v>
      </c>
      <c r="P77" s="2" t="s">
        <v>117</v>
      </c>
      <c r="Q77" s="2" t="s">
        <v>513</v>
      </c>
      <c r="R77" s="2" t="s">
        <v>68</v>
      </c>
      <c r="S77" s="2" t="s">
        <v>69</v>
      </c>
      <c r="T77" s="2" t="s">
        <v>70</v>
      </c>
      <c r="U77" s="2" t="s">
        <v>476</v>
      </c>
      <c r="V77" s="2" t="s">
        <v>470</v>
      </c>
      <c r="W77" s="2" t="s">
        <v>66</v>
      </c>
    </row>
    <row r="78" spans="1:23" ht="45" customHeight="1" x14ac:dyDescent="0.25">
      <c r="A78" s="2" t="s">
        <v>643</v>
      </c>
      <c r="B78" s="2" t="s">
        <v>59</v>
      </c>
      <c r="C78" s="2" t="s">
        <v>473</v>
      </c>
      <c r="D78" s="2" t="s">
        <v>470</v>
      </c>
      <c r="E78" s="2" t="s">
        <v>60</v>
      </c>
      <c r="F78" s="2" t="s">
        <v>61</v>
      </c>
      <c r="G78" s="2" t="s">
        <v>220</v>
      </c>
      <c r="H78" s="2" t="s">
        <v>209</v>
      </c>
      <c r="I78" s="2" t="s">
        <v>135</v>
      </c>
      <c r="J78" s="2" t="s">
        <v>471</v>
      </c>
      <c r="K78" s="2" t="s">
        <v>221</v>
      </c>
      <c r="L78" s="2" t="s">
        <v>644</v>
      </c>
      <c r="M78" s="2" t="s">
        <v>473</v>
      </c>
      <c r="N78" s="2" t="s">
        <v>470</v>
      </c>
      <c r="O78" s="2" t="s">
        <v>493</v>
      </c>
      <c r="P78" s="2" t="s">
        <v>67</v>
      </c>
      <c r="Q78" s="2" t="s">
        <v>494</v>
      </c>
      <c r="R78" s="2" t="s">
        <v>68</v>
      </c>
      <c r="S78" s="2" t="s">
        <v>69</v>
      </c>
      <c r="T78" s="2" t="s">
        <v>70</v>
      </c>
      <c r="U78" s="2" t="s">
        <v>476</v>
      </c>
      <c r="V78" s="2" t="s">
        <v>470</v>
      </c>
      <c r="W78" s="2" t="s">
        <v>66</v>
      </c>
    </row>
    <row r="79" spans="1:23" ht="45" customHeight="1" x14ac:dyDescent="0.25">
      <c r="A79" s="2" t="s">
        <v>645</v>
      </c>
      <c r="B79" s="2" t="s">
        <v>59</v>
      </c>
      <c r="C79" s="2" t="s">
        <v>473</v>
      </c>
      <c r="D79" s="2" t="s">
        <v>470</v>
      </c>
      <c r="E79" s="2" t="s">
        <v>60</v>
      </c>
      <c r="F79" s="2" t="s">
        <v>61</v>
      </c>
      <c r="G79" s="2" t="s">
        <v>222</v>
      </c>
      <c r="H79" s="2" t="s">
        <v>209</v>
      </c>
      <c r="I79" s="2" t="s">
        <v>209</v>
      </c>
      <c r="J79" s="2" t="s">
        <v>478</v>
      </c>
      <c r="K79" s="2" t="s">
        <v>223</v>
      </c>
      <c r="L79" s="2" t="s">
        <v>646</v>
      </c>
      <c r="M79" s="2" t="s">
        <v>473</v>
      </c>
      <c r="N79" s="2" t="s">
        <v>470</v>
      </c>
      <c r="O79" s="2" t="s">
        <v>493</v>
      </c>
      <c r="P79" s="2" t="s">
        <v>67</v>
      </c>
      <c r="Q79" s="2" t="s">
        <v>494</v>
      </c>
      <c r="R79" s="2" t="s">
        <v>68</v>
      </c>
      <c r="S79" s="2" t="s">
        <v>69</v>
      </c>
      <c r="T79" s="2" t="s">
        <v>70</v>
      </c>
      <c r="U79" s="2" t="s">
        <v>476</v>
      </c>
      <c r="V79" s="2" t="s">
        <v>470</v>
      </c>
      <c r="W79" s="2" t="s">
        <v>66</v>
      </c>
    </row>
    <row r="80" spans="1:23" ht="45" customHeight="1" x14ac:dyDescent="0.25">
      <c r="A80" s="2" t="s">
        <v>647</v>
      </c>
      <c r="B80" s="2" t="s">
        <v>59</v>
      </c>
      <c r="C80" s="2" t="s">
        <v>473</v>
      </c>
      <c r="D80" s="2" t="s">
        <v>470</v>
      </c>
      <c r="E80" s="2" t="s">
        <v>60</v>
      </c>
      <c r="F80" s="2" t="s">
        <v>61</v>
      </c>
      <c r="G80" s="2" t="s">
        <v>316</v>
      </c>
      <c r="H80" s="2" t="s">
        <v>317</v>
      </c>
      <c r="I80" s="2" t="s">
        <v>63</v>
      </c>
      <c r="J80" s="2" t="s">
        <v>478</v>
      </c>
      <c r="K80" s="2" t="s">
        <v>318</v>
      </c>
      <c r="L80" s="2" t="s">
        <v>648</v>
      </c>
      <c r="M80" s="2" t="s">
        <v>473</v>
      </c>
      <c r="N80" s="2" t="s">
        <v>470</v>
      </c>
      <c r="O80" s="2" t="s">
        <v>493</v>
      </c>
      <c r="P80" s="2" t="s">
        <v>67</v>
      </c>
      <c r="Q80" s="2" t="s">
        <v>494</v>
      </c>
      <c r="R80" s="2" t="s">
        <v>68</v>
      </c>
      <c r="S80" s="2" t="s">
        <v>69</v>
      </c>
      <c r="T80" s="2" t="s">
        <v>70</v>
      </c>
      <c r="U80" s="2" t="s">
        <v>476</v>
      </c>
      <c r="V80" s="2" t="s">
        <v>470</v>
      </c>
      <c r="W80" s="2" t="s">
        <v>66</v>
      </c>
    </row>
    <row r="81" spans="1:23" ht="45" customHeight="1" x14ac:dyDescent="0.25">
      <c r="A81" s="2" t="s">
        <v>649</v>
      </c>
      <c r="B81" s="2" t="s">
        <v>59</v>
      </c>
      <c r="C81" s="2" t="s">
        <v>473</v>
      </c>
      <c r="D81" s="2" t="s">
        <v>470</v>
      </c>
      <c r="E81" s="2" t="s">
        <v>60</v>
      </c>
      <c r="F81" s="2" t="s">
        <v>61</v>
      </c>
      <c r="G81" s="2" t="s">
        <v>319</v>
      </c>
      <c r="H81" s="2" t="s">
        <v>320</v>
      </c>
      <c r="I81" s="2" t="s">
        <v>148</v>
      </c>
      <c r="J81" s="2" t="s">
        <v>478</v>
      </c>
      <c r="K81" s="2" t="s">
        <v>321</v>
      </c>
      <c r="L81" s="2" t="s">
        <v>650</v>
      </c>
      <c r="M81" s="2" t="s">
        <v>473</v>
      </c>
      <c r="N81" s="2" t="s">
        <v>470</v>
      </c>
      <c r="O81" s="2" t="s">
        <v>483</v>
      </c>
      <c r="P81" s="2" t="s">
        <v>74</v>
      </c>
      <c r="Q81" s="2" t="s">
        <v>480</v>
      </c>
      <c r="R81" s="2" t="s">
        <v>68</v>
      </c>
      <c r="S81" s="2" t="s">
        <v>69</v>
      </c>
      <c r="T81" s="2" t="s">
        <v>70</v>
      </c>
      <c r="U81" s="2" t="s">
        <v>476</v>
      </c>
      <c r="V81" s="2" t="s">
        <v>470</v>
      </c>
      <c r="W81" s="2" t="s">
        <v>66</v>
      </c>
    </row>
    <row r="82" spans="1:23" ht="45" customHeight="1" x14ac:dyDescent="0.25">
      <c r="A82" s="2" t="s">
        <v>651</v>
      </c>
      <c r="B82" s="2" t="s">
        <v>59</v>
      </c>
      <c r="C82" s="2" t="s">
        <v>473</v>
      </c>
      <c r="D82" s="2" t="s">
        <v>470</v>
      </c>
      <c r="E82" s="2" t="s">
        <v>60</v>
      </c>
      <c r="F82" s="2" t="s">
        <v>61</v>
      </c>
      <c r="G82" s="2" t="s">
        <v>451</v>
      </c>
      <c r="H82" s="2" t="s">
        <v>104</v>
      </c>
      <c r="I82" s="2" t="s">
        <v>452</v>
      </c>
      <c r="J82" s="2" t="s">
        <v>471</v>
      </c>
      <c r="K82" s="2" t="s">
        <v>453</v>
      </c>
      <c r="L82" s="2" t="s">
        <v>652</v>
      </c>
      <c r="M82" s="2" t="s">
        <v>473</v>
      </c>
      <c r="N82" s="2" t="s">
        <v>470</v>
      </c>
      <c r="O82" s="2" t="s">
        <v>512</v>
      </c>
      <c r="P82" s="2" t="s">
        <v>117</v>
      </c>
      <c r="Q82" s="2" t="s">
        <v>513</v>
      </c>
      <c r="R82" s="2" t="s">
        <v>68</v>
      </c>
      <c r="S82" s="2" t="s">
        <v>69</v>
      </c>
      <c r="T82" s="2" t="s">
        <v>70</v>
      </c>
      <c r="U82" s="2" t="s">
        <v>476</v>
      </c>
      <c r="V82" s="2" t="s">
        <v>470</v>
      </c>
      <c r="W82" s="2" t="s">
        <v>66</v>
      </c>
    </row>
    <row r="83" spans="1:23" ht="45" customHeight="1" x14ac:dyDescent="0.25">
      <c r="A83" s="2" t="s">
        <v>653</v>
      </c>
      <c r="B83" s="2" t="s">
        <v>59</v>
      </c>
      <c r="C83" s="2" t="s">
        <v>473</v>
      </c>
      <c r="D83" s="2" t="s">
        <v>470</v>
      </c>
      <c r="E83" s="2" t="s">
        <v>60</v>
      </c>
      <c r="F83" s="2" t="s">
        <v>61</v>
      </c>
      <c r="G83" s="2" t="s">
        <v>454</v>
      </c>
      <c r="H83" s="2" t="s">
        <v>104</v>
      </c>
      <c r="I83" s="2" t="s">
        <v>197</v>
      </c>
      <c r="J83" s="2" t="s">
        <v>471</v>
      </c>
      <c r="K83" s="2" t="s">
        <v>455</v>
      </c>
      <c r="L83" s="2" t="s">
        <v>654</v>
      </c>
      <c r="M83" s="2" t="s">
        <v>473</v>
      </c>
      <c r="N83" s="2" t="s">
        <v>470</v>
      </c>
      <c r="O83" s="2" t="s">
        <v>497</v>
      </c>
      <c r="P83" s="2" t="s">
        <v>117</v>
      </c>
      <c r="Q83" s="2" t="s">
        <v>513</v>
      </c>
      <c r="R83" s="2" t="s">
        <v>68</v>
      </c>
      <c r="S83" s="2" t="s">
        <v>69</v>
      </c>
      <c r="T83" s="2" t="s">
        <v>70</v>
      </c>
      <c r="U83" s="2" t="s">
        <v>476</v>
      </c>
      <c r="V83" s="2" t="s">
        <v>470</v>
      </c>
      <c r="W83" s="2" t="s">
        <v>66</v>
      </c>
    </row>
    <row r="84" spans="1:23" ht="45" customHeight="1" x14ac:dyDescent="0.25">
      <c r="A84" s="2" t="s">
        <v>655</v>
      </c>
      <c r="B84" s="2" t="s">
        <v>59</v>
      </c>
      <c r="C84" s="2" t="s">
        <v>473</v>
      </c>
      <c r="D84" s="2" t="s">
        <v>470</v>
      </c>
      <c r="E84" s="2" t="s">
        <v>60</v>
      </c>
      <c r="F84" s="2" t="s">
        <v>61</v>
      </c>
      <c r="G84" s="2" t="s">
        <v>326</v>
      </c>
      <c r="H84" s="2" t="s">
        <v>327</v>
      </c>
      <c r="I84" s="2" t="s">
        <v>63</v>
      </c>
      <c r="J84" s="2" t="s">
        <v>478</v>
      </c>
      <c r="K84" s="2" t="s">
        <v>328</v>
      </c>
      <c r="L84" s="2" t="s">
        <v>656</v>
      </c>
      <c r="M84" s="2" t="s">
        <v>473</v>
      </c>
      <c r="N84" s="2" t="s">
        <v>470</v>
      </c>
      <c r="O84" s="2" t="s">
        <v>493</v>
      </c>
      <c r="P84" s="2" t="s">
        <v>67</v>
      </c>
      <c r="Q84" s="2" t="s">
        <v>494</v>
      </c>
      <c r="R84" s="2" t="s">
        <v>68</v>
      </c>
      <c r="S84" s="2" t="s">
        <v>69</v>
      </c>
      <c r="T84" s="2" t="s">
        <v>70</v>
      </c>
      <c r="U84" s="2" t="s">
        <v>476</v>
      </c>
      <c r="V84" s="2" t="s">
        <v>470</v>
      </c>
      <c r="W84" s="2" t="s">
        <v>66</v>
      </c>
    </row>
    <row r="85" spans="1:23" ht="45" customHeight="1" x14ac:dyDescent="0.25">
      <c r="A85" s="2" t="s">
        <v>657</v>
      </c>
      <c r="B85" s="2" t="s">
        <v>59</v>
      </c>
      <c r="C85" s="2" t="s">
        <v>473</v>
      </c>
      <c r="D85" s="2" t="s">
        <v>470</v>
      </c>
      <c r="E85" s="2" t="s">
        <v>60</v>
      </c>
      <c r="F85" s="2" t="s">
        <v>61</v>
      </c>
      <c r="G85" s="2" t="s">
        <v>329</v>
      </c>
      <c r="H85" s="2" t="s">
        <v>330</v>
      </c>
      <c r="I85" s="2" t="s">
        <v>63</v>
      </c>
      <c r="J85" s="2" t="s">
        <v>478</v>
      </c>
      <c r="K85" s="2" t="s">
        <v>331</v>
      </c>
      <c r="L85" s="2" t="s">
        <v>658</v>
      </c>
      <c r="M85" s="2" t="s">
        <v>473</v>
      </c>
      <c r="N85" s="2" t="s">
        <v>470</v>
      </c>
      <c r="O85" s="2" t="s">
        <v>483</v>
      </c>
      <c r="P85" s="2" t="s">
        <v>80</v>
      </c>
      <c r="Q85" s="2" t="s">
        <v>498</v>
      </c>
      <c r="R85" s="2" t="s">
        <v>68</v>
      </c>
      <c r="S85" s="2" t="s">
        <v>69</v>
      </c>
      <c r="T85" s="2" t="s">
        <v>70</v>
      </c>
      <c r="U85" s="2" t="s">
        <v>476</v>
      </c>
      <c r="V85" s="2" t="s">
        <v>470</v>
      </c>
      <c r="W85" s="2" t="s">
        <v>66</v>
      </c>
    </row>
    <row r="86" spans="1:23" ht="45" customHeight="1" x14ac:dyDescent="0.25">
      <c r="A86" s="2" t="s">
        <v>659</v>
      </c>
      <c r="B86" s="2" t="s">
        <v>59</v>
      </c>
      <c r="C86" s="2" t="s">
        <v>473</v>
      </c>
      <c r="D86" s="2" t="s">
        <v>470</v>
      </c>
      <c r="E86" s="2" t="s">
        <v>60</v>
      </c>
      <c r="F86" s="2" t="s">
        <v>61</v>
      </c>
      <c r="G86" s="2" t="s">
        <v>322</v>
      </c>
      <c r="H86" s="2" t="s">
        <v>323</v>
      </c>
      <c r="I86" s="2" t="s">
        <v>324</v>
      </c>
      <c r="J86" s="2" t="s">
        <v>471</v>
      </c>
      <c r="K86" s="2" t="s">
        <v>325</v>
      </c>
      <c r="L86" s="2" t="s">
        <v>660</v>
      </c>
      <c r="M86" s="2" t="s">
        <v>473</v>
      </c>
      <c r="N86" s="2" t="s">
        <v>470</v>
      </c>
      <c r="O86" s="2" t="s">
        <v>487</v>
      </c>
      <c r="P86" s="2" t="s">
        <v>92</v>
      </c>
      <c r="Q86" s="2" t="s">
        <v>475</v>
      </c>
      <c r="R86" s="2" t="s">
        <v>68</v>
      </c>
      <c r="S86" s="2" t="s">
        <v>69</v>
      </c>
      <c r="T86" s="2" t="s">
        <v>70</v>
      </c>
      <c r="U86" s="2" t="s">
        <v>476</v>
      </c>
      <c r="V86" s="2" t="s">
        <v>470</v>
      </c>
      <c r="W86" s="2" t="s">
        <v>66</v>
      </c>
    </row>
    <row r="87" spans="1:23" ht="45" customHeight="1" x14ac:dyDescent="0.25">
      <c r="A87" s="2" t="s">
        <v>661</v>
      </c>
      <c r="B87" s="2" t="s">
        <v>59</v>
      </c>
      <c r="C87" s="2" t="s">
        <v>473</v>
      </c>
      <c r="D87" s="2" t="s">
        <v>470</v>
      </c>
      <c r="E87" s="2" t="s">
        <v>60</v>
      </c>
      <c r="F87" s="2" t="s">
        <v>61</v>
      </c>
      <c r="G87" s="2" t="s">
        <v>348</v>
      </c>
      <c r="H87" s="2" t="s">
        <v>349</v>
      </c>
      <c r="I87" s="2" t="s">
        <v>350</v>
      </c>
      <c r="J87" s="2" t="s">
        <v>471</v>
      </c>
      <c r="K87" s="2" t="s">
        <v>351</v>
      </c>
      <c r="L87" s="2" t="s">
        <v>662</v>
      </c>
      <c r="M87" s="2" t="s">
        <v>473</v>
      </c>
      <c r="N87" s="2" t="s">
        <v>470</v>
      </c>
      <c r="O87" s="2" t="s">
        <v>483</v>
      </c>
      <c r="P87" s="2" t="s">
        <v>74</v>
      </c>
      <c r="Q87" s="2" t="s">
        <v>480</v>
      </c>
      <c r="R87" s="2" t="s">
        <v>68</v>
      </c>
      <c r="S87" s="2" t="s">
        <v>69</v>
      </c>
      <c r="T87" s="2" t="s">
        <v>70</v>
      </c>
      <c r="U87" s="2" t="s">
        <v>476</v>
      </c>
      <c r="V87" s="2" t="s">
        <v>470</v>
      </c>
      <c r="W87" s="2" t="s">
        <v>66</v>
      </c>
    </row>
    <row r="88" spans="1:23" ht="45" customHeight="1" x14ac:dyDescent="0.25">
      <c r="A88" s="2" t="s">
        <v>663</v>
      </c>
      <c r="B88" s="2" t="s">
        <v>59</v>
      </c>
      <c r="C88" s="2" t="s">
        <v>473</v>
      </c>
      <c r="D88" s="2" t="s">
        <v>470</v>
      </c>
      <c r="E88" s="2" t="s">
        <v>60</v>
      </c>
      <c r="F88" s="2" t="s">
        <v>61</v>
      </c>
      <c r="G88" s="2" t="s">
        <v>352</v>
      </c>
      <c r="H88" s="2" t="s">
        <v>142</v>
      </c>
      <c r="I88" s="2" t="s">
        <v>353</v>
      </c>
      <c r="J88" s="2" t="s">
        <v>471</v>
      </c>
      <c r="K88" s="2" t="s">
        <v>354</v>
      </c>
      <c r="L88" s="2" t="s">
        <v>664</v>
      </c>
      <c r="M88" s="2" t="s">
        <v>473</v>
      </c>
      <c r="N88" s="2" t="s">
        <v>470</v>
      </c>
      <c r="O88" s="2" t="s">
        <v>487</v>
      </c>
      <c r="P88" s="2" t="s">
        <v>92</v>
      </c>
      <c r="Q88" s="2" t="s">
        <v>475</v>
      </c>
      <c r="R88" s="2" t="s">
        <v>68</v>
      </c>
      <c r="S88" s="2" t="s">
        <v>69</v>
      </c>
      <c r="T88" s="2" t="s">
        <v>70</v>
      </c>
      <c r="U88" s="2" t="s">
        <v>476</v>
      </c>
      <c r="V88" s="2" t="s">
        <v>470</v>
      </c>
      <c r="W88" s="2" t="s">
        <v>66</v>
      </c>
    </row>
    <row r="89" spans="1:23" ht="45" customHeight="1" x14ac:dyDescent="0.25">
      <c r="A89" s="2" t="s">
        <v>665</v>
      </c>
      <c r="B89" s="2" t="s">
        <v>59</v>
      </c>
      <c r="C89" s="2" t="s">
        <v>473</v>
      </c>
      <c r="D89" s="2" t="s">
        <v>470</v>
      </c>
      <c r="E89" s="2" t="s">
        <v>60</v>
      </c>
      <c r="F89" s="2" t="s">
        <v>61</v>
      </c>
      <c r="G89" s="2" t="s">
        <v>62</v>
      </c>
      <c r="H89" s="2" t="s">
        <v>63</v>
      </c>
      <c r="I89" s="2" t="s">
        <v>64</v>
      </c>
      <c r="J89" s="2" t="s">
        <v>478</v>
      </c>
      <c r="K89" s="2" t="s">
        <v>65</v>
      </c>
      <c r="L89" s="2" t="s">
        <v>666</v>
      </c>
      <c r="M89" s="2" t="s">
        <v>473</v>
      </c>
      <c r="N89" s="2" t="s">
        <v>470</v>
      </c>
      <c r="O89" s="2" t="s">
        <v>493</v>
      </c>
      <c r="P89" s="2" t="s">
        <v>67</v>
      </c>
      <c r="Q89" s="2" t="s">
        <v>494</v>
      </c>
      <c r="R89" s="2" t="s">
        <v>68</v>
      </c>
      <c r="S89" s="2" t="s">
        <v>69</v>
      </c>
      <c r="T89" s="2" t="s">
        <v>70</v>
      </c>
      <c r="U89" s="2" t="s">
        <v>476</v>
      </c>
      <c r="V89" s="2" t="s">
        <v>470</v>
      </c>
      <c r="W89" s="2" t="s">
        <v>66</v>
      </c>
    </row>
    <row r="90" spans="1:23" ht="45" customHeight="1" x14ac:dyDescent="0.25">
      <c r="A90" s="2" t="s">
        <v>667</v>
      </c>
      <c r="B90" s="2" t="s">
        <v>59</v>
      </c>
      <c r="C90" s="2" t="s">
        <v>473</v>
      </c>
      <c r="D90" s="2" t="s">
        <v>470</v>
      </c>
      <c r="E90" s="2" t="s">
        <v>60</v>
      </c>
      <c r="F90" s="2" t="s">
        <v>61</v>
      </c>
      <c r="G90" s="2" t="s">
        <v>71</v>
      </c>
      <c r="H90" s="2" t="s">
        <v>63</v>
      </c>
      <c r="I90" s="2" t="s">
        <v>72</v>
      </c>
      <c r="J90" s="2" t="s">
        <v>471</v>
      </c>
      <c r="K90" s="2" t="s">
        <v>73</v>
      </c>
      <c r="L90" s="2" t="s">
        <v>668</v>
      </c>
      <c r="M90" s="2" t="s">
        <v>473</v>
      </c>
      <c r="N90" s="2" t="s">
        <v>470</v>
      </c>
      <c r="O90" s="2" t="s">
        <v>483</v>
      </c>
      <c r="P90" s="2" t="s">
        <v>74</v>
      </c>
      <c r="Q90" s="2" t="s">
        <v>480</v>
      </c>
      <c r="R90" s="2" t="s">
        <v>68</v>
      </c>
      <c r="S90" s="2" t="s">
        <v>69</v>
      </c>
      <c r="T90" s="2" t="s">
        <v>70</v>
      </c>
      <c r="U90" s="2" t="s">
        <v>476</v>
      </c>
      <c r="V90" s="2" t="s">
        <v>470</v>
      </c>
      <c r="W90" s="2" t="s">
        <v>66</v>
      </c>
    </row>
    <row r="91" spans="1:23" ht="45" customHeight="1" x14ac:dyDescent="0.25">
      <c r="A91" s="2" t="s">
        <v>669</v>
      </c>
      <c r="B91" s="2" t="s">
        <v>59</v>
      </c>
      <c r="C91" s="2" t="s">
        <v>473</v>
      </c>
      <c r="D91" s="2" t="s">
        <v>470</v>
      </c>
      <c r="E91" s="2" t="s">
        <v>60</v>
      </c>
      <c r="F91" s="2" t="s">
        <v>61</v>
      </c>
      <c r="G91" s="2" t="s">
        <v>252</v>
      </c>
      <c r="H91" s="2" t="s">
        <v>218</v>
      </c>
      <c r="I91" s="2" t="s">
        <v>162</v>
      </c>
      <c r="J91" s="2" t="s">
        <v>471</v>
      </c>
      <c r="K91" s="2" t="s">
        <v>7</v>
      </c>
      <c r="L91" s="2" t="s">
        <v>670</v>
      </c>
      <c r="M91" s="2" t="s">
        <v>473</v>
      </c>
      <c r="N91" s="2" t="s">
        <v>470</v>
      </c>
      <c r="O91" s="2" t="s">
        <v>490</v>
      </c>
      <c r="P91" s="2" t="s">
        <v>92</v>
      </c>
      <c r="Q91" s="2" t="s">
        <v>475</v>
      </c>
      <c r="R91" s="2" t="s">
        <v>68</v>
      </c>
      <c r="S91" s="2" t="s">
        <v>69</v>
      </c>
      <c r="T91" s="2" t="s">
        <v>70</v>
      </c>
      <c r="U91" s="2" t="s">
        <v>476</v>
      </c>
      <c r="V91" s="2" t="s">
        <v>470</v>
      </c>
      <c r="W91" s="2" t="s">
        <v>66</v>
      </c>
    </row>
    <row r="92" spans="1:23" ht="45" customHeight="1" x14ac:dyDescent="0.25">
      <c r="A92" s="2" t="s">
        <v>671</v>
      </c>
      <c r="B92" s="2" t="s">
        <v>59</v>
      </c>
      <c r="C92" s="2" t="s">
        <v>473</v>
      </c>
      <c r="D92" s="2" t="s">
        <v>470</v>
      </c>
      <c r="E92" s="2" t="s">
        <v>60</v>
      </c>
      <c r="F92" s="2" t="s">
        <v>61</v>
      </c>
      <c r="G92" s="2" t="s">
        <v>75</v>
      </c>
      <c r="H92" s="2" t="s">
        <v>76</v>
      </c>
      <c r="I92" s="2" t="s">
        <v>77</v>
      </c>
      <c r="J92" s="2" t="s">
        <v>478</v>
      </c>
      <c r="K92" s="2" t="s">
        <v>78</v>
      </c>
      <c r="L92" s="2" t="s">
        <v>672</v>
      </c>
      <c r="M92" s="2" t="s">
        <v>473</v>
      </c>
      <c r="N92" s="2" t="s">
        <v>470</v>
      </c>
      <c r="O92" s="2" t="s">
        <v>493</v>
      </c>
      <c r="P92" s="2" t="s">
        <v>67</v>
      </c>
      <c r="Q92" s="2" t="s">
        <v>494</v>
      </c>
      <c r="R92" s="2" t="s">
        <v>68</v>
      </c>
      <c r="S92" s="2" t="s">
        <v>69</v>
      </c>
      <c r="T92" s="2" t="s">
        <v>70</v>
      </c>
      <c r="U92" s="2" t="s">
        <v>476</v>
      </c>
      <c r="V92" s="2" t="s">
        <v>470</v>
      </c>
      <c r="W92" s="2" t="s">
        <v>66</v>
      </c>
    </row>
    <row r="93" spans="1:23" ht="45" customHeight="1" x14ac:dyDescent="0.25">
      <c r="A93" s="2" t="s">
        <v>673</v>
      </c>
      <c r="B93" s="2" t="s">
        <v>59</v>
      </c>
      <c r="C93" s="2" t="s">
        <v>473</v>
      </c>
      <c r="D93" s="2" t="s">
        <v>470</v>
      </c>
      <c r="E93" s="2" t="s">
        <v>60</v>
      </c>
      <c r="F93" s="2" t="s">
        <v>61</v>
      </c>
      <c r="G93" s="2" t="s">
        <v>81</v>
      </c>
      <c r="H93" s="2" t="s">
        <v>82</v>
      </c>
      <c r="I93" s="2" t="s">
        <v>83</v>
      </c>
      <c r="J93" s="2" t="s">
        <v>471</v>
      </c>
      <c r="K93" s="2" t="s">
        <v>84</v>
      </c>
      <c r="L93" s="2" t="s">
        <v>674</v>
      </c>
      <c r="M93" s="2" t="s">
        <v>473</v>
      </c>
      <c r="N93" s="2" t="s">
        <v>470</v>
      </c>
      <c r="O93" s="2" t="s">
        <v>493</v>
      </c>
      <c r="P93" s="2" t="s">
        <v>67</v>
      </c>
      <c r="Q93" s="2" t="s">
        <v>494</v>
      </c>
      <c r="R93" s="2" t="s">
        <v>68</v>
      </c>
      <c r="S93" s="2" t="s">
        <v>69</v>
      </c>
      <c r="T93" s="2" t="s">
        <v>70</v>
      </c>
      <c r="U93" s="2" t="s">
        <v>476</v>
      </c>
      <c r="V93" s="2" t="s">
        <v>470</v>
      </c>
      <c r="W93" s="2" t="s">
        <v>66</v>
      </c>
    </row>
    <row r="94" spans="1:23" ht="45" customHeight="1" x14ac:dyDescent="0.25">
      <c r="A94" s="2" t="s">
        <v>675</v>
      </c>
      <c r="B94" s="2" t="s">
        <v>59</v>
      </c>
      <c r="C94" s="2" t="s">
        <v>473</v>
      </c>
      <c r="D94" s="2" t="s">
        <v>470</v>
      </c>
      <c r="E94" s="2" t="s">
        <v>60</v>
      </c>
      <c r="F94" s="2" t="s">
        <v>61</v>
      </c>
      <c r="G94" s="2" t="s">
        <v>245</v>
      </c>
      <c r="H94" s="2" t="s">
        <v>209</v>
      </c>
      <c r="I94" s="2" t="s">
        <v>246</v>
      </c>
      <c r="J94" s="2" t="s">
        <v>478</v>
      </c>
      <c r="K94" s="2" t="s">
        <v>247</v>
      </c>
      <c r="L94" s="2" t="s">
        <v>676</v>
      </c>
      <c r="M94" s="2" t="s">
        <v>473</v>
      </c>
      <c r="N94" s="2" t="s">
        <v>470</v>
      </c>
      <c r="O94" s="2" t="s">
        <v>493</v>
      </c>
      <c r="P94" s="2" t="s">
        <v>67</v>
      </c>
      <c r="Q94" s="2" t="s">
        <v>494</v>
      </c>
      <c r="R94" s="2" t="s">
        <v>68</v>
      </c>
      <c r="S94" s="2" t="s">
        <v>69</v>
      </c>
      <c r="T94" s="2" t="s">
        <v>70</v>
      </c>
      <c r="U94" s="2" t="s">
        <v>476</v>
      </c>
      <c r="V94" s="2" t="s">
        <v>470</v>
      </c>
      <c r="W94" s="2" t="s">
        <v>66</v>
      </c>
    </row>
    <row r="95" spans="1:23" ht="45" customHeight="1" x14ac:dyDescent="0.25">
      <c r="A95" s="2" t="s">
        <v>677</v>
      </c>
      <c r="B95" s="2" t="s">
        <v>59</v>
      </c>
      <c r="C95" s="2" t="s">
        <v>473</v>
      </c>
      <c r="D95" s="2" t="s">
        <v>470</v>
      </c>
      <c r="E95" s="2" t="s">
        <v>60</v>
      </c>
      <c r="F95" s="2" t="s">
        <v>61</v>
      </c>
      <c r="G95" s="2" t="s">
        <v>678</v>
      </c>
      <c r="H95" s="2" t="s">
        <v>209</v>
      </c>
      <c r="I95" s="2" t="s">
        <v>287</v>
      </c>
      <c r="J95" s="2" t="s">
        <v>471</v>
      </c>
      <c r="K95" s="2" t="s">
        <v>679</v>
      </c>
      <c r="L95" s="2" t="s">
        <v>680</v>
      </c>
      <c r="M95" s="2" t="s">
        <v>469</v>
      </c>
      <c r="N95" s="2" t="s">
        <v>470</v>
      </c>
      <c r="O95" s="2" t="s">
        <v>483</v>
      </c>
      <c r="P95" s="2" t="s">
        <v>74</v>
      </c>
      <c r="Q95" s="2" t="s">
        <v>480</v>
      </c>
      <c r="R95" s="2" t="s">
        <v>68</v>
      </c>
      <c r="S95" s="2" t="s">
        <v>69</v>
      </c>
      <c r="T95" s="2" t="s">
        <v>70</v>
      </c>
      <c r="U95" s="2" t="s">
        <v>476</v>
      </c>
      <c r="V95" s="2" t="s">
        <v>470</v>
      </c>
      <c r="W95" s="2" t="s">
        <v>66</v>
      </c>
    </row>
    <row r="96" spans="1:23" ht="45" customHeight="1" x14ac:dyDescent="0.25">
      <c r="A96" s="2" t="s">
        <v>681</v>
      </c>
      <c r="B96" s="2" t="s">
        <v>59</v>
      </c>
      <c r="C96" s="2" t="s">
        <v>473</v>
      </c>
      <c r="D96" s="2" t="s">
        <v>470</v>
      </c>
      <c r="E96" s="2" t="s">
        <v>60</v>
      </c>
      <c r="F96" s="2" t="s">
        <v>61</v>
      </c>
      <c r="G96" s="2" t="s">
        <v>242</v>
      </c>
      <c r="H96" s="2" t="s">
        <v>209</v>
      </c>
      <c r="I96" s="2" t="s">
        <v>243</v>
      </c>
      <c r="J96" s="2" t="s">
        <v>478</v>
      </c>
      <c r="K96" s="2" t="s">
        <v>244</v>
      </c>
      <c r="L96" s="2" t="s">
        <v>682</v>
      </c>
      <c r="M96" s="2" t="s">
        <v>473</v>
      </c>
      <c r="N96" s="2" t="s">
        <v>470</v>
      </c>
      <c r="O96" s="2" t="s">
        <v>493</v>
      </c>
      <c r="P96" s="2" t="s">
        <v>67</v>
      </c>
      <c r="Q96" s="2" t="s">
        <v>494</v>
      </c>
      <c r="R96" s="2" t="s">
        <v>68</v>
      </c>
      <c r="S96" s="2" t="s">
        <v>69</v>
      </c>
      <c r="T96" s="2" t="s">
        <v>70</v>
      </c>
      <c r="U96" s="2" t="s">
        <v>476</v>
      </c>
      <c r="V96" s="2" t="s">
        <v>470</v>
      </c>
      <c r="W96" s="2" t="s">
        <v>66</v>
      </c>
    </row>
    <row r="97" spans="1:23" ht="45" customHeight="1" x14ac:dyDescent="0.25">
      <c r="A97" s="2" t="s">
        <v>683</v>
      </c>
      <c r="B97" s="2" t="s">
        <v>59</v>
      </c>
      <c r="C97" s="2" t="s">
        <v>473</v>
      </c>
      <c r="D97" s="2" t="s">
        <v>470</v>
      </c>
      <c r="E97" s="2" t="s">
        <v>60</v>
      </c>
      <c r="F97" s="2" t="s">
        <v>61</v>
      </c>
      <c r="G97" s="2" t="s">
        <v>248</v>
      </c>
      <c r="H97" s="2" t="s">
        <v>249</v>
      </c>
      <c r="I97" s="2" t="s">
        <v>250</v>
      </c>
      <c r="J97" s="2" t="s">
        <v>471</v>
      </c>
      <c r="K97" s="2" t="s">
        <v>251</v>
      </c>
      <c r="L97" s="2" t="s">
        <v>684</v>
      </c>
      <c r="M97" s="2" t="s">
        <v>473</v>
      </c>
      <c r="N97" s="2" t="s">
        <v>470</v>
      </c>
      <c r="O97" s="2" t="s">
        <v>493</v>
      </c>
      <c r="P97" s="2" t="s">
        <v>67</v>
      </c>
      <c r="Q97" s="2" t="s">
        <v>494</v>
      </c>
      <c r="R97" s="2" t="s">
        <v>68</v>
      </c>
      <c r="S97" s="2" t="s">
        <v>69</v>
      </c>
      <c r="T97" s="2" t="s">
        <v>70</v>
      </c>
      <c r="U97" s="2" t="s">
        <v>476</v>
      </c>
      <c r="V97" s="2" t="s">
        <v>470</v>
      </c>
      <c r="W97" s="2" t="s">
        <v>66</v>
      </c>
    </row>
    <row r="98" spans="1:23" ht="45" customHeight="1" x14ac:dyDescent="0.25">
      <c r="A98" s="2" t="s">
        <v>685</v>
      </c>
      <c r="B98" s="2" t="s">
        <v>59</v>
      </c>
      <c r="C98" s="2" t="s">
        <v>473</v>
      </c>
      <c r="D98" s="2" t="s">
        <v>470</v>
      </c>
      <c r="E98" s="2" t="s">
        <v>60</v>
      </c>
      <c r="F98" s="2" t="s">
        <v>61</v>
      </c>
      <c r="G98" s="2" t="s">
        <v>252</v>
      </c>
      <c r="H98" s="2" t="s">
        <v>253</v>
      </c>
      <c r="I98" s="2" t="s">
        <v>197</v>
      </c>
      <c r="J98" s="2" t="s">
        <v>471</v>
      </c>
      <c r="K98" s="2" t="s">
        <v>254</v>
      </c>
      <c r="L98" s="2" t="s">
        <v>686</v>
      </c>
      <c r="M98" s="2" t="s">
        <v>473</v>
      </c>
      <c r="N98" s="2" t="s">
        <v>470</v>
      </c>
      <c r="O98" s="2" t="s">
        <v>493</v>
      </c>
      <c r="P98" s="2" t="s">
        <v>67</v>
      </c>
      <c r="Q98" s="2" t="s">
        <v>494</v>
      </c>
      <c r="R98" s="2" t="s">
        <v>68</v>
      </c>
      <c r="S98" s="2" t="s">
        <v>69</v>
      </c>
      <c r="T98" s="2" t="s">
        <v>70</v>
      </c>
      <c r="U98" s="2" t="s">
        <v>476</v>
      </c>
      <c r="V98" s="2" t="s">
        <v>470</v>
      </c>
      <c r="W98" s="2" t="s">
        <v>66</v>
      </c>
    </row>
    <row r="99" spans="1:23" ht="45" customHeight="1" x14ac:dyDescent="0.25">
      <c r="A99" s="2" t="s">
        <v>687</v>
      </c>
      <c r="B99" s="2" t="s">
        <v>59</v>
      </c>
      <c r="C99" s="2" t="s">
        <v>473</v>
      </c>
      <c r="D99" s="2" t="s">
        <v>470</v>
      </c>
      <c r="E99" s="2" t="s">
        <v>60</v>
      </c>
      <c r="F99" s="2" t="s">
        <v>61</v>
      </c>
      <c r="G99" s="2" t="s">
        <v>274</v>
      </c>
      <c r="H99" s="2" t="s">
        <v>275</v>
      </c>
      <c r="I99" s="2" t="s">
        <v>275</v>
      </c>
      <c r="J99" s="2" t="s">
        <v>478</v>
      </c>
      <c r="K99" s="2" t="s">
        <v>276</v>
      </c>
      <c r="L99" s="2" t="s">
        <v>688</v>
      </c>
      <c r="M99" s="2" t="s">
        <v>473</v>
      </c>
      <c r="N99" s="2" t="s">
        <v>470</v>
      </c>
      <c r="O99" s="2" t="s">
        <v>493</v>
      </c>
      <c r="P99" s="2" t="s">
        <v>67</v>
      </c>
      <c r="Q99" s="2" t="s">
        <v>494</v>
      </c>
      <c r="R99" s="2" t="s">
        <v>68</v>
      </c>
      <c r="S99" s="2" t="s">
        <v>69</v>
      </c>
      <c r="T99" s="2" t="s">
        <v>70</v>
      </c>
      <c r="U99" s="2" t="s">
        <v>476</v>
      </c>
      <c r="V99" s="2" t="s">
        <v>470</v>
      </c>
      <c r="W99" s="2" t="s">
        <v>66</v>
      </c>
    </row>
    <row r="100" spans="1:23" ht="45" customHeight="1" x14ac:dyDescent="0.25">
      <c r="A100" s="2" t="s">
        <v>689</v>
      </c>
      <c r="B100" s="2" t="s">
        <v>59</v>
      </c>
      <c r="C100" s="2" t="s">
        <v>473</v>
      </c>
      <c r="D100" s="2" t="s">
        <v>470</v>
      </c>
      <c r="E100" s="2" t="s">
        <v>60</v>
      </c>
      <c r="F100" s="2" t="s">
        <v>61</v>
      </c>
      <c r="G100" s="2" t="s">
        <v>277</v>
      </c>
      <c r="H100" s="2" t="s">
        <v>109</v>
      </c>
      <c r="I100" s="2" t="s">
        <v>256</v>
      </c>
      <c r="J100" s="2" t="s">
        <v>478</v>
      </c>
      <c r="K100" s="2" t="s">
        <v>278</v>
      </c>
      <c r="L100" s="2" t="s">
        <v>690</v>
      </c>
      <c r="M100" s="2" t="s">
        <v>473</v>
      </c>
      <c r="N100" s="2" t="s">
        <v>470</v>
      </c>
      <c r="O100" s="2" t="s">
        <v>497</v>
      </c>
      <c r="P100" s="2" t="s">
        <v>80</v>
      </c>
      <c r="Q100" s="2" t="s">
        <v>498</v>
      </c>
      <c r="R100" s="2" t="s">
        <v>68</v>
      </c>
      <c r="S100" s="2" t="s">
        <v>69</v>
      </c>
      <c r="T100" s="2" t="s">
        <v>70</v>
      </c>
      <c r="U100" s="2" t="s">
        <v>476</v>
      </c>
      <c r="V100" s="2" t="s">
        <v>470</v>
      </c>
      <c r="W100" s="2" t="s">
        <v>66</v>
      </c>
    </row>
    <row r="101" spans="1:23" ht="45" customHeight="1" x14ac:dyDescent="0.25">
      <c r="A101" s="2" t="s">
        <v>691</v>
      </c>
      <c r="B101" s="2" t="s">
        <v>59</v>
      </c>
      <c r="C101" s="2" t="s">
        <v>473</v>
      </c>
      <c r="D101" s="2" t="s">
        <v>470</v>
      </c>
      <c r="E101" s="2" t="s">
        <v>60</v>
      </c>
      <c r="F101" s="2" t="s">
        <v>61</v>
      </c>
      <c r="G101" s="2" t="s">
        <v>359</v>
      </c>
      <c r="H101" s="2" t="s">
        <v>360</v>
      </c>
      <c r="I101" s="2" t="s">
        <v>361</v>
      </c>
      <c r="J101" s="2" t="s">
        <v>471</v>
      </c>
      <c r="K101" s="2" t="s">
        <v>362</v>
      </c>
      <c r="L101" s="2" t="s">
        <v>692</v>
      </c>
      <c r="M101" s="2" t="s">
        <v>473</v>
      </c>
      <c r="N101" s="2" t="s">
        <v>470</v>
      </c>
      <c r="O101" s="2" t="s">
        <v>693</v>
      </c>
      <c r="P101" s="2" t="s">
        <v>363</v>
      </c>
      <c r="Q101" s="2" t="s">
        <v>694</v>
      </c>
      <c r="R101" s="2" t="s">
        <v>68</v>
      </c>
      <c r="S101" s="2" t="s">
        <v>69</v>
      </c>
      <c r="T101" s="2" t="s">
        <v>70</v>
      </c>
      <c r="U101" s="2" t="s">
        <v>476</v>
      </c>
      <c r="V101" s="2" t="s">
        <v>470</v>
      </c>
      <c r="W101" s="2" t="s">
        <v>66</v>
      </c>
    </row>
    <row r="102" spans="1:23" ht="45" customHeight="1" x14ac:dyDescent="0.25">
      <c r="A102" s="2" t="s">
        <v>695</v>
      </c>
      <c r="B102" s="2" t="s">
        <v>59</v>
      </c>
      <c r="C102" s="2" t="s">
        <v>473</v>
      </c>
      <c r="D102" s="2" t="s">
        <v>470</v>
      </c>
      <c r="E102" s="2" t="s">
        <v>60</v>
      </c>
      <c r="F102" s="2" t="s">
        <v>61</v>
      </c>
      <c r="G102" s="2" t="s">
        <v>364</v>
      </c>
      <c r="H102" s="2" t="s">
        <v>365</v>
      </c>
      <c r="I102" s="2" t="s">
        <v>109</v>
      </c>
      <c r="J102" s="2" t="s">
        <v>471</v>
      </c>
      <c r="K102" s="2" t="s">
        <v>366</v>
      </c>
      <c r="L102" s="2" t="s">
        <v>696</v>
      </c>
      <c r="M102" s="2" t="s">
        <v>473</v>
      </c>
      <c r="N102" s="2" t="s">
        <v>470</v>
      </c>
      <c r="O102" s="2" t="s">
        <v>497</v>
      </c>
      <c r="P102" s="2" t="s">
        <v>80</v>
      </c>
      <c r="Q102" s="2" t="s">
        <v>498</v>
      </c>
      <c r="R102" s="2" t="s">
        <v>68</v>
      </c>
      <c r="S102" s="2" t="s">
        <v>69</v>
      </c>
      <c r="T102" s="2" t="s">
        <v>70</v>
      </c>
      <c r="U102" s="2" t="s">
        <v>476</v>
      </c>
      <c r="V102" s="2" t="s">
        <v>470</v>
      </c>
      <c r="W102" s="2" t="s">
        <v>66</v>
      </c>
    </row>
    <row r="103" spans="1:23" ht="45" customHeight="1" x14ac:dyDescent="0.25">
      <c r="A103" s="2" t="s">
        <v>697</v>
      </c>
      <c r="B103" s="2" t="s">
        <v>59</v>
      </c>
      <c r="C103" s="2" t="s">
        <v>473</v>
      </c>
      <c r="D103" s="2" t="s">
        <v>470</v>
      </c>
      <c r="E103" s="2" t="s">
        <v>60</v>
      </c>
      <c r="F103" s="2" t="s">
        <v>61</v>
      </c>
      <c r="G103" s="2" t="s">
        <v>355</v>
      </c>
      <c r="H103" s="2" t="s">
        <v>356</v>
      </c>
      <c r="I103" s="2" t="s">
        <v>357</v>
      </c>
      <c r="J103" s="2" t="s">
        <v>471</v>
      </c>
      <c r="K103" s="2" t="s">
        <v>358</v>
      </c>
      <c r="L103" s="2" t="s">
        <v>698</v>
      </c>
      <c r="M103" s="2" t="s">
        <v>473</v>
      </c>
      <c r="N103" s="2" t="s">
        <v>470</v>
      </c>
      <c r="O103" s="2" t="s">
        <v>474</v>
      </c>
      <c r="P103" s="2" t="s">
        <v>67</v>
      </c>
      <c r="Q103" s="2" t="s">
        <v>494</v>
      </c>
      <c r="R103" s="2" t="s">
        <v>68</v>
      </c>
      <c r="S103" s="2" t="s">
        <v>69</v>
      </c>
      <c r="T103" s="2" t="s">
        <v>70</v>
      </c>
      <c r="U103" s="2" t="s">
        <v>476</v>
      </c>
      <c r="V103" s="2" t="s">
        <v>470</v>
      </c>
      <c r="W103" s="2" t="s">
        <v>66</v>
      </c>
    </row>
    <row r="104" spans="1:23" ht="45" customHeight="1" x14ac:dyDescent="0.25">
      <c r="A104" s="2" t="s">
        <v>699</v>
      </c>
      <c r="B104" s="2" t="s">
        <v>59</v>
      </c>
      <c r="C104" s="2" t="s">
        <v>473</v>
      </c>
      <c r="D104" s="2" t="s">
        <v>470</v>
      </c>
      <c r="E104" s="2" t="s">
        <v>60</v>
      </c>
      <c r="F104" s="2" t="s">
        <v>61</v>
      </c>
      <c r="G104" s="2" t="s">
        <v>379</v>
      </c>
      <c r="H104" s="2" t="s">
        <v>380</v>
      </c>
      <c r="I104" s="2" t="s">
        <v>381</v>
      </c>
      <c r="J104" s="2" t="s">
        <v>471</v>
      </c>
      <c r="K104" s="2" t="s">
        <v>382</v>
      </c>
      <c r="L104" s="2" t="s">
        <v>700</v>
      </c>
      <c r="M104" s="2" t="s">
        <v>473</v>
      </c>
      <c r="N104" s="2" t="s">
        <v>470</v>
      </c>
      <c r="O104" s="2" t="s">
        <v>493</v>
      </c>
      <c r="P104" s="2" t="s">
        <v>67</v>
      </c>
      <c r="Q104" s="2" t="s">
        <v>494</v>
      </c>
      <c r="R104" s="2" t="s">
        <v>68</v>
      </c>
      <c r="S104" s="2" t="s">
        <v>69</v>
      </c>
      <c r="T104" s="2" t="s">
        <v>70</v>
      </c>
      <c r="U104" s="2" t="s">
        <v>476</v>
      </c>
      <c r="V104" s="2" t="s">
        <v>470</v>
      </c>
      <c r="W104" s="2" t="s">
        <v>66</v>
      </c>
    </row>
    <row r="105" spans="1:23" ht="45" customHeight="1" x14ac:dyDescent="0.25">
      <c r="A105" s="2" t="s">
        <v>701</v>
      </c>
      <c r="B105" s="2" t="s">
        <v>59</v>
      </c>
      <c r="C105" s="2" t="s">
        <v>473</v>
      </c>
      <c r="D105" s="2" t="s">
        <v>470</v>
      </c>
      <c r="E105" s="2" t="s">
        <v>60</v>
      </c>
      <c r="F105" s="2" t="s">
        <v>61</v>
      </c>
      <c r="G105" s="2" t="s">
        <v>383</v>
      </c>
      <c r="H105" s="2" t="s">
        <v>178</v>
      </c>
      <c r="I105" s="2" t="s">
        <v>135</v>
      </c>
      <c r="J105" s="2" t="s">
        <v>471</v>
      </c>
      <c r="K105" s="2" t="s">
        <v>384</v>
      </c>
      <c r="L105" s="2" t="s">
        <v>702</v>
      </c>
      <c r="M105" s="2" t="s">
        <v>473</v>
      </c>
      <c r="N105" s="2" t="s">
        <v>470</v>
      </c>
      <c r="O105" s="2" t="s">
        <v>487</v>
      </c>
      <c r="P105" s="2" t="s">
        <v>92</v>
      </c>
      <c r="Q105" s="2" t="s">
        <v>475</v>
      </c>
      <c r="R105" s="2" t="s">
        <v>68</v>
      </c>
      <c r="S105" s="2" t="s">
        <v>69</v>
      </c>
      <c r="T105" s="2" t="s">
        <v>70</v>
      </c>
      <c r="U105" s="2" t="s">
        <v>476</v>
      </c>
      <c r="V105" s="2" t="s">
        <v>470</v>
      </c>
      <c r="W105" s="2" t="s">
        <v>66</v>
      </c>
    </row>
    <row r="106" spans="1:23" ht="45" customHeight="1" x14ac:dyDescent="0.25">
      <c r="A106" s="2" t="s">
        <v>703</v>
      </c>
      <c r="B106" s="2" t="s">
        <v>59</v>
      </c>
      <c r="C106" s="2" t="s">
        <v>473</v>
      </c>
      <c r="D106" s="2" t="s">
        <v>470</v>
      </c>
      <c r="E106" s="2" t="s">
        <v>60</v>
      </c>
      <c r="F106" s="2" t="s">
        <v>61</v>
      </c>
      <c r="G106" s="2" t="s">
        <v>107</v>
      </c>
      <c r="H106" s="2" t="s">
        <v>108</v>
      </c>
      <c r="I106" s="2" t="s">
        <v>109</v>
      </c>
      <c r="J106" s="2" t="s">
        <v>478</v>
      </c>
      <c r="K106" s="2" t="s">
        <v>11</v>
      </c>
      <c r="L106" s="2" t="s">
        <v>704</v>
      </c>
      <c r="M106" s="2" t="s">
        <v>473</v>
      </c>
      <c r="N106" s="2" t="s">
        <v>470</v>
      </c>
      <c r="O106" s="2" t="s">
        <v>490</v>
      </c>
      <c r="P106" s="2" t="s">
        <v>92</v>
      </c>
      <c r="Q106" s="2" t="s">
        <v>475</v>
      </c>
      <c r="R106" s="2" t="s">
        <v>68</v>
      </c>
      <c r="S106" s="2" t="s">
        <v>69</v>
      </c>
      <c r="T106" s="2" t="s">
        <v>70</v>
      </c>
      <c r="U106" s="2" t="s">
        <v>476</v>
      </c>
      <c r="V106" s="2" t="s">
        <v>470</v>
      </c>
      <c r="W106" s="2" t="s">
        <v>66</v>
      </c>
    </row>
    <row r="107" spans="1:23" ht="45" customHeight="1" x14ac:dyDescent="0.25">
      <c r="A107" s="2" t="s">
        <v>705</v>
      </c>
      <c r="B107" s="2" t="s">
        <v>59</v>
      </c>
      <c r="C107" s="2" t="s">
        <v>473</v>
      </c>
      <c r="D107" s="2" t="s">
        <v>470</v>
      </c>
      <c r="E107" s="2" t="s">
        <v>60</v>
      </c>
      <c r="F107" s="2" t="s">
        <v>61</v>
      </c>
      <c r="G107" s="2" t="s">
        <v>110</v>
      </c>
      <c r="H107" s="2" t="s">
        <v>111</v>
      </c>
      <c r="I107" s="2" t="s">
        <v>112</v>
      </c>
      <c r="J107" s="2" t="s">
        <v>478</v>
      </c>
      <c r="K107" s="2" t="s">
        <v>113</v>
      </c>
      <c r="L107" s="2" t="s">
        <v>706</v>
      </c>
      <c r="M107" s="2" t="s">
        <v>473</v>
      </c>
      <c r="N107" s="2" t="s">
        <v>470</v>
      </c>
      <c r="O107" s="2" t="s">
        <v>493</v>
      </c>
      <c r="P107" s="2" t="s">
        <v>67</v>
      </c>
      <c r="Q107" s="2" t="s">
        <v>494</v>
      </c>
      <c r="R107" s="2" t="s">
        <v>68</v>
      </c>
      <c r="S107" s="2" t="s">
        <v>69</v>
      </c>
      <c r="T107" s="2" t="s">
        <v>70</v>
      </c>
      <c r="U107" s="2" t="s">
        <v>476</v>
      </c>
      <c r="V107" s="2" t="s">
        <v>470</v>
      </c>
      <c r="W107" s="2" t="s">
        <v>66</v>
      </c>
    </row>
    <row r="108" spans="1:23" ht="45" customHeight="1" x14ac:dyDescent="0.25">
      <c r="A108" s="2" t="s">
        <v>707</v>
      </c>
      <c r="B108" s="2" t="s">
        <v>59</v>
      </c>
      <c r="C108" s="2" t="s">
        <v>473</v>
      </c>
      <c r="D108" s="2" t="s">
        <v>470</v>
      </c>
      <c r="E108" s="2" t="s">
        <v>60</v>
      </c>
      <c r="F108" s="2" t="s">
        <v>61</v>
      </c>
      <c r="G108" s="2" t="s">
        <v>103</v>
      </c>
      <c r="H108" s="2" t="s">
        <v>82</v>
      </c>
      <c r="I108" s="2" t="s">
        <v>104</v>
      </c>
      <c r="J108" s="2" t="s">
        <v>471</v>
      </c>
      <c r="K108" s="2" t="s">
        <v>105</v>
      </c>
      <c r="L108" s="2" t="s">
        <v>708</v>
      </c>
      <c r="M108" s="2" t="s">
        <v>473</v>
      </c>
      <c r="N108" s="2" t="s">
        <v>470</v>
      </c>
      <c r="O108" s="2" t="s">
        <v>493</v>
      </c>
      <c r="P108" s="2" t="s">
        <v>67</v>
      </c>
      <c r="Q108" s="2" t="s">
        <v>494</v>
      </c>
      <c r="R108" s="2" t="s">
        <v>68</v>
      </c>
      <c r="S108" s="2" t="s">
        <v>69</v>
      </c>
      <c r="T108" s="2" t="s">
        <v>70</v>
      </c>
      <c r="U108" s="2" t="s">
        <v>476</v>
      </c>
      <c r="V108" s="2" t="s">
        <v>470</v>
      </c>
      <c r="W108" s="2" t="s">
        <v>66</v>
      </c>
    </row>
    <row r="109" spans="1:23" ht="45" customHeight="1" x14ac:dyDescent="0.25">
      <c r="A109" s="2" t="s">
        <v>709</v>
      </c>
      <c r="B109" s="2" t="s">
        <v>59</v>
      </c>
      <c r="C109" s="2" t="s">
        <v>473</v>
      </c>
      <c r="D109" s="2" t="s">
        <v>470</v>
      </c>
      <c r="E109" s="2" t="s">
        <v>60</v>
      </c>
      <c r="F109" s="2" t="s">
        <v>61</v>
      </c>
      <c r="G109" s="2" t="s">
        <v>114</v>
      </c>
      <c r="H109" s="2" t="s">
        <v>111</v>
      </c>
      <c r="I109" s="2" t="s">
        <v>115</v>
      </c>
      <c r="J109" s="2" t="s">
        <v>471</v>
      </c>
      <c r="K109" s="2" t="s">
        <v>116</v>
      </c>
      <c r="L109" s="2" t="s">
        <v>710</v>
      </c>
      <c r="M109" s="2" t="s">
        <v>473</v>
      </c>
      <c r="N109" s="2" t="s">
        <v>470</v>
      </c>
      <c r="O109" s="2" t="s">
        <v>512</v>
      </c>
      <c r="P109" s="2" t="s">
        <v>117</v>
      </c>
      <c r="Q109" s="2" t="s">
        <v>513</v>
      </c>
      <c r="R109" s="2" t="s">
        <v>68</v>
      </c>
      <c r="S109" s="2" t="s">
        <v>69</v>
      </c>
      <c r="T109" s="2" t="s">
        <v>70</v>
      </c>
      <c r="U109" s="2" t="s">
        <v>476</v>
      </c>
      <c r="V109" s="2" t="s">
        <v>470</v>
      </c>
      <c r="W109" s="2" t="s">
        <v>66</v>
      </c>
    </row>
    <row r="110" spans="1:23" ht="45" customHeight="1" x14ac:dyDescent="0.25">
      <c r="A110" s="2" t="s">
        <v>711</v>
      </c>
      <c r="B110" s="2" t="s">
        <v>59</v>
      </c>
      <c r="C110" s="2" t="s">
        <v>473</v>
      </c>
      <c r="D110" s="2" t="s">
        <v>470</v>
      </c>
      <c r="E110" s="2" t="s">
        <v>60</v>
      </c>
      <c r="F110" s="2" t="s">
        <v>61</v>
      </c>
      <c r="G110" s="2" t="s">
        <v>137</v>
      </c>
      <c r="H110" s="2" t="s">
        <v>138</v>
      </c>
      <c r="I110" s="2" t="s">
        <v>139</v>
      </c>
      <c r="J110" s="2" t="s">
        <v>471</v>
      </c>
      <c r="K110" s="2" t="s">
        <v>140</v>
      </c>
      <c r="L110" s="2" t="s">
        <v>712</v>
      </c>
      <c r="M110" s="2" t="s">
        <v>473</v>
      </c>
      <c r="N110" s="2" t="s">
        <v>470</v>
      </c>
      <c r="O110" s="2" t="s">
        <v>512</v>
      </c>
      <c r="P110" s="2" t="s">
        <v>117</v>
      </c>
      <c r="Q110" s="2" t="s">
        <v>513</v>
      </c>
      <c r="R110" s="2" t="s">
        <v>68</v>
      </c>
      <c r="S110" s="2" t="s">
        <v>69</v>
      </c>
      <c r="T110" s="2" t="s">
        <v>70</v>
      </c>
      <c r="U110" s="2" t="s">
        <v>476</v>
      </c>
      <c r="V110" s="2" t="s">
        <v>470</v>
      </c>
      <c r="W110" s="2" t="s">
        <v>66</v>
      </c>
    </row>
    <row r="111" spans="1:23" ht="45" customHeight="1" x14ac:dyDescent="0.25">
      <c r="A111" s="2" t="s">
        <v>713</v>
      </c>
      <c r="B111" s="2" t="s">
        <v>59</v>
      </c>
      <c r="C111" s="2" t="s">
        <v>473</v>
      </c>
      <c r="D111" s="2" t="s">
        <v>470</v>
      </c>
      <c r="E111" s="2" t="s">
        <v>60</v>
      </c>
      <c r="F111" s="2" t="s">
        <v>61</v>
      </c>
      <c r="G111" s="2" t="s">
        <v>282</v>
      </c>
      <c r="H111" s="2" t="s">
        <v>283</v>
      </c>
      <c r="I111" s="2" t="s">
        <v>284</v>
      </c>
      <c r="J111" s="2" t="s">
        <v>478</v>
      </c>
      <c r="K111" s="2" t="s">
        <v>285</v>
      </c>
      <c r="L111" s="2" t="s">
        <v>714</v>
      </c>
      <c r="M111" s="2" t="s">
        <v>473</v>
      </c>
      <c r="N111" s="2" t="s">
        <v>470</v>
      </c>
      <c r="O111" s="2" t="s">
        <v>490</v>
      </c>
      <c r="P111" s="2" t="s">
        <v>92</v>
      </c>
      <c r="Q111" s="2" t="s">
        <v>475</v>
      </c>
      <c r="R111" s="2" t="s">
        <v>68</v>
      </c>
      <c r="S111" s="2" t="s">
        <v>69</v>
      </c>
      <c r="T111" s="2" t="s">
        <v>70</v>
      </c>
      <c r="U111" s="2" t="s">
        <v>476</v>
      </c>
      <c r="V111" s="2" t="s">
        <v>470</v>
      </c>
      <c r="W111" s="2" t="s">
        <v>66</v>
      </c>
    </row>
    <row r="112" spans="1:23" ht="45" customHeight="1" x14ac:dyDescent="0.25">
      <c r="A112" s="2" t="s">
        <v>715</v>
      </c>
      <c r="B112" s="2" t="s">
        <v>59</v>
      </c>
      <c r="C112" s="2" t="s">
        <v>473</v>
      </c>
      <c r="D112" s="2" t="s">
        <v>470</v>
      </c>
      <c r="E112" s="2" t="s">
        <v>60</v>
      </c>
      <c r="F112" s="2" t="s">
        <v>61</v>
      </c>
      <c r="G112" s="2" t="s">
        <v>286</v>
      </c>
      <c r="H112" s="2" t="s">
        <v>287</v>
      </c>
      <c r="I112" s="2" t="s">
        <v>197</v>
      </c>
      <c r="J112" s="2" t="s">
        <v>471</v>
      </c>
      <c r="K112" s="2" t="s">
        <v>288</v>
      </c>
      <c r="L112" s="2" t="s">
        <v>716</v>
      </c>
      <c r="M112" s="2" t="s">
        <v>473</v>
      </c>
      <c r="N112" s="2" t="s">
        <v>470</v>
      </c>
      <c r="O112" s="2" t="s">
        <v>490</v>
      </c>
      <c r="P112" s="2" t="s">
        <v>92</v>
      </c>
      <c r="Q112" s="2" t="s">
        <v>475</v>
      </c>
      <c r="R112" s="2" t="s">
        <v>68</v>
      </c>
      <c r="S112" s="2" t="s">
        <v>69</v>
      </c>
      <c r="T112" s="2" t="s">
        <v>70</v>
      </c>
      <c r="U112" s="2" t="s">
        <v>476</v>
      </c>
      <c r="V112" s="2" t="s">
        <v>470</v>
      </c>
      <c r="W112" s="2" t="s">
        <v>66</v>
      </c>
    </row>
    <row r="113" spans="1:23" ht="45" customHeight="1" x14ac:dyDescent="0.25">
      <c r="A113" s="2" t="s">
        <v>717</v>
      </c>
      <c r="B113" s="2" t="s">
        <v>59</v>
      </c>
      <c r="C113" s="2" t="s">
        <v>473</v>
      </c>
      <c r="D113" s="2" t="s">
        <v>470</v>
      </c>
      <c r="E113" s="2" t="s">
        <v>60</v>
      </c>
      <c r="F113" s="2" t="s">
        <v>61</v>
      </c>
      <c r="G113" s="2" t="s">
        <v>279</v>
      </c>
      <c r="H113" s="2" t="s">
        <v>101</v>
      </c>
      <c r="I113" s="2" t="s">
        <v>280</v>
      </c>
      <c r="J113" s="2" t="s">
        <v>478</v>
      </c>
      <c r="K113" s="2" t="s">
        <v>281</v>
      </c>
      <c r="L113" s="2" t="s">
        <v>718</v>
      </c>
      <c r="M113" s="2" t="s">
        <v>473</v>
      </c>
      <c r="N113" s="2" t="s">
        <v>470</v>
      </c>
      <c r="O113" s="2" t="s">
        <v>493</v>
      </c>
      <c r="P113" s="2" t="s">
        <v>67</v>
      </c>
      <c r="Q113" s="2" t="s">
        <v>494</v>
      </c>
      <c r="R113" s="2" t="s">
        <v>68</v>
      </c>
      <c r="S113" s="2" t="s">
        <v>69</v>
      </c>
      <c r="T113" s="2" t="s">
        <v>70</v>
      </c>
      <c r="U113" s="2" t="s">
        <v>476</v>
      </c>
      <c r="V113" s="2" t="s">
        <v>470</v>
      </c>
      <c r="W113" s="2" t="s">
        <v>66</v>
      </c>
    </row>
    <row r="114" spans="1:23" ht="45" customHeight="1" x14ac:dyDescent="0.25">
      <c r="A114" s="2" t="s">
        <v>719</v>
      </c>
      <c r="B114" s="2" t="s">
        <v>59</v>
      </c>
      <c r="C114" s="2" t="s">
        <v>473</v>
      </c>
      <c r="D114" s="2" t="s">
        <v>470</v>
      </c>
      <c r="E114" s="2" t="s">
        <v>60</v>
      </c>
      <c r="F114" s="2" t="s">
        <v>61</v>
      </c>
      <c r="G114" s="2" t="s">
        <v>306</v>
      </c>
      <c r="H114" s="2" t="s">
        <v>162</v>
      </c>
      <c r="I114" s="2" t="s">
        <v>197</v>
      </c>
      <c r="J114" s="2" t="s">
        <v>471</v>
      </c>
      <c r="K114" s="2" t="s">
        <v>12</v>
      </c>
      <c r="L114" s="2" t="s">
        <v>720</v>
      </c>
      <c r="M114" s="2" t="s">
        <v>473</v>
      </c>
      <c r="N114" s="2" t="s">
        <v>470</v>
      </c>
      <c r="O114" s="2" t="s">
        <v>490</v>
      </c>
      <c r="P114" s="2" t="s">
        <v>92</v>
      </c>
      <c r="Q114" s="2" t="s">
        <v>475</v>
      </c>
      <c r="R114" s="2" t="s">
        <v>68</v>
      </c>
      <c r="S114" s="2" t="s">
        <v>69</v>
      </c>
      <c r="T114" s="2" t="s">
        <v>70</v>
      </c>
      <c r="U114" s="2" t="s">
        <v>476</v>
      </c>
      <c r="V114" s="2" t="s">
        <v>470</v>
      </c>
      <c r="W114" s="2" t="s">
        <v>66</v>
      </c>
    </row>
    <row r="115" spans="1:23" ht="45" customHeight="1" x14ac:dyDescent="0.25">
      <c r="A115" s="2" t="s">
        <v>721</v>
      </c>
      <c r="B115" s="2" t="s">
        <v>59</v>
      </c>
      <c r="C115" s="2" t="s">
        <v>473</v>
      </c>
      <c r="D115" s="2" t="s">
        <v>470</v>
      </c>
      <c r="E115" s="2" t="s">
        <v>60</v>
      </c>
      <c r="F115" s="2" t="s">
        <v>61</v>
      </c>
      <c r="G115" s="2" t="s">
        <v>242</v>
      </c>
      <c r="H115" s="2" t="s">
        <v>162</v>
      </c>
      <c r="I115" s="2" t="s">
        <v>307</v>
      </c>
      <c r="J115" s="2" t="s">
        <v>478</v>
      </c>
      <c r="K115" s="2" t="s">
        <v>308</v>
      </c>
      <c r="L115" s="2" t="s">
        <v>722</v>
      </c>
      <c r="M115" s="2" t="s">
        <v>473</v>
      </c>
      <c r="N115" s="2" t="s">
        <v>470</v>
      </c>
      <c r="O115" s="2" t="s">
        <v>493</v>
      </c>
      <c r="P115" s="2" t="s">
        <v>67</v>
      </c>
      <c r="Q115" s="2" t="s">
        <v>494</v>
      </c>
      <c r="R115" s="2" t="s">
        <v>68</v>
      </c>
      <c r="S115" s="2" t="s">
        <v>69</v>
      </c>
      <c r="T115" s="2" t="s">
        <v>70</v>
      </c>
      <c r="U115" s="2" t="s">
        <v>476</v>
      </c>
      <c r="V115" s="2" t="s">
        <v>470</v>
      </c>
      <c r="W115" s="2" t="s">
        <v>66</v>
      </c>
    </row>
    <row r="116" spans="1:23" ht="45" customHeight="1" x14ac:dyDescent="0.25">
      <c r="A116" s="2" t="s">
        <v>723</v>
      </c>
      <c r="B116" s="2" t="s">
        <v>59</v>
      </c>
      <c r="C116" s="2" t="s">
        <v>473</v>
      </c>
      <c r="D116" s="2" t="s">
        <v>470</v>
      </c>
      <c r="E116" s="2" t="s">
        <v>60</v>
      </c>
      <c r="F116" s="2" t="s">
        <v>61</v>
      </c>
      <c r="G116" s="2" t="s">
        <v>398</v>
      </c>
      <c r="H116" s="2" t="s">
        <v>207</v>
      </c>
      <c r="I116" s="2" t="s">
        <v>124</v>
      </c>
      <c r="J116" s="2" t="s">
        <v>471</v>
      </c>
      <c r="K116" s="2" t="s">
        <v>10</v>
      </c>
      <c r="L116" s="2" t="s">
        <v>724</v>
      </c>
      <c r="M116" s="2" t="s">
        <v>473</v>
      </c>
      <c r="N116" s="2" t="s">
        <v>470</v>
      </c>
      <c r="O116" s="2" t="s">
        <v>490</v>
      </c>
      <c r="P116" s="2" t="s">
        <v>92</v>
      </c>
      <c r="Q116" s="2" t="s">
        <v>475</v>
      </c>
      <c r="R116" s="2" t="s">
        <v>68</v>
      </c>
      <c r="S116" s="2" t="s">
        <v>69</v>
      </c>
      <c r="T116" s="2" t="s">
        <v>70</v>
      </c>
      <c r="U116" s="2" t="s">
        <v>476</v>
      </c>
      <c r="V116" s="2" t="s">
        <v>470</v>
      </c>
      <c r="W116" s="2" t="s">
        <v>66</v>
      </c>
    </row>
    <row r="117" spans="1:23" ht="45" customHeight="1" x14ac:dyDescent="0.25">
      <c r="A117" s="2" t="s">
        <v>725</v>
      </c>
      <c r="B117" s="2" t="s">
        <v>59</v>
      </c>
      <c r="C117" s="2" t="s">
        <v>473</v>
      </c>
      <c r="D117" s="2" t="s">
        <v>470</v>
      </c>
      <c r="E117" s="2" t="s">
        <v>60</v>
      </c>
      <c r="F117" s="2" t="s">
        <v>61</v>
      </c>
      <c r="G117" s="2" t="s">
        <v>399</v>
      </c>
      <c r="H117" s="2" t="s">
        <v>207</v>
      </c>
      <c r="I117" s="2" t="s">
        <v>400</v>
      </c>
      <c r="J117" s="2" t="s">
        <v>478</v>
      </c>
      <c r="K117" s="2" t="s">
        <v>13</v>
      </c>
      <c r="L117" s="2" t="s">
        <v>726</v>
      </c>
      <c r="M117" s="2" t="s">
        <v>473</v>
      </c>
      <c r="N117" s="2" t="s">
        <v>470</v>
      </c>
      <c r="O117" s="2" t="s">
        <v>490</v>
      </c>
      <c r="P117" s="2" t="s">
        <v>92</v>
      </c>
      <c r="Q117" s="2" t="s">
        <v>475</v>
      </c>
      <c r="R117" s="2" t="s">
        <v>68</v>
      </c>
      <c r="S117" s="2" t="s">
        <v>69</v>
      </c>
      <c r="T117" s="2" t="s">
        <v>70</v>
      </c>
      <c r="U117" s="2" t="s">
        <v>476</v>
      </c>
      <c r="V117" s="2" t="s">
        <v>470</v>
      </c>
      <c r="W117" s="2" t="s">
        <v>66</v>
      </c>
    </row>
    <row r="118" spans="1:23" ht="45" customHeight="1" x14ac:dyDescent="0.25">
      <c r="A118" s="2" t="s">
        <v>727</v>
      </c>
      <c r="B118" s="2" t="s">
        <v>59</v>
      </c>
      <c r="C118" s="2" t="s">
        <v>473</v>
      </c>
      <c r="D118" s="2" t="s">
        <v>470</v>
      </c>
      <c r="E118" s="2" t="s">
        <v>60</v>
      </c>
      <c r="F118" s="2" t="s">
        <v>61</v>
      </c>
      <c r="G118" s="2" t="s">
        <v>326</v>
      </c>
      <c r="H118" s="2" t="s">
        <v>207</v>
      </c>
      <c r="I118" s="2" t="s">
        <v>401</v>
      </c>
      <c r="J118" s="2" t="s">
        <v>478</v>
      </c>
      <c r="K118" s="2" t="s">
        <v>402</v>
      </c>
      <c r="L118" s="2" t="s">
        <v>728</v>
      </c>
      <c r="M118" s="2" t="s">
        <v>473</v>
      </c>
      <c r="N118" s="2" t="s">
        <v>470</v>
      </c>
      <c r="O118" s="2" t="s">
        <v>493</v>
      </c>
      <c r="P118" s="2" t="s">
        <v>67</v>
      </c>
      <c r="Q118" s="2" t="s">
        <v>494</v>
      </c>
      <c r="R118" s="2" t="s">
        <v>68</v>
      </c>
      <c r="S118" s="2" t="s">
        <v>69</v>
      </c>
      <c r="T118" s="2" t="s">
        <v>70</v>
      </c>
      <c r="U118" s="2" t="s">
        <v>476</v>
      </c>
      <c r="V118" s="2" t="s">
        <v>470</v>
      </c>
      <c r="W118" s="2" t="s">
        <v>66</v>
      </c>
    </row>
    <row r="119" spans="1:23" ht="45" customHeight="1" x14ac:dyDescent="0.25">
      <c r="A119" s="2" t="s">
        <v>729</v>
      </c>
      <c r="B119" s="2" t="s">
        <v>59</v>
      </c>
      <c r="C119" s="2" t="s">
        <v>473</v>
      </c>
      <c r="D119" s="2" t="s">
        <v>470</v>
      </c>
      <c r="E119" s="2" t="s">
        <v>60</v>
      </c>
      <c r="F119" s="2" t="s">
        <v>61</v>
      </c>
      <c r="G119" s="2" t="s">
        <v>418</v>
      </c>
      <c r="H119" s="2" t="s">
        <v>207</v>
      </c>
      <c r="I119" s="2" t="s">
        <v>419</v>
      </c>
      <c r="J119" s="2" t="s">
        <v>478</v>
      </c>
      <c r="K119" s="2" t="s">
        <v>420</v>
      </c>
      <c r="L119" s="2" t="s">
        <v>730</v>
      </c>
      <c r="M119" s="2" t="s">
        <v>473</v>
      </c>
      <c r="N119" s="2" t="s">
        <v>470</v>
      </c>
      <c r="O119" s="2" t="s">
        <v>493</v>
      </c>
      <c r="P119" s="2" t="s">
        <v>67</v>
      </c>
      <c r="Q119" s="2" t="s">
        <v>494</v>
      </c>
      <c r="R119" s="2" t="s">
        <v>68</v>
      </c>
      <c r="S119" s="2" t="s">
        <v>69</v>
      </c>
      <c r="T119" s="2" t="s">
        <v>70</v>
      </c>
      <c r="U119" s="2" t="s">
        <v>476</v>
      </c>
      <c r="V119" s="2" t="s">
        <v>470</v>
      </c>
      <c r="W119" s="2" t="s">
        <v>66</v>
      </c>
    </row>
    <row r="120" spans="1:23" ht="45" customHeight="1" x14ac:dyDescent="0.25">
      <c r="A120" s="2" t="s">
        <v>731</v>
      </c>
      <c r="B120" s="2" t="s">
        <v>59</v>
      </c>
      <c r="C120" s="2" t="s">
        <v>473</v>
      </c>
      <c r="D120" s="2" t="s">
        <v>470</v>
      </c>
      <c r="E120" s="2" t="s">
        <v>60</v>
      </c>
      <c r="F120" s="2" t="s">
        <v>61</v>
      </c>
      <c r="G120" s="2" t="s">
        <v>224</v>
      </c>
      <c r="H120" s="2" t="s">
        <v>187</v>
      </c>
      <c r="I120" s="2" t="s">
        <v>168</v>
      </c>
      <c r="J120" s="2" t="s">
        <v>471</v>
      </c>
      <c r="K120" s="2" t="s">
        <v>225</v>
      </c>
      <c r="L120" s="2" t="s">
        <v>732</v>
      </c>
      <c r="M120" s="2" t="s">
        <v>473</v>
      </c>
      <c r="N120" s="2" t="s">
        <v>470</v>
      </c>
      <c r="O120" s="2" t="s">
        <v>483</v>
      </c>
      <c r="P120" s="2" t="s">
        <v>80</v>
      </c>
      <c r="Q120" s="2" t="s">
        <v>498</v>
      </c>
      <c r="R120" s="2" t="s">
        <v>68</v>
      </c>
      <c r="S120" s="2" t="s">
        <v>69</v>
      </c>
      <c r="T120" s="2" t="s">
        <v>70</v>
      </c>
      <c r="U120" s="2" t="s">
        <v>476</v>
      </c>
      <c r="V120" s="2" t="s">
        <v>470</v>
      </c>
      <c r="W120" s="2" t="s">
        <v>66</v>
      </c>
    </row>
    <row r="121" spans="1:23" ht="45" customHeight="1" x14ac:dyDescent="0.25">
      <c r="A121" s="2" t="s">
        <v>733</v>
      </c>
      <c r="B121" s="2" t="s">
        <v>59</v>
      </c>
      <c r="C121" s="2" t="s">
        <v>473</v>
      </c>
      <c r="D121" s="2" t="s">
        <v>470</v>
      </c>
      <c r="E121" s="2" t="s">
        <v>60</v>
      </c>
      <c r="F121" s="2" t="s">
        <v>61</v>
      </c>
      <c r="G121" s="2" t="s">
        <v>385</v>
      </c>
      <c r="H121" s="2" t="s">
        <v>178</v>
      </c>
      <c r="I121" s="2" t="s">
        <v>386</v>
      </c>
      <c r="J121" s="2" t="s">
        <v>471</v>
      </c>
      <c r="K121" s="2" t="s">
        <v>387</v>
      </c>
      <c r="L121" s="2" t="s">
        <v>734</v>
      </c>
      <c r="M121" s="2" t="s">
        <v>473</v>
      </c>
      <c r="N121" s="2" t="s">
        <v>470</v>
      </c>
      <c r="O121" s="2" t="s">
        <v>487</v>
      </c>
      <c r="P121" s="2" t="s">
        <v>92</v>
      </c>
      <c r="Q121" s="2" t="s">
        <v>475</v>
      </c>
      <c r="R121" s="2" t="s">
        <v>68</v>
      </c>
      <c r="S121" s="2" t="s">
        <v>69</v>
      </c>
      <c r="T121" s="2" t="s">
        <v>70</v>
      </c>
      <c r="U121" s="2" t="s">
        <v>476</v>
      </c>
      <c r="V121" s="2" t="s">
        <v>470</v>
      </c>
      <c r="W121" s="2" t="s">
        <v>66</v>
      </c>
    </row>
    <row r="122" spans="1:23" ht="45" customHeight="1" x14ac:dyDescent="0.25">
      <c r="A122" s="2" t="s">
        <v>735</v>
      </c>
      <c r="B122" s="2" t="s">
        <v>59</v>
      </c>
      <c r="C122" s="2" t="s">
        <v>473</v>
      </c>
      <c r="D122" s="2" t="s">
        <v>470</v>
      </c>
      <c r="E122" s="2" t="s">
        <v>60</v>
      </c>
      <c r="F122" s="2" t="s">
        <v>61</v>
      </c>
      <c r="G122" s="2" t="s">
        <v>286</v>
      </c>
      <c r="H122" s="2" t="s">
        <v>178</v>
      </c>
      <c r="I122" s="2" t="s">
        <v>317</v>
      </c>
      <c r="J122" s="2" t="s">
        <v>471</v>
      </c>
      <c r="K122" s="2" t="s">
        <v>388</v>
      </c>
      <c r="L122" s="2" t="s">
        <v>736</v>
      </c>
      <c r="M122" s="2" t="s">
        <v>473</v>
      </c>
      <c r="N122" s="2" t="s">
        <v>470</v>
      </c>
      <c r="O122" s="2" t="s">
        <v>487</v>
      </c>
      <c r="P122" s="2" t="s">
        <v>92</v>
      </c>
      <c r="Q122" s="2" t="s">
        <v>475</v>
      </c>
      <c r="R122" s="2" t="s">
        <v>68</v>
      </c>
      <c r="S122" s="2" t="s">
        <v>69</v>
      </c>
      <c r="T122" s="2" t="s">
        <v>70</v>
      </c>
      <c r="U122" s="2" t="s">
        <v>476</v>
      </c>
      <c r="V122" s="2" t="s">
        <v>470</v>
      </c>
      <c r="W122" s="2" t="s">
        <v>66</v>
      </c>
    </row>
    <row r="123" spans="1:23" ht="45" customHeight="1" x14ac:dyDescent="0.25">
      <c r="A123" s="2" t="s">
        <v>737</v>
      </c>
      <c r="B123" s="2" t="s">
        <v>59</v>
      </c>
      <c r="C123" s="2" t="s">
        <v>473</v>
      </c>
      <c r="D123" s="2" t="s">
        <v>470</v>
      </c>
      <c r="E123" s="2" t="s">
        <v>60</v>
      </c>
      <c r="F123" s="2" t="s">
        <v>61</v>
      </c>
      <c r="G123" s="2" t="s">
        <v>738</v>
      </c>
      <c r="H123" s="2" t="s">
        <v>124</v>
      </c>
      <c r="I123" s="2" t="s">
        <v>739</v>
      </c>
      <c r="J123" s="2" t="s">
        <v>471</v>
      </c>
      <c r="K123" s="2" t="s">
        <v>740</v>
      </c>
      <c r="L123" s="2" t="s">
        <v>741</v>
      </c>
      <c r="M123" s="2" t="s">
        <v>473</v>
      </c>
      <c r="N123" s="2" t="s">
        <v>470</v>
      </c>
      <c r="O123" s="2" t="s">
        <v>497</v>
      </c>
      <c r="P123" s="2" t="s">
        <v>80</v>
      </c>
      <c r="Q123" s="2" t="s">
        <v>498</v>
      </c>
      <c r="R123" s="2" t="s">
        <v>68</v>
      </c>
      <c r="S123" s="2" t="s">
        <v>69</v>
      </c>
      <c r="T123" s="2" t="s">
        <v>70</v>
      </c>
      <c r="U123" s="2" t="s">
        <v>476</v>
      </c>
      <c r="V123" s="2" t="s">
        <v>470</v>
      </c>
      <c r="W123" s="2" t="s">
        <v>66</v>
      </c>
    </row>
    <row r="124" spans="1:23" ht="45" customHeight="1" x14ac:dyDescent="0.25">
      <c r="A124" s="2" t="s">
        <v>742</v>
      </c>
      <c r="B124" s="2" t="s">
        <v>59</v>
      </c>
      <c r="C124" s="2" t="s">
        <v>473</v>
      </c>
      <c r="D124" s="2" t="s">
        <v>470</v>
      </c>
      <c r="E124" s="2" t="s">
        <v>60</v>
      </c>
      <c r="F124" s="2" t="s">
        <v>61</v>
      </c>
      <c r="G124" s="2" t="s">
        <v>309</v>
      </c>
      <c r="H124" s="2" t="s">
        <v>162</v>
      </c>
      <c r="I124" s="2" t="s">
        <v>310</v>
      </c>
      <c r="J124" s="2" t="s">
        <v>478</v>
      </c>
      <c r="K124" s="2" t="s">
        <v>311</v>
      </c>
      <c r="L124" s="2" t="s">
        <v>743</v>
      </c>
      <c r="M124" s="2" t="s">
        <v>473</v>
      </c>
      <c r="N124" s="2" t="s">
        <v>470</v>
      </c>
      <c r="O124" s="2" t="s">
        <v>497</v>
      </c>
      <c r="P124" s="2" t="s">
        <v>80</v>
      </c>
      <c r="Q124" s="2" t="s">
        <v>498</v>
      </c>
      <c r="R124" s="2" t="s">
        <v>68</v>
      </c>
      <c r="S124" s="2" t="s">
        <v>69</v>
      </c>
      <c r="T124" s="2" t="s">
        <v>70</v>
      </c>
      <c r="U124" s="2" t="s">
        <v>476</v>
      </c>
      <c r="V124" s="2" t="s">
        <v>470</v>
      </c>
      <c r="W124" s="2" t="s">
        <v>66</v>
      </c>
    </row>
    <row r="125" spans="1:23" ht="45" customHeight="1" x14ac:dyDescent="0.25">
      <c r="A125" s="2" t="s">
        <v>744</v>
      </c>
      <c r="B125" s="2" t="s">
        <v>59</v>
      </c>
      <c r="C125" s="2" t="s">
        <v>473</v>
      </c>
      <c r="D125" s="2" t="s">
        <v>470</v>
      </c>
      <c r="E125" s="2" t="s">
        <v>60</v>
      </c>
      <c r="F125" s="2" t="s">
        <v>61</v>
      </c>
      <c r="G125" s="2" t="s">
        <v>745</v>
      </c>
      <c r="H125" s="2" t="s">
        <v>162</v>
      </c>
      <c r="I125" s="2" t="s">
        <v>284</v>
      </c>
      <c r="J125" s="2" t="s">
        <v>478</v>
      </c>
      <c r="K125" s="2" t="s">
        <v>746</v>
      </c>
      <c r="L125" s="2" t="s">
        <v>747</v>
      </c>
      <c r="M125" s="2" t="s">
        <v>473</v>
      </c>
      <c r="N125" s="2" t="s">
        <v>470</v>
      </c>
      <c r="O125" s="2" t="s">
        <v>497</v>
      </c>
      <c r="P125" s="2" t="s">
        <v>67</v>
      </c>
      <c r="Q125" s="2" t="s">
        <v>494</v>
      </c>
      <c r="R125" s="2" t="s">
        <v>68</v>
      </c>
      <c r="S125" s="2" t="s">
        <v>69</v>
      </c>
      <c r="T125" s="2" t="s">
        <v>70</v>
      </c>
      <c r="U125" s="2" t="s">
        <v>476</v>
      </c>
      <c r="V125" s="2" t="s">
        <v>470</v>
      </c>
      <c r="W125" s="2" t="s">
        <v>66</v>
      </c>
    </row>
    <row r="126" spans="1:23" ht="45" customHeight="1" x14ac:dyDescent="0.25">
      <c r="A126" s="2" t="s">
        <v>748</v>
      </c>
      <c r="B126" s="2" t="s">
        <v>59</v>
      </c>
      <c r="C126" s="2" t="s">
        <v>473</v>
      </c>
      <c r="D126" s="2" t="s">
        <v>470</v>
      </c>
      <c r="E126" s="2" t="s">
        <v>60</v>
      </c>
      <c r="F126" s="2" t="s">
        <v>61</v>
      </c>
      <c r="G126" s="2" t="s">
        <v>424</v>
      </c>
      <c r="H126" s="2" t="s">
        <v>207</v>
      </c>
      <c r="I126" s="2" t="s">
        <v>197</v>
      </c>
      <c r="J126" s="2" t="s">
        <v>471</v>
      </c>
      <c r="K126" s="2" t="s">
        <v>425</v>
      </c>
      <c r="L126" s="2" t="s">
        <v>749</v>
      </c>
      <c r="M126" s="2" t="s">
        <v>473</v>
      </c>
      <c r="N126" s="2" t="s">
        <v>470</v>
      </c>
      <c r="O126" s="2" t="s">
        <v>474</v>
      </c>
      <c r="P126" s="2" t="s">
        <v>74</v>
      </c>
      <c r="Q126" s="2" t="s">
        <v>480</v>
      </c>
      <c r="R126" s="2" t="s">
        <v>68</v>
      </c>
      <c r="S126" s="2" t="s">
        <v>69</v>
      </c>
      <c r="T126" s="2" t="s">
        <v>70</v>
      </c>
      <c r="U126" s="2" t="s">
        <v>476</v>
      </c>
      <c r="V126" s="2" t="s">
        <v>470</v>
      </c>
      <c r="W126" s="2" t="s">
        <v>66</v>
      </c>
    </row>
    <row r="127" spans="1:23" ht="45" customHeight="1" x14ac:dyDescent="0.25">
      <c r="A127" s="2" t="s">
        <v>750</v>
      </c>
      <c r="B127" s="2" t="s">
        <v>59</v>
      </c>
      <c r="C127" s="2" t="s">
        <v>473</v>
      </c>
      <c r="D127" s="2" t="s">
        <v>470</v>
      </c>
      <c r="E127" s="2" t="s">
        <v>60</v>
      </c>
      <c r="F127" s="2" t="s">
        <v>61</v>
      </c>
      <c r="G127" s="2" t="s">
        <v>426</v>
      </c>
      <c r="H127" s="2" t="s">
        <v>207</v>
      </c>
      <c r="I127" s="2" t="s">
        <v>427</v>
      </c>
      <c r="J127" s="2" t="s">
        <v>471</v>
      </c>
      <c r="K127" s="2" t="s">
        <v>428</v>
      </c>
      <c r="L127" s="2" t="s">
        <v>751</v>
      </c>
      <c r="M127" s="2" t="s">
        <v>473</v>
      </c>
      <c r="N127" s="2" t="s">
        <v>470</v>
      </c>
      <c r="O127" s="2" t="s">
        <v>474</v>
      </c>
      <c r="P127" s="2" t="s">
        <v>74</v>
      </c>
      <c r="Q127" s="2" t="s">
        <v>480</v>
      </c>
      <c r="R127" s="2" t="s">
        <v>68</v>
      </c>
      <c r="S127" s="2" t="s">
        <v>69</v>
      </c>
      <c r="T127" s="2" t="s">
        <v>70</v>
      </c>
      <c r="U127" s="2" t="s">
        <v>476</v>
      </c>
      <c r="V127" s="2" t="s">
        <v>470</v>
      </c>
      <c r="W127" s="2" t="s">
        <v>66</v>
      </c>
    </row>
    <row r="128" spans="1:23" ht="45" customHeight="1" x14ac:dyDescent="0.25">
      <c r="A128" s="2" t="s">
        <v>752</v>
      </c>
      <c r="B128" s="2" t="s">
        <v>59</v>
      </c>
      <c r="C128" s="2" t="s">
        <v>473</v>
      </c>
      <c r="D128" s="2" t="s">
        <v>470</v>
      </c>
      <c r="E128" s="2" t="s">
        <v>60</v>
      </c>
      <c r="F128" s="2" t="s">
        <v>61</v>
      </c>
      <c r="G128" s="2" t="s">
        <v>421</v>
      </c>
      <c r="H128" s="2" t="s">
        <v>207</v>
      </c>
      <c r="I128" s="2" t="s">
        <v>422</v>
      </c>
      <c r="J128" s="2" t="s">
        <v>478</v>
      </c>
      <c r="K128" s="2" t="s">
        <v>423</v>
      </c>
      <c r="L128" s="2" t="s">
        <v>753</v>
      </c>
      <c r="M128" s="2" t="s">
        <v>473</v>
      </c>
      <c r="N128" s="2" t="s">
        <v>470</v>
      </c>
      <c r="O128" s="2" t="s">
        <v>493</v>
      </c>
      <c r="P128" s="2" t="s">
        <v>67</v>
      </c>
      <c r="Q128" s="2" t="s">
        <v>494</v>
      </c>
      <c r="R128" s="2" t="s">
        <v>68</v>
      </c>
      <c r="S128" s="2" t="s">
        <v>69</v>
      </c>
      <c r="T128" s="2" t="s">
        <v>70</v>
      </c>
      <c r="U128" s="2" t="s">
        <v>476</v>
      </c>
      <c r="V128" s="2" t="s">
        <v>470</v>
      </c>
      <c r="W128" s="2" t="s">
        <v>66</v>
      </c>
    </row>
    <row r="129" spans="1:23" ht="45" customHeight="1" x14ac:dyDescent="0.25">
      <c r="A129" s="2" t="s">
        <v>754</v>
      </c>
      <c r="B129" s="2" t="s">
        <v>59</v>
      </c>
      <c r="C129" s="2" t="s">
        <v>473</v>
      </c>
      <c r="D129" s="2" t="s">
        <v>470</v>
      </c>
      <c r="E129" s="2" t="s">
        <v>60</v>
      </c>
      <c r="F129" s="2" t="s">
        <v>61</v>
      </c>
      <c r="G129" s="2" t="s">
        <v>755</v>
      </c>
      <c r="H129" s="2" t="s">
        <v>357</v>
      </c>
      <c r="I129" s="2" t="s">
        <v>170</v>
      </c>
      <c r="J129" s="2" t="s">
        <v>471</v>
      </c>
      <c r="K129" s="2" t="s">
        <v>553</v>
      </c>
      <c r="L129" s="2" t="s">
        <v>756</v>
      </c>
      <c r="M129" s="2" t="s">
        <v>485</v>
      </c>
      <c r="N129" s="2" t="s">
        <v>470</v>
      </c>
      <c r="O129" s="2" t="s">
        <v>474</v>
      </c>
      <c r="P129" s="2" t="s">
        <v>74</v>
      </c>
      <c r="Q129" s="2" t="s">
        <v>480</v>
      </c>
      <c r="R129" s="2" t="s">
        <v>68</v>
      </c>
      <c r="S129" s="2" t="s">
        <v>69</v>
      </c>
      <c r="T129" s="2" t="s">
        <v>70</v>
      </c>
      <c r="U129" s="2" t="s">
        <v>476</v>
      </c>
      <c r="V129" s="2" t="s">
        <v>470</v>
      </c>
      <c r="W129" s="2" t="s">
        <v>66</v>
      </c>
    </row>
    <row r="130" spans="1:23" ht="45" customHeight="1" x14ac:dyDescent="0.25">
      <c r="A130" s="2" t="s">
        <v>757</v>
      </c>
      <c r="B130" s="2" t="s">
        <v>59</v>
      </c>
      <c r="C130" s="2" t="s">
        <v>473</v>
      </c>
      <c r="D130" s="2" t="s">
        <v>470</v>
      </c>
      <c r="E130" s="2" t="s">
        <v>60</v>
      </c>
      <c r="F130" s="2" t="s">
        <v>61</v>
      </c>
      <c r="G130" s="2" t="s">
        <v>226</v>
      </c>
      <c r="H130" s="2" t="s">
        <v>227</v>
      </c>
      <c r="I130" s="2" t="s">
        <v>228</v>
      </c>
      <c r="J130" s="2" t="s">
        <v>478</v>
      </c>
      <c r="K130" s="2" t="s">
        <v>229</v>
      </c>
      <c r="L130" s="2" t="s">
        <v>758</v>
      </c>
      <c r="M130" s="2" t="s">
        <v>473</v>
      </c>
      <c r="N130" s="2" t="s">
        <v>470</v>
      </c>
      <c r="O130" s="2" t="s">
        <v>693</v>
      </c>
      <c r="P130" s="2" t="s">
        <v>67</v>
      </c>
      <c r="Q130" s="2" t="s">
        <v>494</v>
      </c>
      <c r="R130" s="2" t="s">
        <v>68</v>
      </c>
      <c r="S130" s="2" t="s">
        <v>69</v>
      </c>
      <c r="T130" s="2" t="s">
        <v>70</v>
      </c>
      <c r="U130" s="2" t="s">
        <v>476</v>
      </c>
      <c r="V130" s="2" t="s">
        <v>470</v>
      </c>
      <c r="W130" s="2" t="s">
        <v>66</v>
      </c>
    </row>
    <row r="131" spans="1:23" ht="45" customHeight="1" x14ac:dyDescent="0.25">
      <c r="A131" s="2" t="s">
        <v>759</v>
      </c>
      <c r="B131" s="2" t="s">
        <v>59</v>
      </c>
      <c r="C131" s="2" t="s">
        <v>473</v>
      </c>
      <c r="D131" s="2" t="s">
        <v>470</v>
      </c>
      <c r="E131" s="2" t="s">
        <v>60</v>
      </c>
      <c r="F131" s="2" t="s">
        <v>61</v>
      </c>
      <c r="G131" s="2" t="s">
        <v>230</v>
      </c>
      <c r="H131" s="2" t="s">
        <v>231</v>
      </c>
      <c r="I131" s="2" t="s">
        <v>232</v>
      </c>
      <c r="J131" s="2" t="s">
        <v>478</v>
      </c>
      <c r="K131" s="2" t="s">
        <v>233</v>
      </c>
      <c r="L131" s="2" t="s">
        <v>760</v>
      </c>
      <c r="M131" s="2" t="s">
        <v>473</v>
      </c>
      <c r="N131" s="2" t="s">
        <v>470</v>
      </c>
      <c r="O131" s="2" t="s">
        <v>487</v>
      </c>
      <c r="P131" s="2" t="s">
        <v>67</v>
      </c>
      <c r="Q131" s="2" t="s">
        <v>494</v>
      </c>
      <c r="R131" s="2" t="s">
        <v>68</v>
      </c>
      <c r="S131" s="2" t="s">
        <v>69</v>
      </c>
      <c r="T131" s="2" t="s">
        <v>70</v>
      </c>
      <c r="U131" s="2" t="s">
        <v>476</v>
      </c>
      <c r="V131" s="2" t="s">
        <v>470</v>
      </c>
      <c r="W131" s="2" t="s">
        <v>66</v>
      </c>
    </row>
    <row r="132" spans="1:23" ht="45" customHeight="1" x14ac:dyDescent="0.25">
      <c r="A132" s="2" t="s">
        <v>761</v>
      </c>
      <c r="B132" s="2" t="s">
        <v>59</v>
      </c>
      <c r="C132" s="2" t="s">
        <v>473</v>
      </c>
      <c r="D132" s="2" t="s">
        <v>470</v>
      </c>
      <c r="E132" s="2" t="s">
        <v>60</v>
      </c>
      <c r="F132" s="2" t="s">
        <v>61</v>
      </c>
      <c r="G132" s="2" t="s">
        <v>146</v>
      </c>
      <c r="H132" s="2" t="s">
        <v>147</v>
      </c>
      <c r="I132" s="2" t="s">
        <v>148</v>
      </c>
      <c r="J132" s="2" t="s">
        <v>471</v>
      </c>
      <c r="K132" s="2" t="s">
        <v>149</v>
      </c>
      <c r="L132" s="2" t="s">
        <v>762</v>
      </c>
      <c r="M132" s="2" t="s">
        <v>473</v>
      </c>
      <c r="N132" s="2" t="s">
        <v>470</v>
      </c>
      <c r="O132" s="2" t="s">
        <v>483</v>
      </c>
      <c r="P132" s="2" t="s">
        <v>80</v>
      </c>
      <c r="Q132" s="2" t="s">
        <v>498</v>
      </c>
      <c r="R132" s="2" t="s">
        <v>68</v>
      </c>
      <c r="S132" s="2" t="s">
        <v>69</v>
      </c>
      <c r="T132" s="2" t="s">
        <v>70</v>
      </c>
      <c r="U132" s="2" t="s">
        <v>476</v>
      </c>
      <c r="V132" s="2" t="s">
        <v>470</v>
      </c>
      <c r="W132" s="2" t="s">
        <v>66</v>
      </c>
    </row>
    <row r="133" spans="1:23" ht="45" customHeight="1" x14ac:dyDescent="0.25">
      <c r="A133" s="2" t="s">
        <v>763</v>
      </c>
      <c r="B133" s="2" t="s">
        <v>59</v>
      </c>
      <c r="C133" s="2" t="s">
        <v>473</v>
      </c>
      <c r="D133" s="2" t="s">
        <v>470</v>
      </c>
      <c r="E133" s="2" t="s">
        <v>60</v>
      </c>
      <c r="F133" s="2" t="s">
        <v>61</v>
      </c>
      <c r="G133" s="2" t="s">
        <v>150</v>
      </c>
      <c r="H133" s="2" t="s">
        <v>151</v>
      </c>
      <c r="I133" s="2" t="s">
        <v>152</v>
      </c>
      <c r="J133" s="2" t="s">
        <v>478</v>
      </c>
      <c r="K133" s="2" t="s">
        <v>153</v>
      </c>
      <c r="L133" s="2" t="s">
        <v>764</v>
      </c>
      <c r="M133" s="2" t="s">
        <v>473</v>
      </c>
      <c r="N133" s="2" t="s">
        <v>470</v>
      </c>
      <c r="O133" s="2" t="s">
        <v>493</v>
      </c>
      <c r="P133" s="2" t="s">
        <v>67</v>
      </c>
      <c r="Q133" s="2" t="s">
        <v>494</v>
      </c>
      <c r="R133" s="2" t="s">
        <v>68</v>
      </c>
      <c r="S133" s="2" t="s">
        <v>69</v>
      </c>
      <c r="T133" s="2" t="s">
        <v>70</v>
      </c>
      <c r="U133" s="2" t="s">
        <v>476</v>
      </c>
      <c r="V133" s="2" t="s">
        <v>470</v>
      </c>
      <c r="W133" s="2" t="s">
        <v>66</v>
      </c>
    </row>
    <row r="134" spans="1:23" ht="45" customHeight="1" x14ac:dyDescent="0.25">
      <c r="A134" s="2" t="s">
        <v>765</v>
      </c>
      <c r="B134" s="2" t="s">
        <v>59</v>
      </c>
      <c r="C134" s="2" t="s">
        <v>473</v>
      </c>
      <c r="D134" s="2" t="s">
        <v>470</v>
      </c>
      <c r="E134" s="2" t="s">
        <v>60</v>
      </c>
      <c r="F134" s="2" t="s">
        <v>61</v>
      </c>
      <c r="G134" s="2" t="s">
        <v>144</v>
      </c>
      <c r="H134" s="2" t="s">
        <v>124</v>
      </c>
      <c r="I134" s="2" t="s">
        <v>142</v>
      </c>
      <c r="J134" s="2" t="s">
        <v>478</v>
      </c>
      <c r="K134" s="2" t="s">
        <v>145</v>
      </c>
      <c r="L134" s="2" t="s">
        <v>766</v>
      </c>
      <c r="M134" s="2" t="s">
        <v>473</v>
      </c>
      <c r="N134" s="2" t="s">
        <v>470</v>
      </c>
      <c r="O134" s="2" t="s">
        <v>493</v>
      </c>
      <c r="P134" s="2" t="s">
        <v>67</v>
      </c>
      <c r="Q134" s="2" t="s">
        <v>494</v>
      </c>
      <c r="R134" s="2" t="s">
        <v>68</v>
      </c>
      <c r="S134" s="2" t="s">
        <v>69</v>
      </c>
      <c r="T134" s="2" t="s">
        <v>70</v>
      </c>
      <c r="U134" s="2" t="s">
        <v>476</v>
      </c>
      <c r="V134" s="2" t="s">
        <v>470</v>
      </c>
      <c r="W134" s="2" t="s">
        <v>66</v>
      </c>
    </row>
    <row r="135" spans="1:23" ht="45" customHeight="1" x14ac:dyDescent="0.25">
      <c r="A135" s="2" t="s">
        <v>767</v>
      </c>
      <c r="B135" s="2" t="s">
        <v>59</v>
      </c>
      <c r="C135" s="2" t="s">
        <v>473</v>
      </c>
      <c r="D135" s="2" t="s">
        <v>470</v>
      </c>
      <c r="E135" s="2" t="s">
        <v>60</v>
      </c>
      <c r="F135" s="2" t="s">
        <v>61</v>
      </c>
      <c r="G135" s="2" t="s">
        <v>167</v>
      </c>
      <c r="H135" s="2" t="s">
        <v>168</v>
      </c>
      <c r="I135" s="2" t="s">
        <v>101</v>
      </c>
      <c r="J135" s="2" t="s">
        <v>471</v>
      </c>
      <c r="K135" s="2" t="s">
        <v>169</v>
      </c>
      <c r="L135" s="2" t="s">
        <v>768</v>
      </c>
      <c r="M135" s="2" t="s">
        <v>473</v>
      </c>
      <c r="N135" s="2" t="s">
        <v>470</v>
      </c>
      <c r="O135" s="2" t="s">
        <v>490</v>
      </c>
      <c r="P135" s="2" t="s">
        <v>92</v>
      </c>
      <c r="Q135" s="2" t="s">
        <v>475</v>
      </c>
      <c r="R135" s="2" t="s">
        <v>68</v>
      </c>
      <c r="S135" s="2" t="s">
        <v>69</v>
      </c>
      <c r="T135" s="2" t="s">
        <v>70</v>
      </c>
      <c r="U135" s="2" t="s">
        <v>476</v>
      </c>
      <c r="V135" s="2" t="s">
        <v>470</v>
      </c>
      <c r="W135" s="2" t="s">
        <v>66</v>
      </c>
    </row>
    <row r="136" spans="1:23" ht="45" customHeight="1" x14ac:dyDescent="0.25">
      <c r="A136" s="2" t="s">
        <v>769</v>
      </c>
      <c r="B136" s="2" t="s">
        <v>59</v>
      </c>
      <c r="C136" s="2" t="s">
        <v>473</v>
      </c>
      <c r="D136" s="2" t="s">
        <v>470</v>
      </c>
      <c r="E136" s="2" t="s">
        <v>60</v>
      </c>
      <c r="F136" s="2" t="s">
        <v>61</v>
      </c>
      <c r="G136" s="2" t="s">
        <v>171</v>
      </c>
      <c r="H136" s="2" t="s">
        <v>170</v>
      </c>
      <c r="I136" s="2" t="s">
        <v>172</v>
      </c>
      <c r="J136" s="2" t="s">
        <v>478</v>
      </c>
      <c r="K136" s="2" t="s">
        <v>173</v>
      </c>
      <c r="L136" s="2" t="s">
        <v>770</v>
      </c>
      <c r="M136" s="2" t="s">
        <v>473</v>
      </c>
      <c r="N136" s="2" t="s">
        <v>470</v>
      </c>
      <c r="O136" s="2" t="s">
        <v>493</v>
      </c>
      <c r="P136" s="2" t="s">
        <v>67</v>
      </c>
      <c r="Q136" s="2" t="s">
        <v>494</v>
      </c>
      <c r="R136" s="2" t="s">
        <v>68</v>
      </c>
      <c r="S136" s="2" t="s">
        <v>69</v>
      </c>
      <c r="T136" s="2" t="s">
        <v>70</v>
      </c>
      <c r="U136" s="2" t="s">
        <v>476</v>
      </c>
      <c r="V136" s="2" t="s">
        <v>470</v>
      </c>
      <c r="W136" s="2" t="s">
        <v>66</v>
      </c>
    </row>
    <row r="137" spans="1:23" ht="45" customHeight="1" x14ac:dyDescent="0.25">
      <c r="A137" s="2" t="s">
        <v>771</v>
      </c>
      <c r="B137" s="2" t="s">
        <v>59</v>
      </c>
      <c r="C137" s="2" t="s">
        <v>473</v>
      </c>
      <c r="D137" s="2" t="s">
        <v>470</v>
      </c>
      <c r="E137" s="2" t="s">
        <v>60</v>
      </c>
      <c r="F137" s="2" t="s">
        <v>61</v>
      </c>
      <c r="G137" s="2" t="s">
        <v>332</v>
      </c>
      <c r="H137" s="2" t="s">
        <v>333</v>
      </c>
      <c r="I137" s="2" t="s">
        <v>307</v>
      </c>
      <c r="J137" s="2" t="s">
        <v>471</v>
      </c>
      <c r="K137" s="2" t="s">
        <v>334</v>
      </c>
      <c r="L137" s="2" t="s">
        <v>772</v>
      </c>
      <c r="M137" s="2" t="s">
        <v>473</v>
      </c>
      <c r="N137" s="2" t="s">
        <v>470</v>
      </c>
      <c r="O137" s="2" t="s">
        <v>493</v>
      </c>
      <c r="P137" s="2" t="s">
        <v>67</v>
      </c>
      <c r="Q137" s="2" t="s">
        <v>494</v>
      </c>
      <c r="R137" s="2" t="s">
        <v>68</v>
      </c>
      <c r="S137" s="2" t="s">
        <v>69</v>
      </c>
      <c r="T137" s="2" t="s">
        <v>70</v>
      </c>
      <c r="U137" s="2" t="s">
        <v>476</v>
      </c>
      <c r="V137" s="2" t="s">
        <v>470</v>
      </c>
      <c r="W137" s="2" t="s">
        <v>66</v>
      </c>
    </row>
    <row r="138" spans="1:23" ht="45" customHeight="1" x14ac:dyDescent="0.25">
      <c r="A138" s="2" t="s">
        <v>773</v>
      </c>
      <c r="B138" s="2" t="s">
        <v>59</v>
      </c>
      <c r="C138" s="2" t="s">
        <v>473</v>
      </c>
      <c r="D138" s="2" t="s">
        <v>470</v>
      </c>
      <c r="E138" s="2" t="s">
        <v>60</v>
      </c>
      <c r="F138" s="2" t="s">
        <v>61</v>
      </c>
      <c r="G138" s="2" t="s">
        <v>335</v>
      </c>
      <c r="H138" s="2" t="s">
        <v>336</v>
      </c>
      <c r="I138" s="2" t="s">
        <v>187</v>
      </c>
      <c r="J138" s="2" t="s">
        <v>471</v>
      </c>
      <c r="K138" s="2" t="s">
        <v>337</v>
      </c>
      <c r="L138" s="2" t="s">
        <v>774</v>
      </c>
      <c r="M138" s="2" t="s">
        <v>473</v>
      </c>
      <c r="N138" s="2" t="s">
        <v>470</v>
      </c>
      <c r="O138" s="2" t="s">
        <v>474</v>
      </c>
      <c r="P138" s="2" t="s">
        <v>67</v>
      </c>
      <c r="Q138" s="2" t="s">
        <v>494</v>
      </c>
      <c r="R138" s="2" t="s">
        <v>68</v>
      </c>
      <c r="S138" s="2" t="s">
        <v>69</v>
      </c>
      <c r="T138" s="2" t="s">
        <v>70</v>
      </c>
      <c r="U138" s="2" t="s">
        <v>476</v>
      </c>
      <c r="V138" s="2" t="s">
        <v>470</v>
      </c>
      <c r="W138" s="2" t="s">
        <v>66</v>
      </c>
    </row>
    <row r="139" spans="1:23" ht="45" customHeight="1" x14ac:dyDescent="0.25">
      <c r="A139" s="2" t="s">
        <v>775</v>
      </c>
      <c r="B139" s="2" t="s">
        <v>59</v>
      </c>
      <c r="C139" s="2" t="s">
        <v>473</v>
      </c>
      <c r="D139" s="2" t="s">
        <v>470</v>
      </c>
      <c r="E139" s="2" t="s">
        <v>60</v>
      </c>
      <c r="F139" s="2" t="s">
        <v>61</v>
      </c>
      <c r="G139" s="2" t="s">
        <v>313</v>
      </c>
      <c r="H139" s="2" t="s">
        <v>312</v>
      </c>
      <c r="I139" s="2" t="s">
        <v>314</v>
      </c>
      <c r="J139" s="2" t="s">
        <v>478</v>
      </c>
      <c r="K139" s="2" t="s">
        <v>315</v>
      </c>
      <c r="L139" s="2" t="s">
        <v>776</v>
      </c>
      <c r="M139" s="2" t="s">
        <v>473</v>
      </c>
      <c r="N139" s="2" t="s">
        <v>470</v>
      </c>
      <c r="O139" s="2" t="s">
        <v>490</v>
      </c>
      <c r="P139" s="2" t="s">
        <v>92</v>
      </c>
      <c r="Q139" s="2" t="s">
        <v>475</v>
      </c>
      <c r="R139" s="2" t="s">
        <v>68</v>
      </c>
      <c r="S139" s="2" t="s">
        <v>69</v>
      </c>
      <c r="T139" s="2" t="s">
        <v>70</v>
      </c>
      <c r="U139" s="2" t="s">
        <v>476</v>
      </c>
      <c r="V139" s="2" t="s">
        <v>470</v>
      </c>
      <c r="W139" s="2" t="s">
        <v>66</v>
      </c>
    </row>
    <row r="140" spans="1:23" ht="45" customHeight="1" x14ac:dyDescent="0.25">
      <c r="A140" s="2" t="s">
        <v>777</v>
      </c>
      <c r="B140" s="2" t="s">
        <v>59</v>
      </c>
      <c r="C140" s="2" t="s">
        <v>473</v>
      </c>
      <c r="D140" s="2" t="s">
        <v>470</v>
      </c>
      <c r="E140" s="2" t="s">
        <v>60</v>
      </c>
      <c r="F140" s="2" t="s">
        <v>61</v>
      </c>
      <c r="G140" s="2" t="s">
        <v>338</v>
      </c>
      <c r="H140" s="2" t="s">
        <v>339</v>
      </c>
      <c r="I140" s="2" t="s">
        <v>94</v>
      </c>
      <c r="J140" s="2" t="s">
        <v>478</v>
      </c>
      <c r="K140" s="2" t="s">
        <v>340</v>
      </c>
      <c r="L140" s="2" t="s">
        <v>778</v>
      </c>
      <c r="M140" s="2" t="s">
        <v>473</v>
      </c>
      <c r="N140" s="2" t="s">
        <v>470</v>
      </c>
      <c r="O140" s="2" t="s">
        <v>490</v>
      </c>
      <c r="P140" s="2" t="s">
        <v>92</v>
      </c>
      <c r="Q140" s="2" t="s">
        <v>475</v>
      </c>
      <c r="R140" s="2" t="s">
        <v>68</v>
      </c>
      <c r="S140" s="2" t="s">
        <v>69</v>
      </c>
      <c r="T140" s="2" t="s">
        <v>70</v>
      </c>
      <c r="U140" s="2" t="s">
        <v>476</v>
      </c>
      <c r="V140" s="2" t="s">
        <v>470</v>
      </c>
      <c r="W140" s="2" t="s">
        <v>66</v>
      </c>
    </row>
    <row r="141" spans="1:23" ht="45" customHeight="1" x14ac:dyDescent="0.25">
      <c r="A141" s="2" t="s">
        <v>779</v>
      </c>
      <c r="B141" s="2" t="s">
        <v>59</v>
      </c>
      <c r="C141" s="2" t="s">
        <v>473</v>
      </c>
      <c r="D141" s="2" t="s">
        <v>470</v>
      </c>
      <c r="E141" s="2" t="s">
        <v>60</v>
      </c>
      <c r="F141" s="2" t="s">
        <v>61</v>
      </c>
      <c r="G141" s="2" t="s">
        <v>341</v>
      </c>
      <c r="H141" s="2" t="s">
        <v>342</v>
      </c>
      <c r="I141" s="2" t="s">
        <v>343</v>
      </c>
      <c r="J141" s="2" t="s">
        <v>471</v>
      </c>
      <c r="K141" s="2" t="s">
        <v>6</v>
      </c>
      <c r="L141" s="2" t="s">
        <v>780</v>
      </c>
      <c r="M141" s="2" t="s">
        <v>473</v>
      </c>
      <c r="N141" s="2" t="s">
        <v>470</v>
      </c>
      <c r="O141" s="2" t="s">
        <v>490</v>
      </c>
      <c r="P141" s="2" t="s">
        <v>92</v>
      </c>
      <c r="Q141" s="2" t="s">
        <v>475</v>
      </c>
      <c r="R141" s="2" t="s">
        <v>68</v>
      </c>
      <c r="S141" s="2" t="s">
        <v>69</v>
      </c>
      <c r="T141" s="2" t="s">
        <v>70</v>
      </c>
      <c r="U141" s="2" t="s">
        <v>476</v>
      </c>
      <c r="V141" s="2" t="s">
        <v>470</v>
      </c>
      <c r="W141" s="2" t="s">
        <v>66</v>
      </c>
    </row>
    <row r="142" spans="1:23" ht="45" customHeight="1" x14ac:dyDescent="0.25">
      <c r="A142" s="2" t="s">
        <v>781</v>
      </c>
      <c r="B142" s="2" t="s">
        <v>59</v>
      </c>
      <c r="C142" s="2" t="s">
        <v>473</v>
      </c>
      <c r="D142" s="2" t="s">
        <v>470</v>
      </c>
      <c r="E142" s="2" t="s">
        <v>60</v>
      </c>
      <c r="F142" s="2" t="s">
        <v>61</v>
      </c>
      <c r="G142" s="2" t="s">
        <v>442</v>
      </c>
      <c r="H142" s="2" t="s">
        <v>307</v>
      </c>
      <c r="I142" s="2" t="s">
        <v>443</v>
      </c>
      <c r="J142" s="2" t="s">
        <v>471</v>
      </c>
      <c r="K142" s="2" t="s">
        <v>444</v>
      </c>
      <c r="L142" s="2" t="s">
        <v>782</v>
      </c>
      <c r="M142" s="2" t="s">
        <v>473</v>
      </c>
      <c r="N142" s="2" t="s">
        <v>470</v>
      </c>
      <c r="O142" s="2" t="s">
        <v>497</v>
      </c>
      <c r="P142" s="2" t="s">
        <v>80</v>
      </c>
      <c r="Q142" s="2" t="s">
        <v>498</v>
      </c>
      <c r="R142" s="2" t="s">
        <v>68</v>
      </c>
      <c r="S142" s="2" t="s">
        <v>69</v>
      </c>
      <c r="T142" s="2" t="s">
        <v>70</v>
      </c>
      <c r="U142" s="2" t="s">
        <v>476</v>
      </c>
      <c r="V142" s="2" t="s">
        <v>470</v>
      </c>
      <c r="W142" s="2" t="s">
        <v>66</v>
      </c>
    </row>
    <row r="143" spans="1:23" ht="45" customHeight="1" x14ac:dyDescent="0.25">
      <c r="A143" s="2" t="s">
        <v>783</v>
      </c>
      <c r="B143" s="2" t="s">
        <v>59</v>
      </c>
      <c r="C143" s="2" t="s">
        <v>473</v>
      </c>
      <c r="D143" s="2" t="s">
        <v>470</v>
      </c>
      <c r="E143" s="2" t="s">
        <v>60</v>
      </c>
      <c r="F143" s="2" t="s">
        <v>61</v>
      </c>
      <c r="G143" s="2" t="s">
        <v>445</v>
      </c>
      <c r="H143" s="2" t="s">
        <v>106</v>
      </c>
      <c r="I143" s="2" t="s">
        <v>77</v>
      </c>
      <c r="J143" s="2" t="s">
        <v>478</v>
      </c>
      <c r="K143" s="2" t="s">
        <v>446</v>
      </c>
      <c r="L143" s="2" t="s">
        <v>784</v>
      </c>
      <c r="M143" s="2" t="s">
        <v>473</v>
      </c>
      <c r="N143" s="2" t="s">
        <v>470</v>
      </c>
      <c r="O143" s="2" t="s">
        <v>493</v>
      </c>
      <c r="P143" s="2" t="s">
        <v>67</v>
      </c>
      <c r="Q143" s="2" t="s">
        <v>494</v>
      </c>
      <c r="R143" s="2" t="s">
        <v>68</v>
      </c>
      <c r="S143" s="2" t="s">
        <v>69</v>
      </c>
      <c r="T143" s="2" t="s">
        <v>70</v>
      </c>
      <c r="U143" s="2" t="s">
        <v>476</v>
      </c>
      <c r="V143" s="2" t="s">
        <v>470</v>
      </c>
      <c r="W143" s="2" t="s">
        <v>66</v>
      </c>
    </row>
    <row r="144" spans="1:23" ht="45" customHeight="1" x14ac:dyDescent="0.25">
      <c r="A144" s="2" t="s">
        <v>785</v>
      </c>
      <c r="B144" s="2" t="s">
        <v>59</v>
      </c>
      <c r="C144" s="2" t="s">
        <v>473</v>
      </c>
      <c r="D144" s="2" t="s">
        <v>470</v>
      </c>
      <c r="E144" s="2" t="s">
        <v>60</v>
      </c>
      <c r="F144" s="2" t="s">
        <v>61</v>
      </c>
      <c r="G144" s="2" t="s">
        <v>440</v>
      </c>
      <c r="H144" s="2" t="s">
        <v>97</v>
      </c>
      <c r="I144" s="2" t="s">
        <v>438</v>
      </c>
      <c r="J144" s="2" t="s">
        <v>471</v>
      </c>
      <c r="K144" s="2" t="s">
        <v>441</v>
      </c>
      <c r="L144" s="2" t="s">
        <v>786</v>
      </c>
      <c r="M144" s="2" t="s">
        <v>473</v>
      </c>
      <c r="N144" s="2" t="s">
        <v>470</v>
      </c>
      <c r="O144" s="2" t="s">
        <v>787</v>
      </c>
      <c r="P144" s="2" t="s">
        <v>92</v>
      </c>
      <c r="Q144" s="2" t="s">
        <v>475</v>
      </c>
      <c r="R144" s="2" t="s">
        <v>68</v>
      </c>
      <c r="S144" s="2" t="s">
        <v>69</v>
      </c>
      <c r="T144" s="2" t="s">
        <v>70</v>
      </c>
      <c r="U144" s="2" t="s">
        <v>476</v>
      </c>
      <c r="V144" s="2" t="s">
        <v>470</v>
      </c>
      <c r="W144" s="2" t="s">
        <v>66</v>
      </c>
    </row>
    <row r="145" spans="1:23" ht="45" customHeight="1" x14ac:dyDescent="0.25">
      <c r="A145" s="2" t="s">
        <v>788</v>
      </c>
      <c r="B145" s="2" t="s">
        <v>59</v>
      </c>
      <c r="C145" s="2" t="s">
        <v>473</v>
      </c>
      <c r="D145" s="2" t="s">
        <v>470</v>
      </c>
      <c r="E145" s="2" t="s">
        <v>60</v>
      </c>
      <c r="F145" s="2" t="s">
        <v>61</v>
      </c>
      <c r="G145" s="2" t="s">
        <v>456</v>
      </c>
      <c r="H145" s="2" t="s">
        <v>457</v>
      </c>
      <c r="I145" s="2" t="s">
        <v>458</v>
      </c>
      <c r="J145" s="2" t="s">
        <v>471</v>
      </c>
      <c r="K145" s="2" t="s">
        <v>459</v>
      </c>
      <c r="L145" s="2" t="s">
        <v>789</v>
      </c>
      <c r="M145" s="2" t="s">
        <v>473</v>
      </c>
      <c r="N145" s="2" t="s">
        <v>470</v>
      </c>
      <c r="O145" s="2" t="s">
        <v>493</v>
      </c>
      <c r="P145" s="2" t="s">
        <v>67</v>
      </c>
      <c r="Q145" s="2" t="s">
        <v>494</v>
      </c>
      <c r="R145" s="2" t="s">
        <v>68</v>
      </c>
      <c r="S145" s="2" t="s">
        <v>69</v>
      </c>
      <c r="T145" s="2" t="s">
        <v>70</v>
      </c>
      <c r="U145" s="2" t="s">
        <v>476</v>
      </c>
      <c r="V145" s="2" t="s">
        <v>470</v>
      </c>
      <c r="W145" s="2" t="s">
        <v>66</v>
      </c>
    </row>
    <row r="146" spans="1:23" ht="45" customHeight="1" x14ac:dyDescent="0.25">
      <c r="A146" s="2" t="s">
        <v>790</v>
      </c>
      <c r="B146" s="2" t="s">
        <v>59</v>
      </c>
      <c r="C146" s="2" t="s">
        <v>473</v>
      </c>
      <c r="D146" s="2" t="s">
        <v>470</v>
      </c>
      <c r="E146" s="2" t="s">
        <v>60</v>
      </c>
      <c r="F146" s="2" t="s">
        <v>61</v>
      </c>
      <c r="G146" s="2" t="s">
        <v>391</v>
      </c>
      <c r="H146" s="2" t="s">
        <v>460</v>
      </c>
      <c r="I146" s="2" t="s">
        <v>461</v>
      </c>
      <c r="J146" s="2" t="s">
        <v>478</v>
      </c>
      <c r="K146" s="2" t="s">
        <v>462</v>
      </c>
      <c r="L146" s="2" t="s">
        <v>791</v>
      </c>
      <c r="M146" s="2" t="s">
        <v>473</v>
      </c>
      <c r="N146" s="2" t="s">
        <v>470</v>
      </c>
      <c r="O146" s="2" t="s">
        <v>787</v>
      </c>
      <c r="P146" s="2" t="s">
        <v>92</v>
      </c>
      <c r="Q146" s="2" t="s">
        <v>475</v>
      </c>
      <c r="R146" s="2" t="s">
        <v>68</v>
      </c>
      <c r="S146" s="2" t="s">
        <v>69</v>
      </c>
      <c r="T146" s="2" t="s">
        <v>70</v>
      </c>
      <c r="U146" s="2" t="s">
        <v>476</v>
      </c>
      <c r="V146" s="2" t="s">
        <v>470</v>
      </c>
      <c r="W146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1" xr:uid="{00000000-0002-0000-0000-000000000000}">
      <formula1>Hidden_14</formula1>
    </dataValidation>
    <dataValidation type="list" allowBlank="1" showErrorMessage="1" sqref="J8:J6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2024-02-27T19:37:34Z</dcterms:created>
  <dcterms:modified xsi:type="dcterms:W3CDTF">2024-02-27T19:51:18Z</dcterms:modified>
</cp:coreProperties>
</file>