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MARA\2023\2DO. TRIMESTRE 2023\PORTAL ALCALDIA MILPA ALTA\TERCERA ACTUALIZACIÓN\"/>
    </mc:Choice>
  </mc:AlternateContent>
  <bookViews>
    <workbookView xWindow="0" yWindow="0" windowWidth="28800" windowHeight="11205"/>
  </bookViews>
  <sheets>
    <sheet name="Informacion"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2">Hidden_1_Tabla_473119!$A$1:$A$26</definedName>
    <definedName name="Hidden_1_Tabla_4731204">Hidden_1_Tabla_473120!$A$1:$A$26</definedName>
    <definedName name="Hidden_1_Tabla_5650604">Hidden_1_Tabla_565060!$A$1:$A$26</definedName>
    <definedName name="Hidden_1_Tabla_5660274">Hidden_1_Tabla_566027!$A$1:$A$26</definedName>
    <definedName name="Hidden_2_Tabla_4731196">Hidden_2_Tabla_473119!$A$1:$A$41</definedName>
    <definedName name="Hidden_2_Tabla_4731208">Hidden_2_Tabla_473120!$A$1:$A$41</definedName>
    <definedName name="Hidden_2_Tabla_5650608">Hidden_2_Tabla_565060!$A$1:$A$41</definedName>
    <definedName name="Hidden_2_Tabla_5660278">Hidden_2_Tabla_566027!$A$1:$A$41</definedName>
    <definedName name="Hidden_3_Tabla_47311913">Hidden_3_Tabla_473119!$A$1:$A$32</definedName>
    <definedName name="Hidden_3_Tabla_47312015">Hidden_3_Tabla_473120!$A$1:$A$32</definedName>
    <definedName name="Hidden_3_Tabla_56506015">Hidden_3_Tabla_565060!$A$1:$A$32</definedName>
    <definedName name="Hidden_3_Tabla_56602715">Hidden_3_Tabla_566027!$A$1:$A$32</definedName>
  </definedNames>
  <calcPr calcId="0"/>
</workbook>
</file>

<file path=xl/sharedStrings.xml><?xml version="1.0" encoding="utf-8"?>
<sst xmlns="http://schemas.openxmlformats.org/spreadsheetml/2006/main" count="4440" uniqueCount="904">
  <si>
    <t>51120</t>
  </si>
  <si>
    <t>TÍTULO</t>
  </si>
  <si>
    <t>NOMBRE CORTO</t>
  </si>
  <si>
    <t>DESCRIPCIÓN</t>
  </si>
  <si>
    <t>Trámites ofrecidos</t>
  </si>
  <si>
    <t>A121Fr20_Trámites</t>
  </si>
  <si>
    <t>2</t>
  </si>
  <si>
    <t>7</t>
  </si>
  <si>
    <t>1</t>
  </si>
  <si>
    <t>4</t>
  </si>
  <si>
    <t>10</t>
  </si>
  <si>
    <t>13</t>
  </si>
  <si>
    <t>14</t>
  </si>
  <si>
    <t>473112</t>
  </si>
  <si>
    <t>566021</t>
  </si>
  <si>
    <t>473126</t>
  </si>
  <si>
    <t>473134</t>
  </si>
  <si>
    <t>473131</t>
  </si>
  <si>
    <t>473123</t>
  </si>
  <si>
    <t>566026</t>
  </si>
  <si>
    <t>473125</t>
  </si>
  <si>
    <t>473124</t>
  </si>
  <si>
    <t>473111</t>
  </si>
  <si>
    <t>473110</t>
  </si>
  <si>
    <t>473130</t>
  </si>
  <si>
    <t>566022</t>
  </si>
  <si>
    <t>473127</t>
  </si>
  <si>
    <t>566023</t>
  </si>
  <si>
    <t>566024</t>
  </si>
  <si>
    <t>565058</t>
  </si>
  <si>
    <t>473109</t>
  </si>
  <si>
    <t>473119</t>
  </si>
  <si>
    <t>566025</t>
  </si>
  <si>
    <t>473114</t>
  </si>
  <si>
    <t>473121</t>
  </si>
  <si>
    <t>473113</t>
  </si>
  <si>
    <t>565060</t>
  </si>
  <si>
    <t>566027</t>
  </si>
  <si>
    <t>473120</t>
  </si>
  <si>
    <t>473118</t>
  </si>
  <si>
    <t>473129</t>
  </si>
  <si>
    <t>473115</t>
  </si>
  <si>
    <t>473122</t>
  </si>
  <si>
    <t>473128</t>
  </si>
  <si>
    <t>Tabla Campos</t>
  </si>
  <si>
    <t>Descripción de trámite (Redactados con perspectiva de género)</t>
  </si>
  <si>
    <t>ESTE CRITERIO APLICA A PARTIR DEL 02/07/2021 -&gt; Tipo de población usuaria y/o población objetivo (Redactados con perspectiva de género)</t>
  </si>
  <si>
    <t>Hipervínculo a los requisitos para llevar a cabo el trámite (Redactados con perspectiva de género)</t>
  </si>
  <si>
    <t>Documentos requeridos, en su caso (Redactados con perspectiva de género)</t>
  </si>
  <si>
    <t>Derechos de la persona usuaria ante la negativa o la falta de respuesta (especificar si aplica la afirmativa o negativa ficta) (Redactados con perspectiva de género)</t>
  </si>
  <si>
    <t>Ejercicio</t>
  </si>
  <si>
    <t>ESTE CRITERIO APLICA A PARTIR DEL 02/07/2021 -&gt; Información adicional del trámite, en su caso (Redactada con perspectiva de género)</t>
  </si>
  <si>
    <t>Fecha de inicio del periodo que se informa</t>
  </si>
  <si>
    <t>Fecha de término del periodo que se informa</t>
  </si>
  <si>
    <t>Nombre del trámite</t>
  </si>
  <si>
    <t>Modalidad del trámite</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</si>
  <si>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</si>
  <si>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</si>
  <si>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</si>
  <si>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</si>
  <si>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</si>
  <si>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</si>
  <si>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</si>
  <si>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</si>
  <si>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</si>
  <si>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</si>
  <si>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</si>
  <si>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</si>
  <si>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</si>
  <si>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</si>
  <si>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</si>
  <si>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</si>
  <si>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</si>
  <si>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</si>
  <si>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</si>
  <si>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</si>
  <si>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EB898E4F42397027A47068B6006AFA37</t>
  </si>
  <si>
    <t>Que un Director Responsable de Obra asegure las condiciones de Seguridad y Operación de un establecimiento mercantil.</t>
  </si>
  <si>
    <t>Personas fisicas o morales</t>
  </si>
  <si>
    <t>https://www.cdmx.gob.mx/public/InformacionTramite.xhtml?idTramite=1591</t>
  </si>
  <si>
    <t>Formato, Identificación oficial, Documento que acredite la personalidad de representante legal,Constancia de seguridad estructural en su caso,resultados de las pruebas a las que se refieren los artículos 185 y 186 del Reglamento de Construcciones, Carnet del DRO PARA RENOVACION  Registro o Aviso de Visto bueno de seguridad y operación anterior, original y responsiva del DRO.</t>
  </si>
  <si>
    <t>No aplica</t>
  </si>
  <si>
    <t>2023</t>
  </si>
  <si>
    <t>01/04/2023</t>
  </si>
  <si>
    <t>No se podrán exigir información adicional de acuerdo a la Ley de Procedimiento Administrativo de la Ciudad de México
Artículo 35; Acuerdo por el que se Establecen las Atribuciones de las Áreas de Atención Ciudadana de las Dependencias, Órganos Desconcentrados y Entidades de la Administración Pública de la Ciudad de México 
Numeral Noveno y Manual de Trámites y Servicios al Público del Distrito Federal Capítulo I Numeral sexto Facción XI</t>
  </si>
  <si>
    <t>30/06/2023</t>
  </si>
  <si>
    <t>Registro de Visto Bueno de Seguridad y Operación y  Renovación</t>
  </si>
  <si>
    <t>Presencial</t>
  </si>
  <si>
    <t>https://www.milpa-alta.cdmx.gob.mx/transparencia/alcaldiavin/SAC/2021/A121Fr20_2021-T01-T04-VoBoSeguridadOperacion.pdf</t>
  </si>
  <si>
    <t>09/12/2020</t>
  </si>
  <si>
    <t>Inmediato</t>
  </si>
  <si>
    <t>52480621</t>
  </si>
  <si>
    <t>1 a 3 años</t>
  </si>
  <si>
    <t>0.00</t>
  </si>
  <si>
    <t>Gratuito</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</si>
  <si>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 y  III, 32 fracción II, 71 fracción IV; Ley de Desarrollo Urbano del Distrito Federal,  Artículo 4 fracciones III y IV, 7 fracciones I y VI, 8 fracción II y 87 fracción V, Reglamento Interior del Poder Ejecutivo y de la Ciudad de México, artículo 154 fracciones I y VI, Reglamento de la Ley de Desarrollo Urbano del Distrito Federal Artículos 1,2 y 3; Reglamento de Construcciones para el Distrito Federal, Artículos 35 fracción X, 18 fraccuón I, inciso a,d y h, II inciso c,III  inciso c, 68, 69 y 70.</t>
  </si>
  <si>
    <t>https://tramites.cdmx.gob.mx/inicio/index.php/tramites_servicios/muestraInfo/706/0/0/311</t>
  </si>
  <si>
    <t>Dirección de Alcaldía Digital y Gobierno Abierto</t>
  </si>
  <si>
    <t>17/07/2023</t>
  </si>
  <si>
    <t/>
  </si>
  <si>
    <t>7417DEC51CA3E5EFB2BE372CC1F5A945</t>
  </si>
  <si>
    <t>Obtener la subdivisión o fusión de un inmueble para poder solicitar servicios de forma independiente.</t>
  </si>
  <si>
    <t>https://www.cdmx.gob.mx/public/InformacionTramite.xhtml?idTramite=1590</t>
  </si>
  <si>
    <t>Formato, Identificación, Boleta predial, Certificado Único de Zonificación de Uso de Suelo,Croquis en original y dos tantos,Alineamiento y número oficial,Constancia de adeudos,Avalúos del o de los terrenos, Escritura de propiedad del o de los inmuebles, En caso de apoderado, documento con el que se acredite la personalidad, Conprobante de pago. PRORROGA Licencia de Subdivisión o Fusión anterior, original y copia.</t>
  </si>
  <si>
    <t>Afirmativa ficta procede</t>
  </si>
  <si>
    <t>Licencia de Subdivisión, Fusión y Prorroga</t>
  </si>
  <si>
    <t>https://www.milpa-alta.cdmx.gob.mx/transparencia/alcaldiavin/SAC/2021/A121Fr20_2021-T01-T04-SubdivisiónFusión.pdf</t>
  </si>
  <si>
    <t>30 dias hábiles</t>
  </si>
  <si>
    <t>5 días hábiles</t>
  </si>
  <si>
    <t>52480622</t>
  </si>
  <si>
    <t>180 dias hábiles</t>
  </si>
  <si>
    <t>1.00</t>
  </si>
  <si>
    <t>Art. 20 y 188 del Codigo Fiscal de la Ciudad de México.</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</si>
  <si>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XII; Ley Orgánica de Alcaldías de la Ciudad de México Artículos 29 fracción II, 31 fracción II, 32 fracción III, 71 fracción IV; Ley de Desarrollo Urbano del Distrito Federal,  Artículos 1, 4 fracciones III y IV, 7 fracciones I , 8 fracción III 61 y 87 fracción VII y VIII, Reglamento Interior del Poder Ejecutivo y de la Ciudad de México, artículo 154 fracciones I y VI, Reglamento de la Ley de Desarrollo Urbano del Distrito Federal Artículos 2, 3, 70 fracción VI 162, 164, 169 y 170.</t>
  </si>
  <si>
    <t>https://tramites.cdmx.gob.mx/inicio/index.php/tramites_servicios/muestraInfo/709/0/0/512</t>
  </si>
  <si>
    <t>La columna costo corresponde al 1% del  porcentaje del valor del avaluo, por prorroga se pagará el 10% del de los derechos causuados por su expedición.</t>
  </si>
  <si>
    <t>21D62FFE707E9E6B2991410C58687B17</t>
  </si>
  <si>
    <t>Trámite para obtener la autorización para poda, derribo o trasplane de un árbol por riesgo o construcción en propiedad privada</t>
  </si>
  <si>
    <t>Persona física o moral con riesgo por un árbol en su propiedad</t>
  </si>
  <si>
    <t>https://www.cdmx.gob.mx/public/InformacionTramite.xhtml?idTramite=1586</t>
  </si>
  <si>
    <t>Formato, identificación oficial, comprobante de domicilio, documento que acredite la personalidad del representante legal, de resultar aplicable, comprobante de pago de derechos correspondientes una vez que se dictamino procedente su solicitud. Poda o derribo por riesgo: Dictamen Técnico de Protección Civil. Poda o derribo por construcción, remodelación, ampliación o modificación: Licencia de Construccion Especial con sello de la Delegación, planos arquitectónicos, Declaratoria de cumplimiento ambiental. Poda ornamental o toplaria: Sin requisitos adicionales.</t>
  </si>
  <si>
    <t>Procede negativa ficta</t>
  </si>
  <si>
    <t>No se podrán exigir información adicional de acuerdo a la Ley de Procedimiento Administrativo de la Ciudad de México
Artículo 35; Acuerdo por el que se Establecen las Atribuciones de las Áreas de Atención Ciudadana de las Dependencias, Órganos Desconcentr</t>
  </si>
  <si>
    <t>Autorización para la poda, derribo o trasplante de árboles en propiedad privada</t>
  </si>
  <si>
    <t>https://www.milpa-alta.cdmx.gob.mx/transparencia/alcaldiavin/DADGA/SAC/VU/2023/04/A121Fr20-23-T01-T04-POD_ARBOL.pdf</t>
  </si>
  <si>
    <t>18/06/2018</t>
  </si>
  <si>
    <t>40 días hábiles</t>
  </si>
  <si>
    <t>52480638</t>
  </si>
  <si>
    <t>Sin determinar</t>
  </si>
  <si>
    <t>352.00</t>
  </si>
  <si>
    <t>Artículo 254 del Código Fiscal de la Ciudad de México.</t>
  </si>
  <si>
    <t>Ley Ambiental de Protección a la Tierra en el Distrito Federal, articulo 87, 88, 89, 118, 119,120; Ley de salvaguarda de Patrimonio Urbanistico Arquitectónico del Distrito Federal artículos 13 y 14; Ley de Procedimiento Administrativo del Distrito Federal artículo 89; Reglamento Interior de la Administración Pública del Distrito Federal artículo para cada Delegación; Norma Ambiental para el Distrito Federal NADF-001-rnat-2015 que establece los requisitos y especificaciones técnicas que deberán cumplir las personas físicas, morales de caracter público o privado, autoridades y en general todos aquellos  que realicen poda, derribo, trasplante y restitución de árboles en el Distrito Federal. Aplica en su totalidad.</t>
  </si>
  <si>
    <t>https://tramites.cdmx.gob.mx/inicio/index.php/tramites_servicios/muestraInfo/339/0/0/568</t>
  </si>
  <si>
    <t>E05A203655A622EFC3DA480BD0C3803F</t>
  </si>
  <si>
    <t>Obtener autorización para romper pavimento o hacer cortes en banquetas</t>
  </si>
  <si>
    <t>Personas físicas o morales</t>
  </si>
  <si>
    <t>https://www.cdmx.gob.mx/public/InformacionTramite.xhtml?idTramite=933</t>
  </si>
  <si>
    <t>Formato, identificación del interesado y/o representante legal, Copia del documento con el que acredite la personalidad del respresentante legal en su caso, reporte fotográfico antes y después de la obra.</t>
  </si>
  <si>
    <t>Autorización para romper pavimento o hacer cortes en las banquetas y guarniciones en la vía pública.</t>
  </si>
  <si>
    <t>https://www.milpa-alta.cdmx.gob.mx/transparencia/alcaldiavin/SAC/2021/A121Fr20_2021-T01-T04-RomBanq.pdf</t>
  </si>
  <si>
    <t>52480624</t>
  </si>
  <si>
    <t>La duración de la obra autorizada</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</si>
  <si>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44 y 89; Ley Orgánica del Poder Ejecutivo y de la Administración Pública de la Ciudad de México Artículo 31 fracción VI y XII; Ley Orgánica de Alcaldías de la Ciudad de México Artículos 29 fracción II y V, 31 fracción I y III, 32 fracción III, 71 fracción IV; Ley de Desarrollo Urbano del Distrito Federal,  Artículos  4 fracciones III y IV, 7 fracciones VI y VII 8 fracción III y 87 fracción VI, Reglamento Interior del Poder Ejecutivo y de la Ciudad de México, artículo 154 fracciones VI, Reglamento de la Ley de Desarrollo Urbano del Distrito Federal Artículos 2 Y 3 y Reglamento de Construcciones para el Distrito Federal artículo 3 fracciones I, VII y XVI, 10 fracciones I y III y 35.</t>
  </si>
  <si>
    <t>https://tramites.cdmx.gob.mx/inicio/index.php/tramites_servicios/muestraInfo/1639/0/0/1004</t>
  </si>
  <si>
    <t>991D5A83422709EE08155FAC17DE5506</t>
  </si>
  <si>
    <t>Trámite para obtener el documento que permite a los habitantes de la demarcación territorial acreditar que su domicilio legal se encuentra dentro de la misma con una antigüedad de al menos de seis meses un día</t>
  </si>
  <si>
    <t>Personas fisicas residente de la delegación</t>
  </si>
  <si>
    <t>https://www.cdmx.gob.mx/public/InformacionTramite.xhtml?idTramite=1554</t>
  </si>
  <si>
    <t>Formato, Identificación oficial, Comprobante de domicilio,Pago de derechos, Dos fotografias. En caso de que el interesado sea extranjero, documento que acredite la legal estancia en el pais, en caso de menor de edad acta de nacimiento.</t>
  </si>
  <si>
    <t>Expedición de Certificado de Residencia</t>
  </si>
  <si>
    <t>http://www.milpa-alta.cdmx.gob.mx/images/Plataforma/VINCULOVUD/fcertificadoresidencia.pdf</t>
  </si>
  <si>
    <t>12/07/2018</t>
  </si>
  <si>
    <t>7 dias hábiles</t>
  </si>
  <si>
    <t>52480639</t>
  </si>
  <si>
    <t>Indeterminada</t>
  </si>
  <si>
    <t>197.00</t>
  </si>
  <si>
    <t>art. 248 fracc. XII del Codigo Fiscal de la Ciudad de México.</t>
  </si>
  <si>
    <t>Ley Orgánica de la Administración Pública del Distrito Federal.-Artículo 39 fracción IX .Código Fiscal de la Ciudad de México.-Artículo 248 fracción XII. Reglamento Interior de la Administración Pública del Distrito Federal.-Artículo 124 fracción VII</t>
  </si>
  <si>
    <t>https://tramites.cdmx.gob.mx/inicio/index.php/tramites_servicios/muestraInfo/2827/0/0/467</t>
  </si>
  <si>
    <t>DD830200143EF631DD4BBDCCEA30BC2D</t>
  </si>
  <si>
    <t>Obtener una Cédula de Empadronamiento a nombre del nuevo titular del local en mercado público.</t>
  </si>
  <si>
    <t>Locatarios de Mercados Públicos</t>
  </si>
  <si>
    <t>https://www.cdmx.gob.mx/public/InformacionTramite.xhtml?idTramite=1530</t>
  </si>
  <si>
    <t>Formato,Cedula de empadronamiento,Identificaciones oficiales,Comprobantes de pago de derechos, 3 Fotografías tamaño credencial,CURPS,Comprobante Domicilio.</t>
  </si>
  <si>
    <t>Procede afirmativa ficta</t>
  </si>
  <si>
    <t>Autorización para el traspaso de derechos de cédula de empadronamiento del local en mercado público.</t>
  </si>
  <si>
    <t>http://www.milpa-alta.cdmx.gob.mx/images/Plataforma/VINCULOVUD/traspasomercados.PDF</t>
  </si>
  <si>
    <t>30/09/2015</t>
  </si>
  <si>
    <t>15 dias hábiles</t>
  </si>
  <si>
    <t>15 días hábiles</t>
  </si>
  <si>
    <t>52480629</t>
  </si>
  <si>
    <t>Artículos 32,35,36,37,39y40 del Reglamento de Mercados para el Distrito Federal.
Numerales Décimo Quinto Fracción IV,Décimo Sexto,Décimo Séptimo,Décimo Octavo yTrigésimo de los Lineamientos para la Operación y Funcionamiento de los Mercados Públicos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de Mercados Públicos, por cuenta del empadronado.
Artículos 7 bis, 32, 33, 34, 35, 40, 41, 42, 44, 49 y 89 de la Ley de Procedimiento Administrativo del Distrito Federal.
Artículo 264 del Código Fiscal del Distrito Federal. 
Artículos 51 fracción V y 124, fracción XVII del Reglamento Interior de la Administración Pública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</si>
  <si>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https://tramites.cdmx.gob.mx/inicio/index.php/tramites_servicios/muestraInfo/340/0/0/379</t>
  </si>
  <si>
    <t>22A1478CE6CF32740896D0000E6E29B5</t>
  </si>
  <si>
    <t>Trámite mediante el cual se otorga certeza y seguridad jurídica a los particulares que llevan a cabo la Constitución, Modificación, Adición o Aviso de Terminación de una Sociedad de Convivencia</t>
  </si>
  <si>
    <t>Personas fisicas</t>
  </si>
  <si>
    <t>https://www.cdmx.gob.mx/public/InformacionTramite.xhtml?idTramite=1587</t>
  </si>
  <si>
    <t>En caso de Constitución, Aviso de Terminación, Modificación o Adición de Sociedades de Convivencia: Formato TMILPAALTA_CMA_1, Acta de Nacimiento e Identificación oficial de los dos solicitantes, Identificación oficial de dos testigos, Comprobante de domicilio, En su caso, escrito que contenga las especificaciones de la forma en que regularán la Sociedad de Convivencia y sus relaciones patrimoniales, Comprobantes de pagos de derechos.</t>
  </si>
  <si>
    <t>Constitución, modificación, adición y aviso de terminación de la Sociedad de Convivencia</t>
  </si>
  <si>
    <t>http://www.milpa-alta.cdmx.gob.mx/images/Plataforma/VINCULOVUD/fsociedadenconvivencia.pdf</t>
  </si>
  <si>
    <t>31/08/2018</t>
  </si>
  <si>
    <t>25 dias naturales</t>
  </si>
  <si>
    <t>52480640</t>
  </si>
  <si>
    <t>Permanente</t>
  </si>
  <si>
    <t>2745.00</t>
  </si>
  <si>
    <t>art.207 fracc I y II y 248 fracc XV y XVI del Codigo Fiscal de la Ciudad de México.</t>
  </si>
  <si>
    <t>Ley de Sociedades de Convivencia para la Ciudad de México. Lineamientos para la Constitución, Modificación y Adición, Ratificación, Registro y Aviso de Terminación de las Sociedades de Convivencia en el Distrito Federal. Aplica toda la normatividad, Código Fiscal de la Ciudad de México, Artículos 207 fracciones I y II y 248 fracciones XV y XVI</t>
  </si>
  <si>
    <t>https://tramites.cdmx.gob.mx/inicio/ts/1242/0</t>
  </si>
  <si>
    <t>Informe de la existencia del Registro de Sociedades de Convivencia: 89.00, por  la tramitación de la Constitución incluida la ratificación y el registro  81.00, por el depósito del Registro de Constitución, Modificación, Adición o Terminación de la Sociedad de Convivencia en el Archivo General de Notarias 93.00</t>
  </si>
  <si>
    <t>7665E08A7A264AC11931B745AFE844C6</t>
  </si>
  <si>
    <t>Autorización para poder celebrar un evento particular, religioso, social o politíco dentro del marco normativo y a fin de que se implementen las correspondientes medidas de seguridad.</t>
  </si>
  <si>
    <t>https://www.cdmx.gob.mx/public/InformacionTramite.xhtml?idTramite=1582</t>
  </si>
  <si>
    <t>Formato, Identificación oficial, documento que acredite el carácter de representante, Si el solicitante es extranjero, la autorización emitida por la Secretaría de Gobernación, oficio de la SSP; Tratándose de Espectáculos Públicos masivos (2,501 participantes en adelante), además: Bitácora de supervisión, Visto bueno para la celebración de espectáculos públicos masivos, comprobante de pago de derechos.</t>
  </si>
  <si>
    <t>Autorización, Aviso o Permiso para la Celebración de Espectáculos Públicos. (Cierre de Calle)</t>
  </si>
  <si>
    <t>http://www.milpa-alta.cdmx.gob.mx/images/Plataforma/VINCULOVUD/formatoespectaculos2018.pdf</t>
  </si>
  <si>
    <t>52480612</t>
  </si>
  <si>
    <t>Temporal</t>
  </si>
  <si>
    <t>Ley para la Celebración de Espectáculos Públicos en el Distrito Federal Artículos 19, 23, 24,25,26,27,28, 29,30, 55 y 55 bis. Reglamento de la Ley para la Celebración de Espectáculos Públicos del Distrito Federal en materia de espectáculos masivos y deportivos, artículos 7,8,9,10 y 11.</t>
  </si>
  <si>
    <t>https://tramites.cdmx.gob.mx/inicio/index.php/tramites_servicios/muestraInfo/2826/0/0/939</t>
  </si>
  <si>
    <t>6A63896C9BC5E67A52B6DCD065CD37BE</t>
  </si>
  <si>
    <t>Autorización para realizar un Espectáculo Público dentro del marco normativo a fin de que la autoridad implemente las medidas de seguridad.</t>
  </si>
  <si>
    <t>Formato, Identificación oficial, documento que acredite el carácter de representante, Si el solicitante es extranjero, la autorización emitida por la Secretaría de Gobernación, oficio de la SSP, Certificado Único de Zonificación, Visto Bueno de Seguridad y Operación, Responsiva de un Corresponsable en seguridad estructural, documento que acredite el vínculo legal entre el titular y los participantes, Póliza de seguro, Constancia de adeudos, Cuando se requiera la autorización de la asociación de autores o compositores, En el caso de Espectáculos Tradicionales, demostrar que el solicitante, fue designado por la comunidad, permiso para que se realice la quema de juegos pirotécnicos, para Ferias en la vía pública, adicionalmente Vo. Bo. de seguridad y operación sobre juegos mecánicos, botiquín, extintor, Vo.Bo. para la colocación de juegos mecánicos, planta generadora, escrito de responsabilización por averías, responsiva por Corresponsable en Instalaciones; Tratándose de Espectáculos Públicos masivos (2,501 participantes en adelante), además: Bitácora de supervisión, Visto bueno para la celebración de espectáculos públicos masivos, comprobante de pago de derechos.</t>
  </si>
  <si>
    <t>Autorizacion, Aviso o Permiso para la Celebración de Espectáculos Públicos. (Permiso)</t>
  </si>
  <si>
    <t>5 dias hábiles</t>
  </si>
  <si>
    <t>52480614</t>
  </si>
  <si>
    <t>De 1 a 180 dias naturales</t>
  </si>
  <si>
    <t>5726.00</t>
  </si>
  <si>
    <t>art. 190 incisos a, b, c, d, e y f, del Codigo Fiscal de la Ciudad de México.</t>
  </si>
  <si>
    <t>Ley para la Celebración de Espectáculos Públicos en el Distrito Federal Artículos 19, 23, 24,25,26,27,28, 29,30, 55 y 55 bis. Reglamento de la Ley para la Celebración de Espectáculos Públicos del Distrito Federal en materia de espectáculos masivos y deportivos, artículos 7,8,9,10 y 11.  Código Fiscal de la Ciudad de México. Artículos 190 inciso del a) al f), 191, fracción IV, 256 inciso a), fracciones I y II y b), 257 y 258 fracción III.</t>
  </si>
  <si>
    <t>1A319D1070DCDEED65F21461B5F3A4E8</t>
  </si>
  <si>
    <t>Autorización para construir, ampliar, modificar o demoler una obra , instalaciones subterraneas, áereas, excavaciones e instalaciones temporales de ferias o aparatos  mecánicos.</t>
  </si>
  <si>
    <t>https://www.cdmx.gob.mx/public/InformacionTramite.xhtml?idTramite=1599</t>
  </si>
  <si>
    <t>Formato, Identificación,Comprobante de pago de Derechos,Constancias de adeudos,Documento que acredite la personalidad del representante legal,Constancia de alineamiento y número oficial, Certificado de zonificación, Proyecto de captación de aguas pluviales, proyecto arquitectónico, Memoria descriptiva, instalaciones hidráulicas, proyecto estructural, Memoria de cálculo, protección a colindancias, estudio de mecánica de suelo,Bitácora,Responsiva del Director Responsable de Obra, Acuse de igreso  de la órden de revisión de proyecto estructural emitido por el Instituto para la Seguridad de las Construcciones de la CDMX, Dictamen favorable del estudio de Impacto Ambiental, Póliza Vigente del Seguro y Dictamen favorable del SEDUVI y/o del Instituto Nacion de Bellas Artes y/o del INAH.</t>
  </si>
  <si>
    <t>Licencia de Construcción Especial</t>
  </si>
  <si>
    <t>https://www.milpa-alta.cdmx.gob.mx/transparencia/alcaldiavin/SAC/2021/A121Fr20_2021-T01-T04-LicConstruccion.pdf</t>
  </si>
  <si>
    <t>1 día hábil</t>
  </si>
  <si>
    <t>52480616</t>
  </si>
  <si>
    <t>De 3 meses a un año</t>
  </si>
  <si>
    <t>357.00</t>
  </si>
  <si>
    <t>Artículo  186  del Codigo Fiscal de la Ciudad de México.</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</si>
  <si>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III, 32 fracción II, 71 fracción IV; Ley de Desarrollo Urbano del Distrito Federal,  Artículos 4 fracción III y IV 7 fracciones VI,VII, XVIII, 8 fracción III, 87 fracción VI, 94 BIS, 94 TER Y 94 Quater; Reglamento Interior del Poder Ejecutivo  y de la Administración Pública de la Ciudad de México Artículo 154 fracciones I, VI y XXX  Reglamento de Construcciones para el Distrito Federal,  Artículos 3 fracción IV,35 fracción I,36 , 38  fracciones I inciso b, II inciso a, y III  inciso a ,55,56, 57, 58, 59, 60, 61,63, 64, 65 y 70 Código Fiscal de la Ciudad de México, Artículos 20, 181, 182, 300, 301, 301 bis y 302; Reglamento de la Ley de Desarrollo Urbano del Distrito Federal artículos  artículos 1, 2,3,48, 86 y 71, Normas Técnicas complementarias  del Reglamento de Construcciones para el Distrito Federal.</t>
  </si>
  <si>
    <t>https://tramites.cdmx.gob.mx/inicio/index.php/tramites_servicios/muestraInfo/710/0/0/304</t>
  </si>
  <si>
    <t>De más de 40 cm de ancho por cada metro cuadrado 521</t>
  </si>
  <si>
    <t>5775DEA1753CD600357FEC5A5A6B58EF</t>
  </si>
  <si>
    <t>Obtener una relotificación de un inmueble para solicitar servicios independientes.</t>
  </si>
  <si>
    <t>https://www.cdmx.gob.mx/public/InformacionTramite.xhtml?idTramite=1589</t>
  </si>
  <si>
    <t>Formato, Identificación,en caso de apoderado documento que acredite la personalidad, Boleta predial, Certificado de Zonificación, Alineamiento y Numero Oficial, croquis en original y dos tantos, Folio real, Avaluo,Constancia de adeudos, comprobante de pago, posterior a la resolucion favorble, licencia para predios 10 veces mayores al lote tipo, estudio de impacto ambiental, memoria descriptiva impresa relación de propietarios o interesados, propuesta de adjudicación de inmuebles, avaluo, planos, proyeto de relotificación, los que determine el reglamento de construcciones.  PRORROGA: Copia y pago de derechos.</t>
  </si>
  <si>
    <t>Licencia de Relotificación y  prórroga.</t>
  </si>
  <si>
    <t>https://www.milpa-alta.cdmx.gob.mx/transparencia/alcaldiavin/SAC/2021/A121Fr20_2021-T01-T04-RelotificaciónProrroga.pdf</t>
  </si>
  <si>
    <t>15 o 30 dias hábiles, resolución; 3 días hábiles a partir de la presentación del pago licencia; 5 días hábiles prorroga.</t>
  </si>
  <si>
    <t>52480623</t>
  </si>
  <si>
    <t>3 años licencia 1 año prórroga</t>
  </si>
  <si>
    <t>Artículo  188 del Codigo Fiscal de la Ciudad de México.</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</si>
  <si>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II, 32 fracción III, 71 fracción IV; Ley de Desarrollo Urbano del Distrito Federal,  Artículos 1, 4 fracciones III y IV, 7 fracciones I , 8 fracción III y 87 fracción X, Reglamento Interior del Poder Ejecutivo y de la Ciudad de México, artículo 154 fracciones I y VI, Reglamento de la Ley de Desarrollo Urbano del Distrito Federal Artículos 2, 70 fracción VI 165, 166,167, 168, 169 y 170.</t>
  </si>
  <si>
    <t>https://tramites.cdmx.gob.mx/inicio/index.php/tramites_servicios/muestraInfo/708/0/0/513</t>
  </si>
  <si>
    <t>C6CAEED446E14785352C3C97FCAB4B3E</t>
  </si>
  <si>
    <t>Registrar la Manifestación de Construcción A para construir, ampliar, reparar o modificar una obra o instalación,en su caso solicitar prorroga y obtener aviso de terminación de la misma</t>
  </si>
  <si>
    <t>https://www.cdmx.gob.mx/public/InformacionTramite.xhtml?idTramite=1595</t>
  </si>
  <si>
    <t>Formato, Identificación Oficial vigente, tratandose de persona moral acta constitutiva, comprobante de pago de derechos correspondiente, Constancia de alineamiento y número oficial vigente, planos o croquis que contengan ubicación superficie y metros a construir, Aviso de intervención registrado por la Secretaría de Desarrollo Urbano y Vivienda cuando el inmueble se encuentre en área de conservación patrimonial, en su caso solicitud y comprobante de pago de derechos de instalación de toma de agua y conexión  a la red de drenaje, Autorización emitida por la autoridad competente cuando la obra se realice en inmuebles afectos al patrimonio cultural o ubicados en áreas de conservación patrimonial, Constancia de no adeudo de predial y agua, en caso de ampliación Licencia de construcción o Registro de Obra Ejecutada</t>
  </si>
  <si>
    <t>Registro de Manifestación de Construcción Tipo A, Prórroga del Registro y Aviso de Terminación de Obra</t>
  </si>
  <si>
    <t>https://www.milpa-alta.cdmx.gob.mx/transparencia/alcaldiavin/DADGA/SAC/VU/2023/04/A121Fr20-23-T01-T04-MAN_CONS_A.pdf</t>
  </si>
  <si>
    <t>52480625</t>
  </si>
  <si>
    <t>1 año para Registro y Prorroga... Permanente para Aviso de Terminación de Obra</t>
  </si>
  <si>
    <t>387.00</t>
  </si>
  <si>
    <t>Artículo 20, 181, 182, 185 fracción I del Código Fiscal de la Ciudad de México</t>
  </si>
  <si>
    <t>Constitución Política de los Estados Unidos Mexicanos, articulo 8; Constitución Politica de la Ciudad de México, artículo 1 numeral 5, 3, 7 Apartado A numeral 1; Ley de Prodecimiento Administrativo del Distrito Federal artículos 32, 33,35, 35 bis, 40, 41,42 y 44 ; Ley Orgánica del Poder Ejecutivo y de la Administración Pública de la Ciudad de México Artículo 31 fracción VI y XII; Ley Orgánica de Alcaldías de la Ciudad de México Artículos 29 fracción II y V, 31 fracción  III, 71 fracción IV; Ley de Desarrollo Urbano del Distrito Federal,  Artículos  4 fracciones III y IV, 7 fracciones VI y VII 8 fracción IV y 87 fracción VI, Reglamento Interior del Poder Ejecutivo y de la Administración Pública de la Ciudad de México, artículo 154 fracciones I, VI y XXX,  Reglamento de Construcciones para el Distrito Federal artículo 3 fracciones IV y VIII 47, 48, 51 fracciones I, 54 fracción I, 61, 64, 65 y 70, Normas Técnicas Complementarias del Reglamento de Construcciones para el Distrito Federal hoy Ciudad de México, Código Fiscal de la Ciudad de México, artículos 20,181, 182, 185fracción I.</t>
  </si>
  <si>
    <t>Más análisis y estudio 20.00 por metro cuadrado</t>
  </si>
  <si>
    <t>5B6F92FF3E2D1045995CA94EB1E2F2AB</t>
  </si>
  <si>
    <t>Obtener un permiso para que por 90 dias una persona distinta al interesado pueda ejercer el comercio en mercado público.</t>
  </si>
  <si>
    <t>https://www.cdmx.gob.mx/public/InformacionTramite.xhtml?idTramite=1532</t>
  </si>
  <si>
    <t>Formato,Cedula de empadronamiento,Identificaciónes oficiales,Comprobantes de pago de derechos,CURP</t>
  </si>
  <si>
    <t>Autorización por 90 días para que una persona distinta del empadronado pueda ejercer el comercio en puestos permanentes o temporales en mercados públicos, por cuenta del empadronado.</t>
  </si>
  <si>
    <t>http://www.milpa-alta.cdmx.gob.mx/images/Plataforma/VINCULOVUD/90diasenmercados.pdf</t>
  </si>
  <si>
    <t>52480630</t>
  </si>
  <si>
    <t>De 1 a 90 dias naturales</t>
  </si>
  <si>
    <t>Reglamento de Mercados para el Distrito Federal.- Artículo 15.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Numerales Décimo Quinto Fracción VI, Décimo Sexto, Décimo Séptimo, Trigésimo Quinto, TrigésimoSexto, Trigésimo Séptimo y Trigésimo Octavo de los Lineamientos para la Operación y Funcionamiento de los Mercados Públicos del Distrito Federal.
Artículos 51 fracción V y 124 fracción XVII del Reglamento Interior de la Administración Pública del Distrito Federal.
Artículo 264 del Código Fiscal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7 bis, 32, 33, 34, 35, 40, 41, 42, 44 y 49 de la Ley de Procedimiento Administrativo del Distrito Federal.</t>
  </si>
  <si>
    <t>https://tramites.cdmx.gob.mx/inicio/index.php/tramites_servicios/muestraInfo/345/0/0/380</t>
  </si>
  <si>
    <t>506081091E2921B0ED20DA397940E9A6</t>
  </si>
  <si>
    <t>Verificación Administrativa de un acto u omisión que conlleve una posible contravención a lo dispuesto por los ordenamientos legales aplicables en la Ciudad de México.</t>
  </si>
  <si>
    <t>Personas físicas y morales</t>
  </si>
  <si>
    <t>https://www.cdmx.gob.mx/public/InformacionTramite.xhtml?idTramite=2462</t>
  </si>
  <si>
    <t>Formato, Identificación oficial, Acta Constitutiva o Poder Notarial para persona moral y en su caso fotografía.</t>
  </si>
  <si>
    <t>Solicitud de Visita de Verificación Administrativa</t>
  </si>
  <si>
    <t>https://www.milpa-alta.cdmx.gob.mx/transparencia/alcaldiavin/SAC/2021/A121Fr20_2021-T01-T04-VisiVerificacionAdministrativa.pdf</t>
  </si>
  <si>
    <t>18/09/2020</t>
  </si>
  <si>
    <t>52480641</t>
  </si>
  <si>
    <t>Ley del Instituto de Verificación Administrativa de la Ciudad de México artículos 14, apartado A, Facción I; 23, fracciones III, IV y XVIII. Reglamento de Verificación Administrativa del Distrito Federal, Artículos 71,72, 73, 74, 75 y 76. Ley de Procedimiento Administrativo de la Ciudad de México, Artículos 44, 45 y 49.</t>
  </si>
  <si>
    <t>https://tramites.cdmx.gob.mx/inicio/index.php/tramites_servicios/muestraInfo/2307/0/0/664</t>
  </si>
  <si>
    <t>F0810A55FC18FAA03375948491DE4A62</t>
  </si>
  <si>
    <t>Avisar a las autoridades correspondientes de la Celebracion de un Espectáculo Público en un Establecimiento Mercantil.</t>
  </si>
  <si>
    <t>Personas físicas o morales titulares de licencia de funcionamiento o declaración de apertura de establecimiento mercantil cuyo giro les permita presentar espectáculos públicos.</t>
  </si>
  <si>
    <t>Formato, Identificación oficial, documento que acredite el carácter de representante, Si el solicitante es extranjero, la autorización emitida por la Secretaría de Gobernación, oficio de la SSP, Permiso o Aviso expedido por la Secretaría de Desarrollo Económico que ampare el funcionamiento del establecimiento mercantil y/o Revalidación correspondiente; Tratándose de Espectáculos Públicos masivos (2,501 participantes en adelante), además: Bitácora de supervisión, Visto bueno para la celebración de espectáculos públicos masivos, comprobante de pago de derechos.</t>
  </si>
  <si>
    <t>Autorización, Aviso o Permiso para la Celebración de Espectáculos Públicos. (Aviso)</t>
  </si>
  <si>
    <t>52480613</t>
  </si>
  <si>
    <t>44EFBC6369A617EF238C7E9E9521A7B9</t>
  </si>
  <si>
    <t>Registrar la Manifestación de Construcción tipo B o C para construir, ampliar, reparar o modificar una obra  con uso no habitacional o mixto (vivienda de interes social o popular) que requieran de impacto urbano o impacto urbano-ambiental,en su caso solicitar prorroga y obtener aviso de terminación de la misma</t>
  </si>
  <si>
    <t>Persona física o moral</t>
  </si>
  <si>
    <t>https://www.cdmx.gob.mx/public/InformacionTramite.xhtml?idTramite=1596</t>
  </si>
  <si>
    <t>Formato,  comprobante de pago de derechos correspondiente, Constancia de alineamiento y número oficial vigente, Certificado Único de Zonificación de Uso de Suelo, Dos tantos del proyecto arquitectónico de la obra en planos a escala, Memoria descriptiva del proyecto, Dos tantos de los proyectos de instalaciones hidráulicas incluyendo de uso de sistemas para calentamiento de agua por medio del aprovechamiento de la energía solar, Dos tantos del proyecto estructural de la obra en planos debidamente acotados, Memoria de cálculo estructural, Memoria de protección a colindancias, Estudio de mecánica del suelo del predio, En su caso acuse de ingreso de la orden de revisión del proyecto estructural emitido por el Instituto de la Seguridad de las Construcciones de la Ciudad de México, Libro de bitacora de obra foliado, Responsiva del DRO del proyecto de la obra, Poliza vigente de seguro de responsabilidad civil, Para el caso de construcciones  que requieran la instalación de toma de agua y conexión a la red de drenaje la solicitud y comprobante de pago, Dictamen de factibilidad de servicios hidráulicos, Dictamen favorable del estudio de impacto urbano, Presentar acuse de recibo de la Declaratoria Ambiental ante la Secretaría de Medio Ambiente, Licencia del INAH, Constancia de Adeudos de Predial y Agua, Identificación vigente, En su caso acreditación  del caracter del representante o apoderado.</t>
  </si>
  <si>
    <t>Registro de Manifestación de Construcción Tipo B, C, Prórroga del Registro y Aviso de Terminación de Obra</t>
  </si>
  <si>
    <t>https://www.milpa-alta.cdmx.gob.mx/transparencia/alcaldiavin/DADGA/SAC/VU/2023/04/A121Fr20-23-T01-T04-MAN_CONS_B-C.pdf</t>
  </si>
  <si>
    <t>52480626</t>
  </si>
  <si>
    <t>706.00</t>
  </si>
  <si>
    <t>Articulo 20, 181, 182, 185 apartado A fración II inciso a y b, fracción III incisos a y b apartado B fracción I, incisos a y b fracción II incisos a y b, 300, 301, 301 bis y 302 del Código Fiscal de la Ciudad de México.</t>
  </si>
  <si>
    <t>Constitución Política de los Estados Unidos Mexicanos, articulo 8; Constitución Politica de la Ciudad de México, artículo 1 numeral 5, 3, 7 Apartado A numeral 1; Ley de Prodecimiento Administrativo de la Ciudad de México artículos 32, 33,35, 35 bis, 40, 41,42 y 44 ; Ley Orgánica del Poder Ejecutivo y de la Administración Pública de la Ciudad de México Artículo 31 fracción VI y XII; Ley Orgánica de Alcaldías de la Ciudad de México Artículos 29 fracción II , 31 fracción  III 32 fracción II, 71 fracción IV; Ley de Desarrollo Urbano del Distrito Federal Artículos  4 fracciones III y IV, 7 fracciones VI y VII 8 fracción IV y 87 fracción VI 94 bis 94 ter y 94 cuater, Reglamento Interior del Poder Ejecutivo y de la Administración Pública de la Ciudad de México  artículo 154 fracciones I, VI y XXX, Reglamento de la Ley de Desarrollo Urbano del Distrito Federal artículo 1,2,3,48,86,71,  Reglamento de Construcciones para el Distrito Federal artículo 3 fracciones IV 35 fracción I, 36, 38 fracción I inciso b, II inciso a  y III inciso a, 39 fracción I inciso a, II inciso a y III inciso a  47, 48, 51 fracciones II y III 53, 54 fracción III, 61, 64, 65 y 70, Normas Técnicas Complementarias del Reglamento de Construcciones para el Distrito Federal, Código Fiscal de la Ciudad de México, artículos 20,181, 182, 185  apartado A fracción II incisos a y b, fracción III incisos a y b Apartado B fracción I, incisos a y b, 300, 301, 301 bis y 302</t>
  </si>
  <si>
    <t>Más análisis y estudio 67.00 por metro cuadrado, el costo del registro y analísis se realizará dependiendo de la manifestación que corresponda.</t>
  </si>
  <si>
    <t>8B7885738B734693722D556D1D2058E3</t>
  </si>
  <si>
    <t>Obtener una Constancia de Publicitación Vecinal.</t>
  </si>
  <si>
    <t>https://www.cdmx.gob.mx/public/InformacionTramite.xhtml?idTramite=577</t>
  </si>
  <si>
    <t>Formato;  Alineamiento y Número Oficial Vigente;  Certificado Único de Zonificación de Uso de Suelo;  Memoria descriptiva;Memoria descriptiva; Proyecto Arquitectonico; Descripción de los dispositivos de ley; Responsiva de un DRO, Dictamen de estudio de impacto urbano; Acuse de recibo del aviso de ejecución de obras ante la SEDEMA;  Cuando se trate de zonas de Conservación del Patrimonio Histórico, Artístico y Arqueológico de la federación, además se requiere, el dictamen técnico de la Secretaría de Desarrollo Urbano y Vivienda, el visto bueno del Instituto Nacional de Bellas Artes y/o licencia del INAH, así como la responsiva de un corresponsable de Diseño Urbano; En el caso de ampliaciones, modificaciones o reparaciones en edificaciones existentes se debe presentar, de la obra original, la licencia de construcción especial o el registro de manifestación de construcción; Un tanto del proyecto estructural de la obra en planos debidamente acotados, en original debidamente firmados por el Director Responsable de la Obra y el Corresponsable en Seguridad Estructural.</t>
  </si>
  <si>
    <t>Constancía de Publicitación Vecinal para Construcciones que requieren Registro de Manifestación B o C</t>
  </si>
  <si>
    <t>https://www.milpa-alta.cdmx.gob.mx/transparencia/alcaldiavin/SAC/2021/A121Fr20_2021-T01-T04-PublicitacionVecinal.pdf</t>
  </si>
  <si>
    <t>52480627</t>
  </si>
  <si>
    <t>Se expide para un proyecto de construcción.</t>
  </si>
  <si>
    <t>Constitución Política de los Estados Unidos Mexicanos. Artículo 8. Constitución Política de la Ciudad de México. Artículos 1 numeral 5, 3, 7 apartado A numeral 1. Ley de Procedimiento Administrativo del Distrito Federal. Artículos 32, 33, 35, 35 Bis, 40, 41, 42 y 44. Ley Orgánica del Poder Ejecutivo y de la Administración Pública de la Ciudad de México. Artículo 31 fracciones VI y XII. Ley Orgánica de Alcaldías de la Ciudad de México Articulos 29 fracción II, 31 fracción III, 32 fracción II, 71 fracción IV. Ley de Desarrollo Urbano del Distrito Federal. Artículos 4 fracción III y IV, 7 fracción VI y VII, 8 fracción IV y 87 fracción VI, 94 Bis, 94 Ter, 94 Ter y 94 Quater; Reglamento Interior del Poder Ejecutivo y de la Administración Pública de la Ciudad de México. Artículo 154 fraccioes I y VI; Reglamento de la Ley de Desarrollo Urbano del Distrito Federal. Articulo Artículos 156 y 157; Reglamento de Construcciones para el Distrito Federal. Artículos 3 fracción IV, 35 fracción I. 36, 38 fracciones I inciso b, II inciso a y III inciso a, 47, 48, 51 fracciones II y III,53, 54 fracción III, 61, 64 y 65; Normas Técnicas Complementarias del Reglamento de Construcciones para el Distrito Federal.</t>
  </si>
  <si>
    <t>https://tramites.cdmx.gob.mx/inicio/index.php/tramites_servicios/muestraInfo/4774/0/0/1371</t>
  </si>
  <si>
    <t>B86E44680252393ACBAF5D14D4C23614</t>
  </si>
  <si>
    <t>Obtener una autorización mediante una Cédula de Empadronamiento con el giro correspondiente  en mercado público.</t>
  </si>
  <si>
    <t>Formato, Cedula de empadronamiento,Identificación oficial,Comprobantes de pago de derechos,3 Fotografías tamaño credencial,CURP.</t>
  </si>
  <si>
    <t>Autorización de cambio de giro de local en mercado público.</t>
  </si>
  <si>
    <t>http://www.milpa-alta.cdmx.gob.mx/images/Plataforma/VINCULOVUD/cambiodegiromercados.pdf</t>
  </si>
  <si>
    <t>15 dias hábiles .</t>
  </si>
  <si>
    <t>52480628</t>
  </si>
  <si>
    <t>Reglamento de Mercados para el Distrito Federal.-Artículos 32, 35 ,38, 39 y 40. Artículos 7bis,32,33,34,35,40,41,42,44y 49 de la Ley de Procedimiento Administrativo del Distrito Federal. Numerales Décimo Quinto Fracción III,Décimo Sexto, Décimo Séptimo, Décimo Octavo, Vigésimo Octavo y Vigésimo Noveno de los Lineamientos para la Operación y Funcionamiento de los Mercados Públicos del Distrito Federal.  
Artículos 1, 3, 6, 8 Fracciones I y II, 9 y 11 del Catálogo de Giros para el Desarrollo de Actividades Comerciales en Mercados Públicos de la Ciudad de México.
Artículos 51 fracción V y 124 fracción XVII del Reglamento Interior de la Administración Pública del Distrito Federal.
Artículo 264 del Código Fiscal del Distrito Federal.
Artículos  6, 7 y 9 del Acuerdo por el que se reforman y adicionan diversas disposiciones del similar por el que se establece el Sistema de Empadonamiento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</si>
  <si>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https://tramites.cdmx.gob.mx/inicio/index.php/tramites_servicios/muestraInfo/281/0/0/378</t>
  </si>
  <si>
    <t>9E6D0303EF35355F18400C2CB474604D</t>
  </si>
  <si>
    <t>Que el beneficiario pueda obtener a su nombre la cédula de empadronamiento por el fallecimiento del titular.</t>
  </si>
  <si>
    <t>https://www.cdmx.gob.mx/public/InformacionTramite.xhtml?idTramite=1541</t>
  </si>
  <si>
    <t>Formato,Cedula de empadronamiento,Identificación oficial,Comprobantes de pago de derechos,3 Fotografías tamaño credencial,CURP,acta defunción,Comprobante Domicilio</t>
  </si>
  <si>
    <t>Cambio de nombre del titular de la cédula de empadronamiento de locales en Mercados Públicos por fallecimiento del empadronado.</t>
  </si>
  <si>
    <t>http://www.milpa-alta.cdmx.gob.mx/images/Plataforma/VINCULOVUD/cambioporfallecimiento.PDF</t>
  </si>
  <si>
    <t>52480631</t>
  </si>
  <si>
    <t>Reglamento de Mercados para el Distrito Federal.- Artículos 32, 40, 41, 42, 43, 44 y 82. Artículos 7 bis, 32, 33, 34, 35, 40, 41, 42, 44, 49 y 89 de la Ley de Procedimiento Administrativo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51, fracción V y 124, fracción XVII del Reglamento Interior de la Administración Pública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Numerales Décimo Quinto Fracción V, Décimo Sexto, Décimo Séptimo, Décimo Octavo, Trigésimo Primero, Trigésimo Segundo, Trigésimo Tercero y Trigésimo Cuarto de los Lineamientos para la operación y funcionamiento de los Mercados Públicos del Distrito Federal.</t>
  </si>
  <si>
    <t>https://tramites.cdmx.gob.mx/inicio/ts/381/0</t>
  </si>
  <si>
    <t>7C34439CB0F42C384D455A8B2EB82B3F</t>
  </si>
  <si>
    <t>Trámite que presta la Delegación para atender la solicitud de Dictámenes Técnicos de riesgo en materia de protección civil de las estructuras, inmuebles y entorno delegacional</t>
  </si>
  <si>
    <t>Persona física o moral. Personas que requieran un dictamen técnico de seguridad estructural de los sitios, inmuebles o actividades de riesgo en materia de Protección Civil</t>
  </si>
  <si>
    <t>https://www.cdmx.gob.mx/public/InformacionTramite.xhtml?idTramite=1546</t>
  </si>
  <si>
    <t>Formato, Documentos de identificación oficial</t>
  </si>
  <si>
    <t>Dictamenes Técnicos de riesgo en materia de proteccion civil de las estructuras, inmuebles y entorno delegacional</t>
  </si>
  <si>
    <t>http://www.milpa-alta.cdmx.gob.mx/images/Plataforma/VINCULOVUD/fdictamenpc2018.pdf</t>
  </si>
  <si>
    <t>52480642</t>
  </si>
  <si>
    <t>Ley Orgánica de la Administración Pública del Distrito Federal. Artículo 39, fracciones LXVIII, LXIX y LXX., Ley del Sistema de Protección Civil del Distrito Federal. Artículos 21, fracción IX, 23 y 203., Reglamento Interior de Administración Pública del Distrito Federal. Artículo 124 fracción XXII., Ley Procedimiento Administrativo para el Distrito Federal, Artículo 89.</t>
  </si>
  <si>
    <t>https://tramites.cdmx.gob.mx/inicio/index.php/tramites_servicios/muestraInfo/3027/0/0/1013</t>
  </si>
  <si>
    <t>3540D3F5DA8A5B70CBF0B47A7E1381F2</t>
  </si>
  <si>
    <t>Documento que identifique el domicilio y  la traza sobre el terreno que limita el predio respectivo con la vía pública en uso, con  las afectaciones y las restricciones de carácter urbano que señale la Ley y su Reglamento.</t>
  </si>
  <si>
    <t>https://www.cdmx.gob.mx/public/InformacionTramite.xhtml?idTramite=1553</t>
  </si>
  <si>
    <t>Formato, Identificación Oficial vigente, Documento con el que se acredite la personalidad, en los casos de Representante Legal, Comprobante de pago, Documento que acredite la propiedad o la posesión del predio.</t>
  </si>
  <si>
    <t>Constancia de Alineamiento y Número Oficial</t>
  </si>
  <si>
    <t>https://www.milpa-alta.cdmx.gob.mx/transparencia/alcaldiavin/SAC/2021/A121Fr20_2021-T01-T04-AliNumOficial.pdf</t>
  </si>
  <si>
    <t>6 dias habiles</t>
  </si>
  <si>
    <t>6 días hábiles</t>
  </si>
  <si>
    <t>52480615</t>
  </si>
  <si>
    <t>2 años</t>
  </si>
  <si>
    <t>52.00</t>
  </si>
  <si>
    <t>art. 233 y 234 del Código Fiscal de la Ciudad de México.</t>
  </si>
  <si>
    <t>Constitución Política de los Estados Unidos Mexicanos, artículo 8; Constitución Política de la Ciudad de México, artículo 1 numeral 5, 3, 7 apartado A númeral 1, 53 apartado A numeral 12 fracción II, apartado B inciso a fracción XVIII; Ley de Procedimiento Administrativo de la Ciudad de México, artículos 32, 33, 35, 35 Bis, 40, 41,44 y 89; Ley Orgánica  del Poder Ejecutivo y de la Administración Pública de la Ciudad de México, artículo 31 fracciones VI y XII;  Ley Orgánica de Alcaldías de la Ciudad de México, artículos 29 fracciones II y V, 31 fracciones I y III, 71 fraccíón IV; Ley Ley de Desarrollo Urbano del Distrito Federal, artículo 4 fracciones III y IV, 7 fracciones VI y VII, 8 fracción III y 87 fracción VI; Reglamento Interior  del Poder Ejecutivo y de la Ciudad de México, artículo 154 fracción VI; Reglamento de Construcciones para el Distrito Federal, artículo 25;  Reglamento de la Ley de Desarrollo Urbano del Distrito Federal, artículos 2 y 3.</t>
  </si>
  <si>
    <t>https://tramites.cdmx.gob.mx/inicio/index.php/tramites_servicios/muestraInfo/707/0/0/303</t>
  </si>
  <si>
    <t>El costo del Número Oficial es: 326.00</t>
  </si>
  <si>
    <t>7217A01C8D1210660B6244C8F285C491</t>
  </si>
  <si>
    <t>Obtener un permiso denominado cédula de empadronamiento que le permita utilizar un local en algún mercado de la Delegación Milpa Alta.</t>
  </si>
  <si>
    <t>Personas fisicas o Locatarios de Mercados Públicos</t>
  </si>
  <si>
    <t>https://www.cdmx.gob.mx/public/InformacionTramite.xhtml?idTramite=1588</t>
  </si>
  <si>
    <t>Formato,Identificación oficial,3 Fotografías tamaño credencial,CURP,Acta Nacimiento,Comprobante Domicilio.</t>
  </si>
  <si>
    <t>Cédula de empadronamiento para ejercer actividades comerciales en mercados públicos y su reexpedición</t>
  </si>
  <si>
    <t>http://www.milpa-alta.cdmx.gob.mx/images/Plataforma/VINCULOVUD/ceduladeempadronamiento.PDF</t>
  </si>
  <si>
    <t>52480632</t>
  </si>
  <si>
    <t>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1, 3, 6, 8 Fracciones I y II, 9 y 11 del Catálogo de Giros para el Desarrollo de Actividades Comerciales en Mercados Públicos de la Ciudad de México.
Artículos 7 bis, 32, 33, 34, 35, 40, 41, 42, 44, 49 y 89 de la Ley de Procedimiento Administrativo del Distrito Federal
Numerales Décimo Quinto Fracción I, Décimo Sexto, Décimo Séptimo, Décimo Noveno, Vigésimo, Vigésimo Primero, Vigésimo Segundo, Vigésimo Tercero y Vigésimo Cuarto de los Lineamientos para la Operación y Funcionamiento de los Mercados Públicos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51 fracción V y 124 fracción XVII del Reglamento Interior de la Administración Pública del Distrito Federal. Artículos 26,27,28,29,30 y 32 del Reglamento de Mercados para el Distrito Federal.</t>
  </si>
  <si>
    <t>https://tramites.cdmx.gob.mx/inicio/index.php/tramites_servicios/muestraInfo/347/0/0/382</t>
  </si>
  <si>
    <t>90BBAFECAE82765509CF78FE53DB9806</t>
  </si>
  <si>
    <t>Que un locatario de mercado público, pueda obtener un permiso para venta en Romerías.</t>
  </si>
  <si>
    <t>https://www.cdmx.gob.mx/public/InformacionTramite.xhtml?idTramite=1548</t>
  </si>
  <si>
    <t>Formato,Cedula de empadronamiento,Identificación oficial,Comprobantes de pago de derechos,Refrendo,CURP</t>
  </si>
  <si>
    <t>Permiso para ejercer actividades comerciales en Romerias</t>
  </si>
  <si>
    <t>http://www.milpa-alta.cdmx.gob.mx/images/Plataforma/VINCULOVUD/romerias.pdf</t>
  </si>
  <si>
    <t>52480633</t>
  </si>
  <si>
    <t>De 15 a 60 dias naturales .</t>
  </si>
  <si>
    <t>Artículos 51 fracción V y 124 fracción XVII del Reglamento Interior de la Administración Pública del Distrito Federal. Artículos 1, 2 fracción IX, 3, 4, 6, 7, 12, 13, 14, 15 y 16 de las Normas para las Romerías de Mercados Públicos de la Ciudad de México
Artículo 264 del Código Fiscal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7 bis, 32, 33, 34, 35, 40, 41, 42, 44 y 49 de la Ley de Procedimiento Administrativo del Distrito Federal
Numerales Décimo Quinto Fracción VII, Décimo Sexto, Décimo Séptimo, Trigésimo Noveno, Cuadragésimo, Cuadragésimo Primero y Cuadragésimo Segundo de los Lineamientos para la Operación y Funcionamiento de los Mercados Públicos del Distrito Federal.
Aviso por el que se da a conocer el Listado de los Mercados Públicos de la Ciudad de México.</t>
  </si>
  <si>
    <t>https://tramites.cdmx.gob.mx/inicio/index.php/tramites_servicios/muestraInfo/684/0/0/567</t>
  </si>
  <si>
    <t>B5A81E681047393F873DC402074F7619</t>
  </si>
  <si>
    <t>Trámite que deben realizar los organizadores o responsables de realizar eventos o espectáculos públicos o tradicionales en áreas o inmuebles de afluencia masiva diferentes a su uso habitual no mayor a 2500 personas dentro de la demarcación territorial</t>
  </si>
  <si>
    <t>Persona física o moral. Organizadores o responsables que promuevan la realización de un evento de afluencia masiva no mayor a 2500 personas</t>
  </si>
  <si>
    <t>https://www.cdmx.gob.mx/public/InformacionTramite.xhtml?idTramite=1528</t>
  </si>
  <si>
    <t>Formato, Documentos de acreditación de personalidad jurídica, Identificación Oficial, Carta de Corresponsabilidad de Tercer Acreditado, Subprograma de Prevención en su fase de Gestión Prospectiva, Subprograma de Prevención en su fase de Gestión Correctiva, Subprograma de Auxilio en su fase de Gestión Reactiva del Riesgo, Subprograma de Recuperación en su fase de Gestión Prospectiva-Correctiva, Carta responsiva, diseño, memoria de cálculo y características de los materiales de estructuras temporales a instalarse, Carta responsiva de plantas generadoras de energía, Carta responsiva de la instalación de carpas, Póliza del seguro de responsabilidad civil, Contrato y registro vigente del particular a cargo de los servicios de seguridad privada, para el caso de quema de pirotecnia, Permiso emitido por parte de la autoridad Delegacional, Copia del permiso general expedido por la Secretaría de la Defensa Nacional al proveedor responsable, Copia de la autorización para la trasportación y quema de los artificios pirotécnicos emitidos al proveedor correspondiente por parte de la Secretaría de la Defensa Nacional, Copia del contrato de servicio en el cual deberá especificarse la potencia, tipo y cantidad de artificios a activarse</t>
  </si>
  <si>
    <t>No procede</t>
  </si>
  <si>
    <t>Autorización del Programa Especial de Protección Civil</t>
  </si>
  <si>
    <t>http://www.milpa-alta.cdmx.gob.mx/images/Plataforma/VINCULOVUD/fprogramaespecial2018.pdf</t>
  </si>
  <si>
    <t>52480643</t>
  </si>
  <si>
    <t>Durante el periodo de duración del evento.</t>
  </si>
  <si>
    <t>Ley Orgánica de la Administración Pública del Distrito Federal. Articulo 39 fracciones LXVIII Y LXIX</t>
  </si>
  <si>
    <t>https://tramites.cdmx.gob.mx/inicio/ts/390/0</t>
  </si>
  <si>
    <t>FA161ABDA6D82EC2AC0A6DDB82B58C77</t>
  </si>
  <si>
    <t>Obtener una prorroga  para construir, ampliar, modificar o demoler una obra.</t>
  </si>
  <si>
    <t>Formato, Comprobante de Pago, Identificación oficial, Documento que acredite la personalidad del representante legal, Porcentaje de avance de la obra, la descripción de los trabajos que se vayan a llevar a cabo paracontinuarconlaobraylosmitivosqueimpidieronsuconclusiónenelplazoautorizado. Presentarla dentro de los quince dias hábiles anteriores al venciomiento de la Licencia de Construcción Especial, presentarla dentro de los quince días hábiles anteriores al vencimiento de la Licencia de Construcción Especial.</t>
  </si>
  <si>
    <t>Prórroga de Licencia de Construcción Especial</t>
  </si>
  <si>
    <t>52480617</t>
  </si>
  <si>
    <t>10.00</t>
  </si>
  <si>
    <t>art. 186 del Codigo Fiscal de la Ciudad de México.</t>
  </si>
  <si>
    <t>Reglamento de Construcciones para el Distrito Federal artículos 60 y 64.</t>
  </si>
  <si>
    <t>La columna costo corresponde al 10% de los derechos causados por la expedición de la licencia de construcción.</t>
  </si>
  <si>
    <t>BEFF92EF942008EB43A6646C474B5956</t>
  </si>
  <si>
    <t>Trámite mediante el cual se autoriza la instalación y quema de pirotecnia en espectáculos públicos y tradicionales en la Delegación, con los parámetros de seguridad para salvaguardar la integridad física y psicológica de los asistentes a dichos eventos</t>
  </si>
  <si>
    <t>Persona física o moral. Organizadores y/o permisionario (titular del Permiso de Quema de la Secretaría de la Defensa Nacional) de espectáculos públicos y tradicionales o de cualquier otro tipo que pretendan presentar juegos pirotécnicos</t>
  </si>
  <si>
    <t>https://www.cdmx.gob.mx/public/InformacionTramite.xhtml?idTramite=1529</t>
  </si>
  <si>
    <t>Formato, Documentos de acreditación de personalidad jurídica, Identificación Oficial, EN INTERIORES: Copia del Permiso General otorgado por la SEDENA, Copia del Permiso de Autorización de Quema expedido por la delegación correspondiente, Copia de Póliza de Seguro que Ampare la Responsabilidad Civil y Daños a Terceros. Carta de corresponsabilidad del Tercer Acreditado, Constancias de capacitación del personal técnico pirotécnico expedidas por institución o tercer acreditado, Copia del contrato de prestación de servicios entre el organizador y el permisionario, Croquis de ubicación de los artificios pirotécnicos, Programa de quema, Relación del personal técnico pirotécnico designado por el permisionario, especificando el responsable del traslado, montaje y quema de los artificios pirotécnicos. Adjuntando copia de identificación oficial. EN EXTERIORES Y ESPECTACULOS TRADICIONALES ADEMAS: Procedimientos de emergencia, copia del permiso de transporte de sustancias peligrosas, relación de artificios especificando cantidad y potencia, propuestas de distancias mínimas de seguridad, carta de carga de extintores</t>
  </si>
  <si>
    <t>Autorización para la instalación y quema de pirotecnia y efectos especiales</t>
  </si>
  <si>
    <t>http://www.milpa-alta.cdmx.gob.mx/images/Plataforma/VINCULOVUD/fquemapirotecnia2018.pdf</t>
  </si>
  <si>
    <t>52480644</t>
  </si>
  <si>
    <t>Por el tiempo del espectáculo.</t>
  </si>
  <si>
    <t>Reglamento de la Ley de Protección Civil para el Distrito Federal. Artículos 23, 24, 26.</t>
  </si>
  <si>
    <t>https://tramites.cdmx.gob.mx/inicio/index.php/tramites_servicios/muestraInfo/3028/0/0/392</t>
  </si>
  <si>
    <t>46F732BFDC1183C55891A88AD549F7C3</t>
  </si>
  <si>
    <t>Avisar a las autoridades correspondientes de la conclusión de los trabajos de construcción.</t>
  </si>
  <si>
    <t>Formato, Dos copias legibles de los planos, Visto Bueno de Seguridad y Operación, Identificación oficial, Documento que acredite la personalidad del representante legal, Pago de derechos.</t>
  </si>
  <si>
    <t>Aviso de Terminación de Obra de Licencia de Contruccion Especial</t>
  </si>
  <si>
    <t>52480618</t>
  </si>
  <si>
    <t>Reglamento de Construcciones para el Distrito Federal Artículos 65 y70.</t>
  </si>
  <si>
    <t>A1CDDAF50B00BC1FE8525BF8A3784ED8</t>
  </si>
  <si>
    <t>Que los locatarios de mercados públicos tengan la certeza jurídica de continuar ejerciendo su actividad en locales de los mercados públicos.</t>
  </si>
  <si>
    <t>https://www.cdmx.gob.mx/public/InformacionTramite.xhtml?idTramite=1549</t>
  </si>
  <si>
    <t>Formato,Cedula de empadronamiento,Identificación oficial,Comprobantes de pago de derechos,CURP.</t>
  </si>
  <si>
    <t>Refrendo de Empadronamiento para ejercer actividades comerciales en mercados públicos.</t>
  </si>
  <si>
    <t>http://www.milpa-alta.cdmx.gob.mx/images/Plataforma/VINCULOVUD/refrendomercados.PDF</t>
  </si>
  <si>
    <t>52480634</t>
  </si>
  <si>
    <t>1 año</t>
  </si>
  <si>
    <t>Artículo 31 del Reglamento de Mercados para el Distrito Federal. Artículos 51 fracción V y 124 fracción XVII del Reglamento Interior de la Administración Pública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Numerales Décimo Quinto Fracción II, Décimo Sexto, Décimo Séptimo, Vigésimo Quinto, Vigésimo Sexto y Vigésimo Séptimo de los Lineamientos para la Operación y Funcionamiento de los Mercados Públicos del Distrito Federal. Artículo 264 del Código Fiscal del Distrito Federal.
Artículos 7 bis, 32, 33, 34, 35, 40, 41, 42, 44 y 49 de la Ley de Procedimiento Administrativo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 264 del Código Fiscal del Distrito Federal.</t>
  </si>
  <si>
    <t>https://tramites.cdmx.gob.mx/inicio/index.php/tramites_servicios/muestraInfo/337/0/0/383</t>
  </si>
  <si>
    <t>BC2EABA553FD3EC5CA57B343CB7F06C6</t>
  </si>
  <si>
    <t>Tramite correspondiente a inmuebles y establecimientos de mediano y alto riesgo que, deberá ser ingresado vía electrónica en la Plataforma Digital de la Secretaria de Gestión Integral de Riesgos y Protección Civil, por el Responsable Oficial de Protección Civil (ROPC)</t>
  </si>
  <si>
    <t>Persona física o moral dueños o responsables de establecimientos de mediano y alto riesgo.</t>
  </si>
  <si>
    <t>https://www.cdmx.gob.mx/public/InformacionTramite.xhtml?faces-redirect=true&amp;idTramite=1727</t>
  </si>
  <si>
    <t>I. Carta de corresponsabilidad firmada por el ROPC a cargo del Programa Interno o Especial; II. Carta de responsabilidad firmada por representante legal, administrador, propietario o poseedor del establecimiento mercantil, industrial o inmueble obligado a contar con Programa Interno o Especial; III. Póliza de Seguro de Responsabilidad Civil no cancelable.</t>
  </si>
  <si>
    <t>Registro del Programa Interno de Protección Civil</t>
  </si>
  <si>
    <t>Electronico</t>
  </si>
  <si>
    <t>http://tramites.cdmx.gob.mx/proteccion-civil/programas-internos</t>
  </si>
  <si>
    <t>22/06/2022</t>
  </si>
  <si>
    <t>52480645</t>
  </si>
  <si>
    <t>Dos años</t>
  </si>
  <si>
    <t>Reglamento de la Ley de Gestión Integral de Riesgos y Protección Civil, “Aviso por el que se da a conocer el enlace electrónico donde podrá consultarse la Plataforma Digital para Programas Internos de Protección Civil de la Secretaría de Gestión Integral de Riesgos y Protección Civil de la Ciudad de México</t>
  </si>
  <si>
    <t>Este trámite lo registra la Ventanilla Única a partir del 22 de Junio de 2022, atendiendo al oficio DGIRPC/571/2022 en dónde se designa un usuario y al artículo 40BIS del Reglamento de la Ley de Gestión Integral de Riesgos y Protección Civil de la Ciudad de México.</t>
  </si>
  <si>
    <t>1EDEDB6EEA704EDA278C2B8466E35258</t>
  </si>
  <si>
    <t>Registro de una construcción ya realizada.</t>
  </si>
  <si>
    <t>https://www.cdmx.gob.mx/public/InformacionTramite.xhtml?idTramite=1597</t>
  </si>
  <si>
    <t>Formato, Identificación Oficial, Comprobante de pago, Alineamiento y Número oficial, Comprobante de la instalación de toma de agua y conexión al albañal, Constancia de aduedo de predial y agua, Avaluo, Comprobante de pago de la sanción equivalente del 5 al 10% del valor de las construcciones en proceso o terminadas, Documento con el que se acredite la personalidad, en los casos de representante legal, Demás documentos que el Reglamento de Construcciones para el Distrito Federal y otras disposiciones exijan.</t>
  </si>
  <si>
    <t>Registro de obra Ejecutada</t>
  </si>
  <si>
    <t>https://www.milpa-alta.cdmx.gob.mx/transparencia/alcaldiavin/SAC/2021/A121Fr20_2021-T01-T04-RegistroObraEjecutada.pdf</t>
  </si>
  <si>
    <t>20 dias hábiles</t>
  </si>
  <si>
    <t>52480619</t>
  </si>
  <si>
    <t>Artículos 126, 130 y 132 del Codigo Fiscal de la Ciudad de México.</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</si>
  <si>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III, 32 fracción II, 71 fracción IV; Ley de Desarrollo Urbano del Distrito Federal, Artículos 4 fracciones III y IV,7, fracción VI y VII, 8 fracciones II y III, 87 fracción VI, Reglamento de Construcciones para el Distrito Federal,  Artículos 32, 34,35 fracción  I, 36, 39, 72 y 253, Reglamento Interior del Poder Ejecutivo y de la Administración Pública en la Ciudad de México artículo 154 fracción I y XXX, Reglamento de la Ley de Desarrollo Urbano del Distrito Federal, artículo 2 y 3; Reglamento de Construcciones para el Distrito Federal artículos 32, 34, 35 fracción I, 36, 39,72 Y 253.</t>
  </si>
  <si>
    <t>https://tramites.cdmx.gob.mx/inicio/index.php/tramites_servicios/muestraInfo/264/0/0/309</t>
  </si>
  <si>
    <t>Mas multa del 5 a 10 % del valor de la construcción en proceso o terminada.</t>
  </si>
  <si>
    <t>4EAE63E7D9748542D31A0B019FF2E044</t>
  </si>
  <si>
    <t>Que los locatarios de mercados públicos obtengan una autorización para la remodelación de sus locales.</t>
  </si>
  <si>
    <t>https://www.cdmx.gob.mx/public/InformacionTramite.xhtml?idTramite=1533</t>
  </si>
  <si>
    <t>Formato, Cedula de empadronamiento,Identificación oficial,Comprobantes de pago de derechos,CURP,Opinion favorable de Dirección General de Obras y Desarrollo Urbano y Protección Civil.</t>
  </si>
  <si>
    <t>Autorización de Remodelación de Local</t>
  </si>
  <si>
    <t>http://www.milpa-alta.cdmx.gob.mx/images/Plataforma/VINCULOVUD/remodelacionlocal.pdf</t>
  </si>
  <si>
    <t>52480635</t>
  </si>
  <si>
    <t>10 dias naturales</t>
  </si>
  <si>
    <t>Artículo  264 Código Fiscal de la Ciudad de México. Artículos 51 fracción V y 124 fracción XVII del Reglamento Interior de la Administración Pública del Distrito Federal.Numerales Décimo Quinto fracción VIII, Décimo Sexto, Décimo Séptimo, CuadragésimoTercero, Cuadragésimo Cuarto, Cuadragésimo Quinto, Cuadragésimo Sexto y Cuadragésimo Séptimo de los Lineamientos para la Operación y Funcionamiento de los Mercados Públicos del Distrito Federal. Aviso por el que se da a conocer el Listado de los Mercados Públicos de la Ciudad de México.
Artículo 28 del Reglamento de Construcciones para el Distrito Federal. Artículos 7 bis, 32, 33, 34, 35, 40, 41, 42, 44 y 89 de la Ley de Procedimiento Administrativo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</si>
  <si>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6AE3232E56D7AB46794B070E97D2CF7A</t>
  </si>
  <si>
    <t>Solicitud que realizan los comerciantes que ejercen el comercio en vía publica, pertenecientes a un grupo vulnerable.</t>
  </si>
  <si>
    <t>Personas pertenecientes a grupos vulnerables que ejerzan el comercio en vía publica</t>
  </si>
  <si>
    <t>https://www.cdmx.gob.mx/public/InformacionTramite.xhtml?idTramite=1550</t>
  </si>
  <si>
    <t>Formato, Identificación oficial, documento público fehaciente  y vigente con que acredite alguno de los supuestos para ser excentro de pago, copia simple del último recibo de pago que acredite estar al corriente con los derechos por el uso y explotación de la vía pública.</t>
  </si>
  <si>
    <t>Solicitud de excención del pago de derechos por ejercer el comercio en la vía pública</t>
  </si>
  <si>
    <t>https://www.milpa-alta.cdmx.gob.mx/transparencia/alcaldiavin/DADGA/SAC/VU/2023/04/A121Fr20-23-T01-T04-EXEN_PAGO.pdf</t>
  </si>
  <si>
    <t>15 días naturales</t>
  </si>
  <si>
    <t>52480636</t>
  </si>
  <si>
    <t>tres meses</t>
  </si>
  <si>
    <t>Ley Orgánica de la Administración Pública del Distrito Federal artículo 39, fracción VI y VII; Reglamento Interior de la Administración Pública del Distrito Federal articulo 124 fracciones I y III, Código Fiscal de la Ciudad de México artículo 304, Ley de Procedimiento Administrativo para el Distrito Federal, articulo 89; Acuerdo número 11/98 mediante el cual se emite el Programa de Reordenamiento del Comercio en Vía Pública y los Criterios de la Aplicación  de las Cuotas por Concepto de Aprovechamientos por el Uso o Explotacion de Vías y Áreas Públicas para realizar Actividades Mercantiles</t>
  </si>
  <si>
    <t>71CBE89532C60F08AADC328FC61243E1</t>
  </si>
  <si>
    <t>Que un Correspondable en Seguridad Estrucural, garantice la Seguridad Estructural de edificaciones  de  establecimientos mercantiles.</t>
  </si>
  <si>
    <t>https://www.cdmx.gob.mx/public/InformacionTramite.xhtml?idTramite=1593</t>
  </si>
  <si>
    <t>Formato, Identificación Oficial,  Documento que acredite la personalidad del representante legal,Constancia de Seguridad Estructural del Corresponsable de Seguridad Estructural en el que otorgue su responsiva y haga constar que dicha construcción se encuentra en condiciones adecuadas de seguridad. Para la renovación: Constancia de Seguridad Estructural, Identificación oficial</t>
  </si>
  <si>
    <t>Constancia de Seguridad Estructural, Renovación</t>
  </si>
  <si>
    <t>https://www.milpa-alta.cdmx.gob.mx/transparencia/alcaldiavin/SAC/2021/A121Fr20_2021-T01-T04-SeguridadEstructural.pdf</t>
  </si>
  <si>
    <t>30 días hábiles</t>
  </si>
  <si>
    <t>52480620</t>
  </si>
  <si>
    <t>5 años, despúes de un sismo o cuando la Administración Pública de la Ciuda de México lo determine.</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</si>
  <si>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 y  III, 32 fracción II, 71 fracción IV; Ley de Desarrollo Urbano del Distrito Federal,  Artículo 4 fracciones III y IV, 7 fracciones I y VI, 8 fracción III y IV,87 fracción V, Reglamento Interior del Poder Ejecutivo y de la Ciudad de México, artículo 154 fracciones I y VI, Reglamento de la Ley de Desarrollo Urbano del Distrito Federal Artículos 1,2 y 3; Reglamento de Construcciones para el Distrito Federal, Artículos 38 fracción, 71 y 139 .</t>
  </si>
  <si>
    <t>https://tramites.cdmx.gob.mx/inicio/index.php/tramites_servicios/muestraInfo/712/0/0/306</t>
  </si>
  <si>
    <t>B97AA2DE4C604F738F7113DB35B66085</t>
  </si>
  <si>
    <t>Solicitud que realizan los comerciantes para ejercer el comercio en vía pública</t>
  </si>
  <si>
    <t>Personas que ejerzan el comercio en vía publica</t>
  </si>
  <si>
    <t>https://www.cdmx.gob.mx/public/InformacionTramite.xhtml?idTramite=1555</t>
  </si>
  <si>
    <t>Formato, Identificación oficial, CURP, comprobante de domicilio, comrobante de derechos,  una vez aceptada la solicitud.</t>
  </si>
  <si>
    <t>Permiso para ejercer el comercio en la vía pública, personalísimo, temporal, revocable e intransferible y su renovación</t>
  </si>
  <si>
    <t>https://www.milpa-alta.cdmx.gob.mx/transparencia/alcaldiavin/DADGA/SAC/VU/2023/04/A121Fr20-23-T01-T04-PERM_VP.pdf</t>
  </si>
  <si>
    <t>Variable</t>
  </si>
  <si>
    <t>52480637</t>
  </si>
  <si>
    <t>12.00</t>
  </si>
  <si>
    <t>Art. 304 del Código Fiscal de la Ciudad de México.</t>
  </si>
  <si>
    <t>Puestos semifijos de 1.80 por 1.20</t>
  </si>
  <si>
    <t>72720</t>
  </si>
  <si>
    <t>72721</t>
  </si>
  <si>
    <t>72722</t>
  </si>
  <si>
    <t>Id</t>
  </si>
  <si>
    <t>Teléfono y extensión en su caso</t>
  </si>
  <si>
    <t>Medios electrónicos de comunicación</t>
  </si>
  <si>
    <t>Horario de atención  (días y horas)</t>
  </si>
  <si>
    <t>E52D44156728466B1CABDD4D06DDD6A0</t>
  </si>
  <si>
    <t>(55)58623496</t>
  </si>
  <si>
    <t>ventanilla.unica@milpa-alta.cdmx.gob.mx</t>
  </si>
  <si>
    <t>Lunes a Viernes de 9:00 am a 7:00 pm</t>
  </si>
  <si>
    <t>E52D44156728466BF6EA68846D760CF0</t>
  </si>
  <si>
    <t>AC6B84B3E4E6BC0E6BA970145E7918C2</t>
  </si>
  <si>
    <t>91BBA0F743528DAE804B9813212082DF</t>
  </si>
  <si>
    <t>AC6B84B3E4E6BC0E06434DECB1A3CF7E</t>
  </si>
  <si>
    <t>93402B27F68AF3D2CEB8FA379903E87C</t>
  </si>
  <si>
    <t>6C38AB41A645D29F684775BE20F31DB1</t>
  </si>
  <si>
    <t>13E305A74337D817BD66C71D6A174B5F</t>
  </si>
  <si>
    <t>792627200D850B465682D4BE6AE7E8BA</t>
  </si>
  <si>
    <t>023C58794BDBA319B11A2BE063A5BE2B</t>
  </si>
  <si>
    <t>91BBA0F743528DAE8035E664CF40CF9A</t>
  </si>
  <si>
    <t>D1A88368DB1AC18F1929894BFC69F89F</t>
  </si>
  <si>
    <t>2EDE203762BFF3E67A55261C4BDF72F3</t>
  </si>
  <si>
    <t>CD512B4EB31E7ED07D4889ECACFD8C1B</t>
  </si>
  <si>
    <t>792627200D850B46FF45777D42BCB6C9</t>
  </si>
  <si>
    <t>DC936234387011CC6A81964B6939FF14</t>
  </si>
  <si>
    <t>DC936234387011CC400EB03CD94AE5EE</t>
  </si>
  <si>
    <t>93402B27F68AF3D270BFDF530D590302</t>
  </si>
  <si>
    <t>386169973D6BA7A992C06EC749AA489E</t>
  </si>
  <si>
    <t>CD512B4EB31E7ED0C57065B7A6766BBD</t>
  </si>
  <si>
    <t>5342B7C936A88C4BA5A7AA5083FA33E3</t>
  </si>
  <si>
    <t>386169973D6BA7A9F8A421ADC97D65C7</t>
  </si>
  <si>
    <t>D2401D8D65917A9870A9B97053FB8BE2</t>
  </si>
  <si>
    <t>70A59BC71BBBB43168DF686331358E2C</t>
  </si>
  <si>
    <t>023C58794BDBA31958F11B3837BA6544</t>
  </si>
  <si>
    <t>70A59BC71BBBB4317DBB0087D1EB2C95</t>
  </si>
  <si>
    <t>D3671DB7986EB998E266568EEAAFD734</t>
  </si>
  <si>
    <t>D2401D8D65917A9851F0E7B0C69DC4FB</t>
  </si>
  <si>
    <t>99443DB1161BADB27C27F0596666D442</t>
  </si>
  <si>
    <t>D3671DB7986EB99866C88145773AAEE0</t>
  </si>
  <si>
    <t>85A7F6CDD73E23C6C2BC4F37395783D0</t>
  </si>
  <si>
    <t>205815B7B7EDC63C64C2565D5725A174</t>
  </si>
  <si>
    <t>94B571127E5ED82A2EB1337745153DF9</t>
  </si>
  <si>
    <t>205815B7B7EDC63CEEBC3274ED85B2F3</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</si>
  <si>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</si>
  <si>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</si>
  <si>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</si>
  <si>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</si>
  <si>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</si>
  <si>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</si>
  <si>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</si>
  <si>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</si>
  <si>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</si>
  <si>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</si>
  <si>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</si>
  <si>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</si>
  <si>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</si>
  <si>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</si>
  <si>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</si>
  <si>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</si>
  <si>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</si>
  <si>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</si>
  <si>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</si>
  <si>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</si>
  <si>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</si>
  <si>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</si>
  <si>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</si>
  <si>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</si>
  <si>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</si>
  <si>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</si>
  <si>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</si>
  <si>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</si>
  <si>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</si>
  <si>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</si>
  <si>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E52D44156728466B5D9B91FF765A8F77</t>
  </si>
  <si>
    <t>Avenida</t>
  </si>
  <si>
    <t>Constitución</t>
  </si>
  <si>
    <t>sin número</t>
  </si>
  <si>
    <t>Colonia</t>
  </si>
  <si>
    <t>Milpa Alta</t>
  </si>
  <si>
    <t>Villa Milpa Alta</t>
  </si>
  <si>
    <t>Ciudad de México</t>
  </si>
  <si>
    <t>12000</t>
  </si>
  <si>
    <t>No existe en el extranjero ninguna oficina perteneciente a la Unidad Departamental de Ventanilla Única de Trámites de  la Alcaldía Milpa Alta.</t>
  </si>
  <si>
    <t>https://www.facebook.com/milpaalta.cesac.12/</t>
  </si>
  <si>
    <t>E52D44156728466B1F25C5016A61AC42</t>
  </si>
  <si>
    <t>AC6B84B3E4E6BC0EE35787A4BCB52F6C</t>
  </si>
  <si>
    <t>91BBA0F743528DAE31DD4DE249FBC44E</t>
  </si>
  <si>
    <t>6C38AB41A645D29F982CB14B9EE7F472</t>
  </si>
  <si>
    <t>2EDE203762BFF3E63D60E8D81F38A4E3</t>
  </si>
  <si>
    <t>6C38AB41A645D29F4515750D95D85807</t>
  </si>
  <si>
    <t>13E305A74337D817B19FB52D0C6F9709</t>
  </si>
  <si>
    <t>792627200D850B4655CE3A8E04741E28</t>
  </si>
  <si>
    <t>023C58794BDBA3190E9AB0B65A8313B8</t>
  </si>
  <si>
    <t>91BBA0F743528DAE431722AE68D6076F</t>
  </si>
  <si>
    <t>D1A88368DB1AC18F6898BFBB930E7F5A</t>
  </si>
  <si>
    <t>2EDE203762BFF3E6A23315068090BBA9</t>
  </si>
  <si>
    <t>CD512B4EB31E7ED010B47FC924B8BC6A</t>
  </si>
  <si>
    <t>792627200D850B46EB374FB857DD2434</t>
  </si>
  <si>
    <t>DC936234387011CC9814A3BA31EA81ED</t>
  </si>
  <si>
    <t>DC936234387011CC3EC71F2ED443F346</t>
  </si>
  <si>
    <t>93402B27F68AF3D2A68F682277F618D4</t>
  </si>
  <si>
    <t>386169973D6BA7A9B27C4EDEA8FF1DA5</t>
  </si>
  <si>
    <t>CD512B4EB31E7ED029F0707CB7137A89</t>
  </si>
  <si>
    <t>5342B7C936A88C4B22EC45ADC93C920E</t>
  </si>
  <si>
    <t>386169973D6BA7A93DDB10871ED9A3D8</t>
  </si>
  <si>
    <t>D2401D8D65917A98251467EEFCFF1340</t>
  </si>
  <si>
    <t>70A59BC71BBBB431CC3561F88E74CD8E</t>
  </si>
  <si>
    <t>023C58794BDBA3193B6F44E299ED1368</t>
  </si>
  <si>
    <t>99443DB1161BADB2959B9FEB53E76640</t>
  </si>
  <si>
    <t>D3671DB7986EB99865520BB2F57116B3</t>
  </si>
  <si>
    <t>85A7F6CDD73E23C60B1F3412FEADC3C0</t>
  </si>
  <si>
    <t>99443DB1161BADB2489D7382529122F3</t>
  </si>
  <si>
    <t>D3671DB7986EB998EED25A242282C8DB</t>
  </si>
  <si>
    <t>85A7F6CDD73E23C644FA34F304E9CAFB</t>
  </si>
  <si>
    <t>205815B7B7EDC63C5F7A3624725BBFBE</t>
  </si>
  <si>
    <t>94B571127E5ED82A1684EDE018E491D1</t>
  </si>
  <si>
    <t>205815B7B7EDC63C955B6F129088AC68</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</si>
  <si>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</si>
  <si>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</si>
  <si>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</si>
  <si>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</si>
  <si>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</si>
  <si>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</si>
  <si>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</si>
  <si>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</si>
  <si>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</si>
  <si>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</si>
  <si>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</si>
  <si>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</si>
  <si>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</si>
  <si>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</si>
  <si>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</si>
  <si>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</si>
  <si>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</si>
  <si>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</si>
  <si>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</si>
  <si>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</si>
  <si>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</si>
  <si>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</si>
  <si>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</si>
  <si>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</si>
  <si>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</si>
  <si>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</si>
  <si>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</si>
  <si>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</si>
  <si>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</si>
  <si>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</si>
  <si>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</si>
  <si>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</si>
  <si>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</si>
  <si>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</si>
  <si>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</si>
  <si>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</si>
  <si>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</si>
  <si>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</si>
  <si>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</si>
  <si>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</si>
  <si>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</si>
  <si>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</si>
  <si>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</si>
  <si>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</si>
  <si>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</si>
  <si>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</si>
  <si>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</si>
  <si>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</si>
  <si>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</si>
  <si>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</si>
  <si>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</si>
  <si>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</si>
  <si>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</si>
  <si>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</si>
  <si>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</si>
  <si>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</si>
  <si>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</si>
  <si>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</si>
  <si>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</si>
  <si>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</si>
  <si>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</si>
  <si>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</si>
  <si>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</si>
  <si>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</si>
  <si>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</si>
  <si>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</si>
  <si>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</si>
  <si>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</si>
  <si>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</si>
  <si>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</si>
  <si>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</si>
  <si>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</si>
  <si>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</si>
  <si>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</si>
  <si>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</si>
  <si>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</si>
  <si>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</si>
  <si>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</si>
  <si>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</si>
  <si>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</si>
  <si>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</si>
  <si>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</si>
  <si>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</si>
  <si>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</si>
  <si>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</si>
  <si>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</si>
  <si>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</si>
  <si>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</si>
  <si>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</si>
  <si>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</si>
  <si>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</si>
  <si>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</si>
  <si>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</si>
  <si>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61118</t>
  </si>
  <si>
    <t>Lugares donde se efectúa el pago</t>
  </si>
  <si>
    <t>E52D44156728466BEBC1A1B60E6EE026</t>
  </si>
  <si>
    <t>Trámite gratuito</t>
  </si>
  <si>
    <t>E52D44156728466B23B61E19B2D5D961</t>
  </si>
  <si>
    <t>Tesorería de la Ciudad de México</t>
  </si>
  <si>
    <t>AC6B84B3E4E6BC0EAEF42A6841607543</t>
  </si>
  <si>
    <t>D1A88368DB1AC18F0C79D8B53B18732A</t>
  </si>
  <si>
    <t>6C38AB41A645D29F4F8D3306D41FC39B</t>
  </si>
  <si>
    <t>2EDE203762BFF3E6F3717A460490A036</t>
  </si>
  <si>
    <t>6C38AB41A645D29F246FBF717D04AB80</t>
  </si>
  <si>
    <t>13E305A74337D817BB2ECF8ABD7BDC50</t>
  </si>
  <si>
    <t>5342B7C936A88C4B65E3A76678B9B9C5</t>
  </si>
  <si>
    <t>023C58794BDBA319ED37270F1583E0F1</t>
  </si>
  <si>
    <t>91BBA0F743528DAE0DC9BB70D7684424</t>
  </si>
  <si>
    <t>D1A88368DB1AC18F45C89BE7770813C8</t>
  </si>
  <si>
    <t>2EDE203762BFF3E6DEB41DCB9BC0E336</t>
  </si>
  <si>
    <t>CD512B4EB31E7ED0E37A105EDE1A768A</t>
  </si>
  <si>
    <t>792627200D850B46849F50E889EBC9CB</t>
  </si>
  <si>
    <t>DC936234387011CC00DCC81A4F25D573</t>
  </si>
  <si>
    <t>DC936234387011CCA0195DFD91BB7CD9</t>
  </si>
  <si>
    <t>93402B27F68AF3D2655BB1060C35F70B</t>
  </si>
  <si>
    <t>386169973D6BA7A93FE8612F51201717</t>
  </si>
  <si>
    <t>CD512B4EB31E7ED0AC0F911D07D154B9</t>
  </si>
  <si>
    <t>5342B7C936A88C4B7498EC583B596EB4</t>
  </si>
  <si>
    <t>386169973D6BA7A90C98A95208B6A1A4</t>
  </si>
  <si>
    <t>D2401D8D65917A98F943005915D6039C</t>
  </si>
  <si>
    <t>70A59BC71BBBB431AAFCFCDE0801D046</t>
  </si>
  <si>
    <t>023C58794BDBA319B44CC6C9637BB40A</t>
  </si>
  <si>
    <t>99443DB1161BADB2889BE1F7B22C8289</t>
  </si>
  <si>
    <t>D3671DB7986EB99815A28CE11D29999D</t>
  </si>
  <si>
    <t>85A7F6CDD73E23C6AE72C645FA403551</t>
  </si>
  <si>
    <t>99443DB1161BADB2758A698CE4F32CD7</t>
  </si>
  <si>
    <t>94B571127E5ED82AA352624CDDC7F00B</t>
  </si>
  <si>
    <t>85A7F6CDD73E23C655CCE9C1A732D7E6</t>
  </si>
  <si>
    <t>205815B7B7EDC63CA21E519C6CD664D8</t>
  </si>
  <si>
    <t>94B571127E5ED82A36EE3D036D67DF98</t>
  </si>
  <si>
    <t>205815B7B7EDC63C95C828B0C1BBD8EF</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</si>
  <si>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</si>
  <si>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</si>
  <si>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</si>
  <si>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</si>
  <si>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</si>
  <si>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</si>
  <si>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</si>
  <si>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</si>
  <si>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</si>
  <si>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</si>
  <si>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</si>
  <si>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</si>
  <si>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</si>
  <si>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</si>
  <si>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</si>
  <si>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</si>
  <si>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</si>
  <si>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</si>
  <si>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</si>
  <si>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</si>
  <si>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</si>
  <si>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</si>
  <si>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</si>
  <si>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</si>
  <si>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</si>
  <si>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</si>
  <si>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</si>
  <si>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E52D44156728466B3873153DF759B9B6</t>
  </si>
  <si>
    <t>E52D44156728466B5146EBD267D67985</t>
  </si>
  <si>
    <t>AC6B84B3E4E6BC0E3F12CF70F270C7C0</t>
  </si>
  <si>
    <t>D1A88368DB1AC18FD624477BB9CD6238</t>
  </si>
  <si>
    <t>AC6B84B3E4E6BC0E2ABDFEE28CEDE7F6</t>
  </si>
  <si>
    <t>93402B27F68AF3D286688AA9E027B0DF</t>
  </si>
  <si>
    <t>6C38AB41A645D29FAFD2C754504435F7</t>
  </si>
  <si>
    <t>792627200D850B46E5384F3566AB89EE</t>
  </si>
  <si>
    <t>5342B7C936A88C4B494CF2BA31FFC217</t>
  </si>
  <si>
    <t>023C58794BDBA319235386B7A4F49325</t>
  </si>
  <si>
    <t>91BBA0F743528DAE6232C5AD201E4AF2</t>
  </si>
  <si>
    <t>D1A88368DB1AC18F487C873ABA818641</t>
  </si>
  <si>
    <t>2EDE203762BFF3E6EE5524476E286579</t>
  </si>
  <si>
    <t>CD512B4EB31E7ED0D37D4A2C92814C65</t>
  </si>
  <si>
    <t>792627200D850B46F57DCB2DEBCD48E5</t>
  </si>
  <si>
    <t>DC936234387011CC65DBF7233696E71B</t>
  </si>
  <si>
    <t>DC936234387011CCE14C6F20406BD1D6</t>
  </si>
  <si>
    <t>93402B27F68AF3D27EDF44104F594F7D</t>
  </si>
  <si>
    <t>386169973D6BA7A9356EBCC7B9325B21</t>
  </si>
  <si>
    <t>CD512B4EB31E7ED099D2EE2689DE8239</t>
  </si>
  <si>
    <t>5342B7C936A88C4B192724885B6E7F89</t>
  </si>
  <si>
    <t>386169973D6BA7A9A0329F74014096DD</t>
  </si>
  <si>
    <t>D2401D8D65917A98224AA2F03768C136</t>
  </si>
  <si>
    <t>70A59BC71BBBB4318F1A21837E8E5B03</t>
  </si>
  <si>
    <t>023C58794BDBA3198B98CF915454ADE4</t>
  </si>
  <si>
    <t>70A59BC71BBBB431D1CCAA869A877A5A</t>
  </si>
  <si>
    <t>D3671DB7986EB99866FA350DEE5803D4</t>
  </si>
  <si>
    <t>D2401D8D65917A981CE86C2D8AEB4B95</t>
  </si>
  <si>
    <t>99443DB1161BADB2D84B750850A95231</t>
  </si>
  <si>
    <t>94B571127E5ED82A3B0DF7D64B750751</t>
  </si>
  <si>
    <t>85A7F6CDD73E23C6529EF91CFD8DE13F</t>
  </si>
  <si>
    <t>205815B7B7EDC63CBD2B45A7E45CEE0E</t>
  </si>
  <si>
    <t>94B571127E5ED82A27AAD68CEC46DE55</t>
  </si>
  <si>
    <t>205815B7B7EDC63CE8B116D34E4265B4</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</si>
  <si>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</si>
  <si>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</si>
  <si>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</si>
  <si>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</si>
  <si>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</si>
  <si>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</si>
  <si>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</si>
  <si>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</si>
  <si>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</si>
  <si>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</si>
  <si>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</si>
  <si>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</si>
  <si>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</si>
  <si>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</si>
  <si>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</si>
  <si>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</si>
  <si>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</si>
  <si>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</si>
  <si>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</si>
  <si>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</si>
  <si>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</si>
  <si>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</si>
  <si>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E52D44156728466B05B08253D0CB5C00</t>
  </si>
  <si>
    <t>91BBA0F743528DAE9479B8BC4C58B0BF</t>
  </si>
  <si>
    <t>AC6B84B3E4E6BC0EA5D5A049DEE9385A</t>
  </si>
  <si>
    <t>D1A88368DB1AC18FC81283B0EFD19E4E</t>
  </si>
  <si>
    <t>6C38AB41A645D29F22CA3D8D6F98982E</t>
  </si>
  <si>
    <t>2EDE203762BFF3E6DAB68B7B646EEF00</t>
  </si>
  <si>
    <t>6C38AB41A645D29F95B6A714CD4B3B9F</t>
  </si>
  <si>
    <t>13E305A74337D817388A31D586E998F0</t>
  </si>
  <si>
    <t>5342B7C936A88C4BDD660C2B2F7A4147</t>
  </si>
  <si>
    <t>023C58794BDBA31929CD64725266C603</t>
  </si>
  <si>
    <t>91BBA0F743528DAE7773B43484371CC0</t>
  </si>
  <si>
    <t>D1A88368DB1AC18FA7D3280381C48A36</t>
  </si>
  <si>
    <t>2EDE203762BFF3E680203A5B3D35961D</t>
  </si>
  <si>
    <t>CD512B4EB31E7ED0C9C92907DCB9772A</t>
  </si>
  <si>
    <t>792627200D850B463AC3AEE6628DF5F9</t>
  </si>
  <si>
    <t>DC936234387011CCB8865ACF5528FD97</t>
  </si>
  <si>
    <t>93402B27F68AF3D215B1A2BBADDAEFE5</t>
  </si>
  <si>
    <t>93402B27F68AF3D2D7C83C0A55C67578</t>
  </si>
  <si>
    <t>386169973D6BA7A9DE146A2B657E15CF</t>
  </si>
  <si>
    <t>70A59BC71BBBB431B98DBFA0072AE8D5</t>
  </si>
  <si>
    <t>5342B7C936A88C4B44E595BD3E9ECBC9</t>
  </si>
  <si>
    <t>D2401D8D65917A98CBFD007EEFBC641D</t>
  </si>
  <si>
    <t>D2401D8D65917A9867E95F800F87767A</t>
  </si>
  <si>
    <t>70A59BC71BBBB431C0111BC10F986B98</t>
  </si>
  <si>
    <t>D3671DB7986EB998C3DAACBDB51D1822</t>
  </si>
  <si>
    <t>99443DB1161BADB2414AAD9031D515BD</t>
  </si>
  <si>
    <t>D3671DB7986EB99878DB80E699FEEFA5</t>
  </si>
  <si>
    <t>85A7F6CDD73E23C62BBBA6A5615B6788</t>
  </si>
  <si>
    <t>99443DB1161BADB2EE64B0750176D850</t>
  </si>
  <si>
    <t>94B571127E5ED82AA8F73A7FCD5C5B7E</t>
  </si>
  <si>
    <t>85A7F6CDD73E23C68AF16E6C76D1B117</t>
  </si>
  <si>
    <t>205815B7B7EDC63C26653D3207F79D39</t>
  </si>
  <si>
    <t>94B571127E5ED82A6CF340D4C3CD0793</t>
  </si>
  <si>
    <t>AC6B84B3E4E6BC0E5FC32A1F1919C3C5</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</si>
  <si>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</si>
  <si>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</si>
  <si>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</si>
  <si>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</si>
  <si>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</si>
  <si>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</si>
  <si>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</si>
  <si>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</si>
  <si>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</si>
  <si>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</si>
  <si>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</si>
  <si>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</si>
  <si>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</si>
  <si>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</si>
  <si>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</si>
  <si>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</si>
  <si>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</si>
  <si>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</si>
  <si>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</si>
  <si>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</si>
  <si>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</si>
  <si>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</si>
  <si>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</si>
  <si>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</si>
  <si>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</si>
  <si>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E52D44156728466B8BC2B409E14AA2AD</t>
  </si>
  <si>
    <t>558623150 ext. 1201</t>
  </si>
  <si>
    <t>http://www.anticorrupcion.cdmx.gob.mx/</t>
  </si>
  <si>
    <t>s/n</t>
  </si>
  <si>
    <t>No existen oficinas para este tipo de denuncias en el extranjero</t>
  </si>
  <si>
    <t>91BBA0F743528DAE9E1DD619A3C9D674</t>
  </si>
  <si>
    <t>AC6B84B3E4E6BC0E7DEB0117B1486A10</t>
  </si>
  <si>
    <t>D1A88368DB1AC18F83823D6556B23360</t>
  </si>
  <si>
    <t>6C38AB41A645D29F03170D1586725747</t>
  </si>
  <si>
    <t>2EDE203762BFF3E6EEF935C762E65C9C</t>
  </si>
  <si>
    <t>6C38AB41A645D29F8F3FC8308A34DD90</t>
  </si>
  <si>
    <t>792627200D850B464D4025FC4B664826</t>
  </si>
  <si>
    <t>5342B7C936A88C4B0E097D51082F4C4A</t>
  </si>
  <si>
    <t>023C58794BDBA319B44645EE9CB35559</t>
  </si>
  <si>
    <t>91BBA0F743528DAE631F296898BC97A8</t>
  </si>
  <si>
    <t>D1A88368DB1AC18FA3E19C434E06DAA4</t>
  </si>
  <si>
    <t>2EDE203762BFF3E6E090B24D867022BB</t>
  </si>
  <si>
    <t>CD512B4EB31E7ED0C6755B0D5456EA42</t>
  </si>
  <si>
    <t>792627200D850B466FBA99218C33E012</t>
  </si>
  <si>
    <t>DC936234387011CC25C0E8047A1A5147</t>
  </si>
  <si>
    <t>93402B27F68AF3D2A4CE4B0A571BF2B7</t>
  </si>
  <si>
    <t>93402B27F68AF3D283ABBFC954A8EC7B</t>
  </si>
  <si>
    <t>386169973D6BA7A9065E55F3D326E5ED</t>
  </si>
  <si>
    <t>70A59BC71BBBB431FB07EA041E107691</t>
  </si>
  <si>
    <t>5342B7C936A88C4BF72210129263EA8D</t>
  </si>
  <si>
    <t>D2401D8D65917A989CAA4E5065DECCB1</t>
  </si>
  <si>
    <t>D2401D8D65917A982ADF8DA547A8E048</t>
  </si>
  <si>
    <t>70A59BC71BBBB431D83D447F66BD6A00</t>
  </si>
  <si>
    <t>D3671DB7986EB998269E5F1EE3B3DD37</t>
  </si>
  <si>
    <t>99443DB1161BADB287FD84B7E4271EE2</t>
  </si>
  <si>
    <t>D3671DB7986EB998E16AE420A30A4791</t>
  </si>
  <si>
    <t>85A7F6CDD73E23C6B8C3F29688173653</t>
  </si>
  <si>
    <t>99443DB1161BADB2863A4E03E931FF59</t>
  </si>
  <si>
    <t>94B571127E5ED82ACDA3643EC136D109</t>
  </si>
  <si>
    <t>85A7F6CDD73E23C60A571C037BDD11AB</t>
  </si>
  <si>
    <t>205815B7B7EDC63C515F2CDC54830E13</t>
  </si>
  <si>
    <t>94B571127E5ED82A4347685ED3C37783</t>
  </si>
  <si>
    <t>AC6B84B3E4E6BC0EAB698E63D2F86442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</si>
</sst>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1"/>
  <sheetViews>
    <sheetView tabSelected="1" topLeftCell="I32" workbookViewId="0">
      <selection activeCell="J41" sqref="J41"/>
    </sheetView>
  </sheetViews>
  <sheetFormatPr baseColWidth="10" defaultColWidth="9.140625" defaultRowHeight="15" x14ac:dyDescent="0.25"/>
  <cols>
    <col min="1" max="1" width="36.7109375" bestFit="1" customWidth="1"/>
    <col min="2" max="2" width="255" bestFit="1" customWidth="1"/>
    <col min="3" max="3" width="199.85546875" bestFit="1" customWidth="1"/>
    <col min="4" max="4" width="83.28515625" bestFit="1" customWidth="1"/>
    <col min="5" max="5" width="255" bestFit="1" customWidth="1"/>
    <col min="6" max="6" width="138" bestFit="1" customWidth="1"/>
    <col min="7" max="7" width="8" bestFit="1" customWidth="1"/>
    <col min="8" max="8" width="116.28515625" bestFit="1" customWidth="1"/>
    <col min="9" max="9" width="179.42578125" bestFit="1" customWidth="1"/>
    <col min="10" max="10" width="38.5703125" bestFit="1" customWidth="1"/>
    <col min="11" max="11" width="162" bestFit="1" customWidth="1"/>
    <col min="12" max="12" width="19.28515625" bestFit="1" customWidth="1"/>
    <col min="13" max="13" width="112" bestFit="1" customWidth="1"/>
    <col min="14" max="14" width="88.28515625" bestFit="1" customWidth="1"/>
    <col min="15" max="15" width="98" bestFit="1" customWidth="1"/>
    <col min="16" max="16" width="103.28515625" bestFit="1" customWidth="1"/>
    <col min="17" max="17" width="102.5703125" bestFit="1" customWidth="1"/>
    <col min="18" max="18" width="43.7109375" bestFit="1" customWidth="1"/>
    <col min="19" max="19" width="85.5703125" bestFit="1" customWidth="1"/>
    <col min="20" max="20" width="53.28515625" bestFit="1" customWidth="1"/>
    <col min="21" max="21" width="100.28515625" bestFit="1" customWidth="1"/>
    <col min="22" max="22" width="175.5703125" bestFit="1" customWidth="1"/>
    <col min="23" max="23" width="29.85546875" bestFit="1" customWidth="1"/>
    <col min="24" max="24" width="255" bestFit="1" customWidth="1"/>
    <col min="25" max="25" width="80.7109375" bestFit="1" customWidth="1"/>
    <col min="26" max="26" width="47.7109375" bestFit="1" customWidth="1"/>
    <col min="27" max="27" width="37.7109375" bestFit="1" customWidth="1"/>
    <col min="28" max="28" width="78.85546875" bestFit="1" customWidth="1"/>
    <col min="29" max="29" width="73.140625" bestFit="1" customWidth="1"/>
    <col min="30" max="30" width="17.5703125" bestFit="1" customWidth="1"/>
    <col min="31" max="31" width="20" bestFit="1" customWidth="1"/>
    <col min="32" max="32" width="255"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6</v>
      </c>
      <c r="D4" t="s">
        <v>7</v>
      </c>
      <c r="E4" t="s">
        <v>6</v>
      </c>
      <c r="F4" t="s">
        <v>6</v>
      </c>
      <c r="G4" t="s">
        <v>8</v>
      </c>
      <c r="H4" t="s">
        <v>6</v>
      </c>
      <c r="I4" t="s">
        <v>9</v>
      </c>
      <c r="J4" t="s">
        <v>9</v>
      </c>
      <c r="K4" t="s">
        <v>6</v>
      </c>
      <c r="L4" t="s">
        <v>8</v>
      </c>
      <c r="M4" t="s">
        <v>7</v>
      </c>
      <c r="N4" t="s">
        <v>9</v>
      </c>
      <c r="O4" t="s">
        <v>8</v>
      </c>
      <c r="P4" t="s">
        <v>6</v>
      </c>
      <c r="Q4" t="s">
        <v>6</v>
      </c>
      <c r="R4" t="s">
        <v>10</v>
      </c>
      <c r="S4" t="s">
        <v>8</v>
      </c>
      <c r="T4" t="s">
        <v>10</v>
      </c>
      <c r="U4" t="s">
        <v>6</v>
      </c>
      <c r="V4" t="s">
        <v>6</v>
      </c>
      <c r="W4" t="s">
        <v>10</v>
      </c>
      <c r="X4" t="s">
        <v>6</v>
      </c>
      <c r="Y4" t="s">
        <v>10</v>
      </c>
      <c r="Z4" t="s">
        <v>10</v>
      </c>
      <c r="AA4" t="s">
        <v>10</v>
      </c>
      <c r="AB4" t="s">
        <v>7</v>
      </c>
      <c r="AC4" t="s">
        <v>6</v>
      </c>
      <c r="AD4" t="s">
        <v>9</v>
      </c>
      <c r="AE4" t="s">
        <v>11</v>
      </c>
      <c r="AF4" t="s">
        <v>12</v>
      </c>
    </row>
    <row r="5" spans="1:32"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row>
    <row r="6" spans="1:32"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39" x14ac:dyDescent="0.25">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c r="AD7" s="2" t="s">
        <v>73</v>
      </c>
      <c r="AE7" s="2" t="s">
        <v>74</v>
      </c>
      <c r="AF7" s="2" t="s">
        <v>75</v>
      </c>
    </row>
    <row r="8" spans="1:32" ht="45" customHeight="1" x14ac:dyDescent="0.25">
      <c r="A8" s="3" t="s">
        <v>76</v>
      </c>
      <c r="B8" s="3" t="s">
        <v>77</v>
      </c>
      <c r="C8" s="3" t="s">
        <v>78</v>
      </c>
      <c r="D8" s="3" t="s">
        <v>79</v>
      </c>
      <c r="E8" s="3" t="s">
        <v>80</v>
      </c>
      <c r="F8" s="3" t="s">
        <v>81</v>
      </c>
      <c r="G8" s="3" t="s">
        <v>82</v>
      </c>
      <c r="H8" s="3" t="s">
        <v>83</v>
      </c>
      <c r="I8" s="3" t="s">
        <v>84</v>
      </c>
      <c r="J8" s="3" t="s">
        <v>85</v>
      </c>
      <c r="K8" s="3" t="s">
        <v>86</v>
      </c>
      <c r="L8" s="3" t="s">
        <v>87</v>
      </c>
      <c r="M8" s="3" t="s">
        <v>88</v>
      </c>
      <c r="N8" s="3" t="s">
        <v>89</v>
      </c>
      <c r="O8" s="3" t="s">
        <v>90</v>
      </c>
      <c r="P8" s="3" t="s">
        <v>81</v>
      </c>
      <c r="Q8" s="3" t="s">
        <v>81</v>
      </c>
      <c r="R8" s="3" t="s">
        <v>91</v>
      </c>
      <c r="S8" s="3" t="s">
        <v>92</v>
      </c>
      <c r="T8" s="3" t="s">
        <v>91</v>
      </c>
      <c r="U8" s="3" t="s">
        <v>93</v>
      </c>
      <c r="V8" s="3" t="s">
        <v>94</v>
      </c>
      <c r="W8" s="3" t="s">
        <v>91</v>
      </c>
      <c r="X8" s="3" t="s">
        <v>95</v>
      </c>
      <c r="Y8" s="3" t="s">
        <v>91</v>
      </c>
      <c r="Z8" s="3" t="s">
        <v>91</v>
      </c>
      <c r="AA8" s="3" t="s">
        <v>91</v>
      </c>
      <c r="AB8" s="3" t="s">
        <v>96</v>
      </c>
      <c r="AC8" s="3" t="s">
        <v>97</v>
      </c>
      <c r="AD8" s="3" t="s">
        <v>98</v>
      </c>
      <c r="AE8" s="3" t="s">
        <v>85</v>
      </c>
      <c r="AF8" s="3" t="s">
        <v>99</v>
      </c>
    </row>
    <row r="9" spans="1:32" ht="45" customHeight="1" x14ac:dyDescent="0.25">
      <c r="A9" s="3" t="s">
        <v>100</v>
      </c>
      <c r="B9" s="3" t="s">
        <v>101</v>
      </c>
      <c r="C9" s="3" t="s">
        <v>78</v>
      </c>
      <c r="D9" s="3" t="s">
        <v>102</v>
      </c>
      <c r="E9" s="3" t="s">
        <v>103</v>
      </c>
      <c r="F9" s="3" t="s">
        <v>104</v>
      </c>
      <c r="G9" s="3" t="s">
        <v>82</v>
      </c>
      <c r="H9" s="3" t="s">
        <v>83</v>
      </c>
      <c r="I9" s="3" t="s">
        <v>84</v>
      </c>
      <c r="J9" s="3" t="s">
        <v>85</v>
      </c>
      <c r="K9" s="3" t="s">
        <v>105</v>
      </c>
      <c r="L9" s="3" t="s">
        <v>87</v>
      </c>
      <c r="M9" s="3" t="s">
        <v>106</v>
      </c>
      <c r="N9" s="3" t="s">
        <v>89</v>
      </c>
      <c r="O9" s="3" t="s">
        <v>107</v>
      </c>
      <c r="P9" s="3" t="s">
        <v>107</v>
      </c>
      <c r="Q9" s="3" t="s">
        <v>108</v>
      </c>
      <c r="R9" s="3" t="s">
        <v>109</v>
      </c>
      <c r="S9" s="3" t="s">
        <v>110</v>
      </c>
      <c r="T9" s="3" t="s">
        <v>109</v>
      </c>
      <c r="U9" s="3" t="s">
        <v>111</v>
      </c>
      <c r="V9" s="3" t="s">
        <v>112</v>
      </c>
      <c r="W9" s="3" t="s">
        <v>109</v>
      </c>
      <c r="X9" s="3" t="s">
        <v>113</v>
      </c>
      <c r="Y9" s="3" t="s">
        <v>109</v>
      </c>
      <c r="Z9" s="3" t="s">
        <v>109</v>
      </c>
      <c r="AA9" s="3" t="s">
        <v>109</v>
      </c>
      <c r="AB9" s="3" t="s">
        <v>114</v>
      </c>
      <c r="AC9" s="3" t="s">
        <v>97</v>
      </c>
      <c r="AD9" s="3" t="s">
        <v>98</v>
      </c>
      <c r="AE9" s="3" t="s">
        <v>85</v>
      </c>
      <c r="AF9" s="3" t="s">
        <v>115</v>
      </c>
    </row>
    <row r="10" spans="1:32" ht="45" customHeight="1" x14ac:dyDescent="0.25">
      <c r="A10" s="3" t="s">
        <v>116</v>
      </c>
      <c r="B10" s="3" t="s">
        <v>117</v>
      </c>
      <c r="C10" s="3" t="s">
        <v>118</v>
      </c>
      <c r="D10" s="3" t="s">
        <v>119</v>
      </c>
      <c r="E10" s="3" t="s">
        <v>120</v>
      </c>
      <c r="F10" s="3" t="s">
        <v>121</v>
      </c>
      <c r="G10" s="3" t="s">
        <v>82</v>
      </c>
      <c r="H10" s="3" t="s">
        <v>83</v>
      </c>
      <c r="I10" s="3" t="s">
        <v>122</v>
      </c>
      <c r="J10" s="3" t="s">
        <v>85</v>
      </c>
      <c r="K10" s="3" t="s">
        <v>123</v>
      </c>
      <c r="L10" s="3" t="s">
        <v>87</v>
      </c>
      <c r="M10" s="3" t="s">
        <v>124</v>
      </c>
      <c r="N10" s="3" t="s">
        <v>125</v>
      </c>
      <c r="O10" s="3" t="s">
        <v>126</v>
      </c>
      <c r="P10" s="3" t="s">
        <v>126</v>
      </c>
      <c r="Q10" s="3" t="s">
        <v>108</v>
      </c>
      <c r="R10" s="3" t="s">
        <v>127</v>
      </c>
      <c r="S10" s="3" t="s">
        <v>128</v>
      </c>
      <c r="T10" s="3" t="s">
        <v>127</v>
      </c>
      <c r="U10" s="3" t="s">
        <v>129</v>
      </c>
      <c r="V10" s="3" t="s">
        <v>130</v>
      </c>
      <c r="W10" s="3" t="s">
        <v>127</v>
      </c>
      <c r="X10" s="3" t="s">
        <v>131</v>
      </c>
      <c r="Y10" s="3" t="s">
        <v>127</v>
      </c>
      <c r="Z10" s="3" t="s">
        <v>127</v>
      </c>
      <c r="AA10" s="3" t="s">
        <v>127</v>
      </c>
      <c r="AB10" s="3" t="s">
        <v>132</v>
      </c>
      <c r="AC10" s="3" t="s">
        <v>97</v>
      </c>
      <c r="AD10" s="3" t="s">
        <v>98</v>
      </c>
      <c r="AE10" s="3" t="s">
        <v>85</v>
      </c>
      <c r="AF10" s="3" t="s">
        <v>99</v>
      </c>
    </row>
    <row r="11" spans="1:32" ht="45" customHeight="1" x14ac:dyDescent="0.25">
      <c r="A11" s="3" t="s">
        <v>133</v>
      </c>
      <c r="B11" s="3" t="s">
        <v>134</v>
      </c>
      <c r="C11" s="3" t="s">
        <v>135</v>
      </c>
      <c r="D11" s="3" t="s">
        <v>136</v>
      </c>
      <c r="E11" s="3" t="s">
        <v>137</v>
      </c>
      <c r="F11" s="3" t="s">
        <v>121</v>
      </c>
      <c r="G11" s="3" t="s">
        <v>82</v>
      </c>
      <c r="H11" s="3" t="s">
        <v>83</v>
      </c>
      <c r="I11" s="3" t="s">
        <v>84</v>
      </c>
      <c r="J11" s="3" t="s">
        <v>85</v>
      </c>
      <c r="K11" s="3" t="s">
        <v>138</v>
      </c>
      <c r="L11" s="3" t="s">
        <v>87</v>
      </c>
      <c r="M11" s="3" t="s">
        <v>139</v>
      </c>
      <c r="N11" s="3" t="s">
        <v>89</v>
      </c>
      <c r="O11" s="3" t="s">
        <v>126</v>
      </c>
      <c r="P11" s="3" t="s">
        <v>126</v>
      </c>
      <c r="Q11" s="3" t="s">
        <v>108</v>
      </c>
      <c r="R11" s="3" t="s">
        <v>140</v>
      </c>
      <c r="S11" s="3" t="s">
        <v>141</v>
      </c>
      <c r="T11" s="3" t="s">
        <v>140</v>
      </c>
      <c r="U11" s="3" t="s">
        <v>93</v>
      </c>
      <c r="V11" s="3" t="s">
        <v>94</v>
      </c>
      <c r="W11" s="3" t="s">
        <v>140</v>
      </c>
      <c r="X11" s="3" t="s">
        <v>142</v>
      </c>
      <c r="Y11" s="3" t="s">
        <v>140</v>
      </c>
      <c r="Z11" s="3" t="s">
        <v>140</v>
      </c>
      <c r="AA11" s="3" t="s">
        <v>140</v>
      </c>
      <c r="AB11" s="3" t="s">
        <v>143</v>
      </c>
      <c r="AC11" s="3" t="s">
        <v>97</v>
      </c>
      <c r="AD11" s="3" t="s">
        <v>98</v>
      </c>
      <c r="AE11" s="3" t="s">
        <v>85</v>
      </c>
      <c r="AF11" s="3" t="s">
        <v>99</v>
      </c>
    </row>
    <row r="12" spans="1:32" ht="45" customHeight="1" x14ac:dyDescent="0.25">
      <c r="A12" s="3" t="s">
        <v>144</v>
      </c>
      <c r="B12" s="3" t="s">
        <v>145</v>
      </c>
      <c r="C12" s="3" t="s">
        <v>146</v>
      </c>
      <c r="D12" s="3" t="s">
        <v>147</v>
      </c>
      <c r="E12" s="3" t="s">
        <v>148</v>
      </c>
      <c r="F12" s="3" t="s">
        <v>121</v>
      </c>
      <c r="G12" s="3" t="s">
        <v>82</v>
      </c>
      <c r="H12" s="3" t="s">
        <v>83</v>
      </c>
      <c r="I12" s="3" t="s">
        <v>84</v>
      </c>
      <c r="J12" s="3" t="s">
        <v>85</v>
      </c>
      <c r="K12" s="3" t="s">
        <v>149</v>
      </c>
      <c r="L12" s="3" t="s">
        <v>87</v>
      </c>
      <c r="M12" s="3" t="s">
        <v>150</v>
      </c>
      <c r="N12" s="3" t="s">
        <v>151</v>
      </c>
      <c r="O12" s="3" t="s">
        <v>152</v>
      </c>
      <c r="P12" s="3" t="s">
        <v>152</v>
      </c>
      <c r="Q12" s="3" t="s">
        <v>108</v>
      </c>
      <c r="R12" s="3" t="s">
        <v>153</v>
      </c>
      <c r="S12" s="3" t="s">
        <v>154</v>
      </c>
      <c r="T12" s="3" t="s">
        <v>153</v>
      </c>
      <c r="U12" s="3" t="s">
        <v>155</v>
      </c>
      <c r="V12" s="3" t="s">
        <v>156</v>
      </c>
      <c r="W12" s="3" t="s">
        <v>153</v>
      </c>
      <c r="X12" s="3" t="s">
        <v>157</v>
      </c>
      <c r="Y12" s="3" t="s">
        <v>153</v>
      </c>
      <c r="Z12" s="3" t="s">
        <v>153</v>
      </c>
      <c r="AA12" s="3" t="s">
        <v>153</v>
      </c>
      <c r="AB12" s="3" t="s">
        <v>158</v>
      </c>
      <c r="AC12" s="3" t="s">
        <v>97</v>
      </c>
      <c r="AD12" s="3" t="s">
        <v>98</v>
      </c>
      <c r="AE12" s="3" t="s">
        <v>85</v>
      </c>
      <c r="AF12" s="3" t="s">
        <v>99</v>
      </c>
    </row>
    <row r="13" spans="1:32" ht="45" customHeight="1" x14ac:dyDescent="0.25">
      <c r="A13" s="3" t="s">
        <v>159</v>
      </c>
      <c r="B13" s="3" t="s">
        <v>160</v>
      </c>
      <c r="C13" s="3" t="s">
        <v>161</v>
      </c>
      <c r="D13" s="3" t="s">
        <v>162</v>
      </c>
      <c r="E13" s="3" t="s">
        <v>163</v>
      </c>
      <c r="F13" s="3" t="s">
        <v>164</v>
      </c>
      <c r="G13" s="3" t="s">
        <v>82</v>
      </c>
      <c r="H13" s="3" t="s">
        <v>83</v>
      </c>
      <c r="I13" s="3" t="s">
        <v>84</v>
      </c>
      <c r="J13" s="3" t="s">
        <v>85</v>
      </c>
      <c r="K13" s="3" t="s">
        <v>165</v>
      </c>
      <c r="L13" s="3" t="s">
        <v>87</v>
      </c>
      <c r="M13" s="3" t="s">
        <v>166</v>
      </c>
      <c r="N13" s="3" t="s">
        <v>167</v>
      </c>
      <c r="O13" s="3" t="s">
        <v>168</v>
      </c>
      <c r="P13" s="3" t="s">
        <v>169</v>
      </c>
      <c r="Q13" s="3" t="s">
        <v>108</v>
      </c>
      <c r="R13" s="3" t="s">
        <v>170</v>
      </c>
      <c r="S13" s="3" t="s">
        <v>154</v>
      </c>
      <c r="T13" s="3" t="s">
        <v>170</v>
      </c>
      <c r="U13" s="3" t="s">
        <v>93</v>
      </c>
      <c r="V13" s="3" t="s">
        <v>94</v>
      </c>
      <c r="W13" s="3" t="s">
        <v>170</v>
      </c>
      <c r="X13" s="3" t="s">
        <v>171</v>
      </c>
      <c r="Y13" s="3" t="s">
        <v>170</v>
      </c>
      <c r="Z13" s="3" t="s">
        <v>170</v>
      </c>
      <c r="AA13" s="3" t="s">
        <v>170</v>
      </c>
      <c r="AB13" s="3" t="s">
        <v>172</v>
      </c>
      <c r="AC13" s="3" t="s">
        <v>97</v>
      </c>
      <c r="AD13" s="3" t="s">
        <v>98</v>
      </c>
      <c r="AE13" s="3" t="s">
        <v>85</v>
      </c>
      <c r="AF13" s="3" t="s">
        <v>99</v>
      </c>
    </row>
    <row r="14" spans="1:32" ht="45" customHeight="1" x14ac:dyDescent="0.25">
      <c r="A14" s="3" t="s">
        <v>173</v>
      </c>
      <c r="B14" s="3" t="s">
        <v>174</v>
      </c>
      <c r="C14" s="3" t="s">
        <v>175</v>
      </c>
      <c r="D14" s="3" t="s">
        <v>176</v>
      </c>
      <c r="E14" s="3" t="s">
        <v>177</v>
      </c>
      <c r="F14" s="3" t="s">
        <v>81</v>
      </c>
      <c r="G14" s="3" t="s">
        <v>82</v>
      </c>
      <c r="H14" s="3" t="s">
        <v>83</v>
      </c>
      <c r="I14" s="3" t="s">
        <v>84</v>
      </c>
      <c r="J14" s="3" t="s">
        <v>85</v>
      </c>
      <c r="K14" s="3" t="s">
        <v>178</v>
      </c>
      <c r="L14" s="3" t="s">
        <v>87</v>
      </c>
      <c r="M14" s="3" t="s">
        <v>179</v>
      </c>
      <c r="N14" s="3" t="s">
        <v>180</v>
      </c>
      <c r="O14" s="3" t="s">
        <v>181</v>
      </c>
      <c r="P14" s="3" t="s">
        <v>181</v>
      </c>
      <c r="Q14" s="3" t="s">
        <v>108</v>
      </c>
      <c r="R14" s="3" t="s">
        <v>182</v>
      </c>
      <c r="S14" s="3" t="s">
        <v>183</v>
      </c>
      <c r="T14" s="3" t="s">
        <v>182</v>
      </c>
      <c r="U14" s="3" t="s">
        <v>184</v>
      </c>
      <c r="V14" s="3" t="s">
        <v>185</v>
      </c>
      <c r="W14" s="3" t="s">
        <v>182</v>
      </c>
      <c r="X14" s="3" t="s">
        <v>186</v>
      </c>
      <c r="Y14" s="3" t="s">
        <v>182</v>
      </c>
      <c r="Z14" s="3" t="s">
        <v>182</v>
      </c>
      <c r="AA14" s="3" t="s">
        <v>182</v>
      </c>
      <c r="AB14" s="3" t="s">
        <v>187</v>
      </c>
      <c r="AC14" s="3" t="s">
        <v>97</v>
      </c>
      <c r="AD14" s="3" t="s">
        <v>98</v>
      </c>
      <c r="AE14" s="3" t="s">
        <v>85</v>
      </c>
      <c r="AF14" s="3" t="s">
        <v>188</v>
      </c>
    </row>
    <row r="15" spans="1:32" ht="45" customHeight="1" x14ac:dyDescent="0.25">
      <c r="A15" s="3" t="s">
        <v>189</v>
      </c>
      <c r="B15" s="3" t="s">
        <v>190</v>
      </c>
      <c r="C15" s="3" t="s">
        <v>135</v>
      </c>
      <c r="D15" s="3" t="s">
        <v>191</v>
      </c>
      <c r="E15" s="3" t="s">
        <v>192</v>
      </c>
      <c r="F15" s="3" t="s">
        <v>121</v>
      </c>
      <c r="G15" s="3" t="s">
        <v>82</v>
      </c>
      <c r="H15" s="3" t="s">
        <v>83</v>
      </c>
      <c r="I15" s="3" t="s">
        <v>84</v>
      </c>
      <c r="J15" s="3" t="s">
        <v>85</v>
      </c>
      <c r="K15" s="3" t="s">
        <v>193</v>
      </c>
      <c r="L15" s="3" t="s">
        <v>87</v>
      </c>
      <c r="M15" s="3" t="s">
        <v>194</v>
      </c>
      <c r="N15" s="3" t="s">
        <v>125</v>
      </c>
      <c r="O15" s="3" t="s">
        <v>108</v>
      </c>
      <c r="P15" s="3" t="s">
        <v>108</v>
      </c>
      <c r="Q15" s="3" t="s">
        <v>108</v>
      </c>
      <c r="R15" s="3" t="s">
        <v>195</v>
      </c>
      <c r="S15" s="3" t="s">
        <v>196</v>
      </c>
      <c r="T15" s="3" t="s">
        <v>195</v>
      </c>
      <c r="U15" s="3" t="s">
        <v>93</v>
      </c>
      <c r="V15" s="3" t="s">
        <v>94</v>
      </c>
      <c r="W15" s="3" t="s">
        <v>195</v>
      </c>
      <c r="X15" s="3" t="s">
        <v>197</v>
      </c>
      <c r="Y15" s="3" t="s">
        <v>195</v>
      </c>
      <c r="Z15" s="3" t="s">
        <v>195</v>
      </c>
      <c r="AA15" s="3" t="s">
        <v>195</v>
      </c>
      <c r="AB15" s="3" t="s">
        <v>198</v>
      </c>
      <c r="AC15" s="3" t="s">
        <v>97</v>
      </c>
      <c r="AD15" s="3" t="s">
        <v>98</v>
      </c>
      <c r="AE15" s="3" t="s">
        <v>85</v>
      </c>
      <c r="AF15" s="3" t="s">
        <v>99</v>
      </c>
    </row>
    <row r="16" spans="1:32" ht="45" customHeight="1" x14ac:dyDescent="0.25">
      <c r="A16" s="3" t="s">
        <v>199</v>
      </c>
      <c r="B16" s="3" t="s">
        <v>200</v>
      </c>
      <c r="C16" s="3" t="s">
        <v>78</v>
      </c>
      <c r="D16" s="3" t="s">
        <v>191</v>
      </c>
      <c r="E16" s="3" t="s">
        <v>201</v>
      </c>
      <c r="F16" s="3" t="s">
        <v>164</v>
      </c>
      <c r="G16" s="3" t="s">
        <v>82</v>
      </c>
      <c r="H16" s="3" t="s">
        <v>83</v>
      </c>
      <c r="I16" s="3" t="s">
        <v>84</v>
      </c>
      <c r="J16" s="3" t="s">
        <v>85</v>
      </c>
      <c r="K16" s="3" t="s">
        <v>202</v>
      </c>
      <c r="L16" s="3" t="s">
        <v>87</v>
      </c>
      <c r="M16" s="3" t="s">
        <v>194</v>
      </c>
      <c r="N16" s="3" t="s">
        <v>125</v>
      </c>
      <c r="O16" s="3" t="s">
        <v>203</v>
      </c>
      <c r="P16" s="3" t="s">
        <v>108</v>
      </c>
      <c r="Q16" s="3" t="s">
        <v>108</v>
      </c>
      <c r="R16" s="3" t="s">
        <v>204</v>
      </c>
      <c r="S16" s="3" t="s">
        <v>205</v>
      </c>
      <c r="T16" s="3" t="s">
        <v>204</v>
      </c>
      <c r="U16" s="3" t="s">
        <v>206</v>
      </c>
      <c r="V16" s="3" t="s">
        <v>207</v>
      </c>
      <c r="W16" s="3" t="s">
        <v>204</v>
      </c>
      <c r="X16" s="3" t="s">
        <v>208</v>
      </c>
      <c r="Y16" s="3" t="s">
        <v>204</v>
      </c>
      <c r="Z16" s="3" t="s">
        <v>204</v>
      </c>
      <c r="AA16" s="3" t="s">
        <v>204</v>
      </c>
      <c r="AB16" s="3" t="s">
        <v>198</v>
      </c>
      <c r="AC16" s="3" t="s">
        <v>97</v>
      </c>
      <c r="AD16" s="3" t="s">
        <v>98</v>
      </c>
      <c r="AE16" s="3" t="s">
        <v>85</v>
      </c>
      <c r="AF16" s="3" t="s">
        <v>99</v>
      </c>
    </row>
    <row r="17" spans="1:32" ht="45" customHeight="1" x14ac:dyDescent="0.25">
      <c r="A17" s="3" t="s">
        <v>209</v>
      </c>
      <c r="B17" s="3" t="s">
        <v>210</v>
      </c>
      <c r="C17" s="3" t="s">
        <v>78</v>
      </c>
      <c r="D17" s="3" t="s">
        <v>211</v>
      </c>
      <c r="E17" s="3" t="s">
        <v>212</v>
      </c>
      <c r="F17" s="3" t="s">
        <v>121</v>
      </c>
      <c r="G17" s="3" t="s">
        <v>82</v>
      </c>
      <c r="H17" s="3" t="s">
        <v>83</v>
      </c>
      <c r="I17" s="3" t="s">
        <v>84</v>
      </c>
      <c r="J17" s="3" t="s">
        <v>85</v>
      </c>
      <c r="K17" s="3" t="s">
        <v>213</v>
      </c>
      <c r="L17" s="3" t="s">
        <v>87</v>
      </c>
      <c r="M17" s="3" t="s">
        <v>214</v>
      </c>
      <c r="N17" s="3" t="s">
        <v>89</v>
      </c>
      <c r="O17" s="3" t="s">
        <v>215</v>
      </c>
      <c r="P17" s="3" t="s">
        <v>215</v>
      </c>
      <c r="Q17" s="3" t="s">
        <v>108</v>
      </c>
      <c r="R17" s="3" t="s">
        <v>216</v>
      </c>
      <c r="S17" s="3" t="s">
        <v>217</v>
      </c>
      <c r="T17" s="3" t="s">
        <v>216</v>
      </c>
      <c r="U17" s="3" t="s">
        <v>218</v>
      </c>
      <c r="V17" s="3" t="s">
        <v>219</v>
      </c>
      <c r="W17" s="3" t="s">
        <v>216</v>
      </c>
      <c r="X17" s="3" t="s">
        <v>220</v>
      </c>
      <c r="Y17" s="3" t="s">
        <v>216</v>
      </c>
      <c r="Z17" s="3" t="s">
        <v>216</v>
      </c>
      <c r="AA17" s="3" t="s">
        <v>216</v>
      </c>
      <c r="AB17" s="3" t="s">
        <v>221</v>
      </c>
      <c r="AC17" s="3" t="s">
        <v>97</v>
      </c>
      <c r="AD17" s="3" t="s">
        <v>98</v>
      </c>
      <c r="AE17" s="3" t="s">
        <v>85</v>
      </c>
      <c r="AF17" s="3" t="s">
        <v>222</v>
      </c>
    </row>
    <row r="18" spans="1:32" ht="45" customHeight="1" x14ac:dyDescent="0.25">
      <c r="A18" s="3" t="s">
        <v>223</v>
      </c>
      <c r="B18" s="3" t="s">
        <v>224</v>
      </c>
      <c r="C18" s="3" t="s">
        <v>78</v>
      </c>
      <c r="D18" s="3" t="s">
        <v>225</v>
      </c>
      <c r="E18" s="3" t="s">
        <v>226</v>
      </c>
      <c r="F18" s="3" t="s">
        <v>121</v>
      </c>
      <c r="G18" s="3" t="s">
        <v>82</v>
      </c>
      <c r="H18" s="3" t="s">
        <v>83</v>
      </c>
      <c r="I18" s="3" t="s">
        <v>84</v>
      </c>
      <c r="J18" s="3" t="s">
        <v>85</v>
      </c>
      <c r="K18" s="3" t="s">
        <v>227</v>
      </c>
      <c r="L18" s="3" t="s">
        <v>87</v>
      </c>
      <c r="M18" s="3" t="s">
        <v>228</v>
      </c>
      <c r="N18" s="3" t="s">
        <v>89</v>
      </c>
      <c r="O18" s="3" t="s">
        <v>229</v>
      </c>
      <c r="P18" s="3" t="s">
        <v>229</v>
      </c>
      <c r="Q18" s="3" t="s">
        <v>108</v>
      </c>
      <c r="R18" s="3" t="s">
        <v>230</v>
      </c>
      <c r="S18" s="3" t="s">
        <v>231</v>
      </c>
      <c r="T18" s="3" t="s">
        <v>230</v>
      </c>
      <c r="U18" s="3" t="s">
        <v>111</v>
      </c>
      <c r="V18" s="3" t="s">
        <v>232</v>
      </c>
      <c r="W18" s="3" t="s">
        <v>230</v>
      </c>
      <c r="X18" s="3" t="s">
        <v>233</v>
      </c>
      <c r="Y18" s="3" t="s">
        <v>230</v>
      </c>
      <c r="Z18" s="3" t="s">
        <v>230</v>
      </c>
      <c r="AA18" s="3" t="s">
        <v>230</v>
      </c>
      <c r="AB18" s="3" t="s">
        <v>234</v>
      </c>
      <c r="AC18" s="3" t="s">
        <v>97</v>
      </c>
      <c r="AD18" s="3" t="s">
        <v>98</v>
      </c>
      <c r="AE18" s="3" t="s">
        <v>85</v>
      </c>
      <c r="AF18" s="3" t="s">
        <v>115</v>
      </c>
    </row>
    <row r="19" spans="1:32" ht="45" customHeight="1" x14ac:dyDescent="0.25">
      <c r="A19" s="3" t="s">
        <v>235</v>
      </c>
      <c r="B19" s="3" t="s">
        <v>236</v>
      </c>
      <c r="C19" s="3" t="s">
        <v>135</v>
      </c>
      <c r="D19" s="3" t="s">
        <v>237</v>
      </c>
      <c r="E19" s="3" t="s">
        <v>238</v>
      </c>
      <c r="F19" s="3" t="s">
        <v>81</v>
      </c>
      <c r="G19" s="3" t="s">
        <v>82</v>
      </c>
      <c r="H19" s="3" t="s">
        <v>83</v>
      </c>
      <c r="I19" s="3" t="s">
        <v>84</v>
      </c>
      <c r="J19" s="3" t="s">
        <v>85</v>
      </c>
      <c r="K19" s="3" t="s">
        <v>239</v>
      </c>
      <c r="L19" s="3" t="s">
        <v>87</v>
      </c>
      <c r="M19" s="3" t="s">
        <v>240</v>
      </c>
      <c r="N19" s="3" t="s">
        <v>89</v>
      </c>
      <c r="O19" s="3" t="s">
        <v>90</v>
      </c>
      <c r="P19" s="3" t="s">
        <v>81</v>
      </c>
      <c r="Q19" s="3" t="s">
        <v>81</v>
      </c>
      <c r="R19" s="3" t="s">
        <v>241</v>
      </c>
      <c r="S19" s="3" t="s">
        <v>242</v>
      </c>
      <c r="T19" s="3" t="s">
        <v>241</v>
      </c>
      <c r="U19" s="3" t="s">
        <v>243</v>
      </c>
      <c r="V19" s="3" t="s">
        <v>244</v>
      </c>
      <c r="W19" s="3" t="s">
        <v>241</v>
      </c>
      <c r="X19" s="3" t="s">
        <v>245</v>
      </c>
      <c r="Y19" s="3" t="s">
        <v>241</v>
      </c>
      <c r="Z19" s="3" t="s">
        <v>241</v>
      </c>
      <c r="AA19" s="3" t="s">
        <v>241</v>
      </c>
      <c r="AB19" s="3" t="s">
        <v>143</v>
      </c>
      <c r="AC19" s="3" t="s">
        <v>97</v>
      </c>
      <c r="AD19" s="3" t="s">
        <v>98</v>
      </c>
      <c r="AE19" s="3" t="s">
        <v>85</v>
      </c>
      <c r="AF19" s="3" t="s">
        <v>246</v>
      </c>
    </row>
    <row r="20" spans="1:32" ht="45" customHeight="1" x14ac:dyDescent="0.25">
      <c r="A20" s="3" t="s">
        <v>247</v>
      </c>
      <c r="B20" s="3" t="s">
        <v>248</v>
      </c>
      <c r="C20" s="3" t="s">
        <v>161</v>
      </c>
      <c r="D20" s="3" t="s">
        <v>249</v>
      </c>
      <c r="E20" s="3" t="s">
        <v>250</v>
      </c>
      <c r="F20" s="3" t="s">
        <v>164</v>
      </c>
      <c r="G20" s="3" t="s">
        <v>82</v>
      </c>
      <c r="H20" s="3" t="s">
        <v>83</v>
      </c>
      <c r="I20" s="3" t="s">
        <v>84</v>
      </c>
      <c r="J20" s="3" t="s">
        <v>85</v>
      </c>
      <c r="K20" s="3" t="s">
        <v>251</v>
      </c>
      <c r="L20" s="3" t="s">
        <v>87</v>
      </c>
      <c r="M20" s="3" t="s">
        <v>252</v>
      </c>
      <c r="N20" s="3" t="s">
        <v>167</v>
      </c>
      <c r="O20" s="3" t="s">
        <v>168</v>
      </c>
      <c r="P20" s="3" t="s">
        <v>169</v>
      </c>
      <c r="Q20" s="3" t="s">
        <v>108</v>
      </c>
      <c r="R20" s="3" t="s">
        <v>253</v>
      </c>
      <c r="S20" s="3" t="s">
        <v>254</v>
      </c>
      <c r="T20" s="3" t="s">
        <v>253</v>
      </c>
      <c r="U20" s="3" t="s">
        <v>93</v>
      </c>
      <c r="V20" s="3" t="s">
        <v>94</v>
      </c>
      <c r="W20" s="3" t="s">
        <v>253</v>
      </c>
      <c r="X20" s="3" t="s">
        <v>255</v>
      </c>
      <c r="Y20" s="3" t="s">
        <v>253</v>
      </c>
      <c r="Z20" s="3" t="s">
        <v>253</v>
      </c>
      <c r="AA20" s="3" t="s">
        <v>253</v>
      </c>
      <c r="AB20" s="3" t="s">
        <v>256</v>
      </c>
      <c r="AC20" s="3" t="s">
        <v>97</v>
      </c>
      <c r="AD20" s="3" t="s">
        <v>98</v>
      </c>
      <c r="AE20" s="3" t="s">
        <v>85</v>
      </c>
      <c r="AF20" s="3" t="s">
        <v>99</v>
      </c>
    </row>
    <row r="21" spans="1:32" ht="45" customHeight="1" x14ac:dyDescent="0.25">
      <c r="A21" s="3" t="s">
        <v>257</v>
      </c>
      <c r="B21" s="3" t="s">
        <v>258</v>
      </c>
      <c r="C21" s="3" t="s">
        <v>259</v>
      </c>
      <c r="D21" s="3" t="s">
        <v>260</v>
      </c>
      <c r="E21" s="3" t="s">
        <v>261</v>
      </c>
      <c r="F21" s="3" t="s">
        <v>81</v>
      </c>
      <c r="G21" s="3" t="s">
        <v>82</v>
      </c>
      <c r="H21" s="3" t="s">
        <v>83</v>
      </c>
      <c r="I21" s="3" t="s">
        <v>84</v>
      </c>
      <c r="J21" s="3" t="s">
        <v>85</v>
      </c>
      <c r="K21" s="3" t="s">
        <v>262</v>
      </c>
      <c r="L21" s="3" t="s">
        <v>87</v>
      </c>
      <c r="M21" s="3" t="s">
        <v>263</v>
      </c>
      <c r="N21" s="3" t="s">
        <v>264</v>
      </c>
      <c r="O21" s="3" t="s">
        <v>81</v>
      </c>
      <c r="P21" s="3" t="s">
        <v>81</v>
      </c>
      <c r="Q21" s="3" t="s">
        <v>81</v>
      </c>
      <c r="R21" s="3" t="s">
        <v>265</v>
      </c>
      <c r="S21" s="3" t="s">
        <v>126</v>
      </c>
      <c r="T21" s="3" t="s">
        <v>265</v>
      </c>
      <c r="U21" s="3" t="s">
        <v>93</v>
      </c>
      <c r="V21" s="3" t="s">
        <v>94</v>
      </c>
      <c r="W21" s="3" t="s">
        <v>265</v>
      </c>
      <c r="X21" s="3" t="s">
        <v>266</v>
      </c>
      <c r="Y21" s="3" t="s">
        <v>265</v>
      </c>
      <c r="Z21" s="3" t="s">
        <v>265</v>
      </c>
      <c r="AA21" s="3" t="s">
        <v>265</v>
      </c>
      <c r="AB21" s="3" t="s">
        <v>267</v>
      </c>
      <c r="AC21" s="3" t="s">
        <v>97</v>
      </c>
      <c r="AD21" s="3" t="s">
        <v>98</v>
      </c>
      <c r="AE21" s="3" t="s">
        <v>85</v>
      </c>
      <c r="AF21" s="3" t="s">
        <v>99</v>
      </c>
    </row>
    <row r="22" spans="1:32" ht="45" customHeight="1" x14ac:dyDescent="0.25">
      <c r="A22" s="3" t="s">
        <v>268</v>
      </c>
      <c r="B22" s="3" t="s">
        <v>269</v>
      </c>
      <c r="C22" s="3" t="s">
        <v>270</v>
      </c>
      <c r="D22" s="3" t="s">
        <v>191</v>
      </c>
      <c r="E22" s="3" t="s">
        <v>271</v>
      </c>
      <c r="F22" s="3" t="s">
        <v>121</v>
      </c>
      <c r="G22" s="3" t="s">
        <v>82</v>
      </c>
      <c r="H22" s="3" t="s">
        <v>83</v>
      </c>
      <c r="I22" s="3" t="s">
        <v>84</v>
      </c>
      <c r="J22" s="3" t="s">
        <v>85</v>
      </c>
      <c r="K22" s="3" t="s">
        <v>272</v>
      </c>
      <c r="L22" s="3" t="s">
        <v>87</v>
      </c>
      <c r="M22" s="3" t="s">
        <v>194</v>
      </c>
      <c r="N22" s="3" t="s">
        <v>125</v>
      </c>
      <c r="O22" s="3" t="s">
        <v>90</v>
      </c>
      <c r="P22" s="3" t="s">
        <v>81</v>
      </c>
      <c r="Q22" s="3" t="s">
        <v>81</v>
      </c>
      <c r="R22" s="3" t="s">
        <v>273</v>
      </c>
      <c r="S22" s="3" t="s">
        <v>196</v>
      </c>
      <c r="T22" s="3" t="s">
        <v>273</v>
      </c>
      <c r="U22" s="3" t="s">
        <v>93</v>
      </c>
      <c r="V22" s="3" t="s">
        <v>94</v>
      </c>
      <c r="W22" s="3" t="s">
        <v>273</v>
      </c>
      <c r="X22" s="3" t="s">
        <v>197</v>
      </c>
      <c r="Y22" s="3" t="s">
        <v>273</v>
      </c>
      <c r="Z22" s="3" t="s">
        <v>273</v>
      </c>
      <c r="AA22" s="3" t="s">
        <v>273</v>
      </c>
      <c r="AB22" s="3" t="s">
        <v>198</v>
      </c>
      <c r="AC22" s="3" t="s">
        <v>97</v>
      </c>
      <c r="AD22" s="3" t="s">
        <v>98</v>
      </c>
      <c r="AE22" s="3" t="s">
        <v>85</v>
      </c>
      <c r="AF22" s="3" t="s">
        <v>99</v>
      </c>
    </row>
    <row r="23" spans="1:32" ht="45" customHeight="1" x14ac:dyDescent="0.25">
      <c r="A23" s="3" t="s">
        <v>274</v>
      </c>
      <c r="B23" s="3" t="s">
        <v>275</v>
      </c>
      <c r="C23" s="3" t="s">
        <v>276</v>
      </c>
      <c r="D23" s="3" t="s">
        <v>277</v>
      </c>
      <c r="E23" s="3" t="s">
        <v>278</v>
      </c>
      <c r="F23" s="3" t="s">
        <v>121</v>
      </c>
      <c r="G23" s="3" t="s">
        <v>82</v>
      </c>
      <c r="H23" s="3" t="s">
        <v>83</v>
      </c>
      <c r="I23" s="3" t="s">
        <v>84</v>
      </c>
      <c r="J23" s="3" t="s">
        <v>85</v>
      </c>
      <c r="K23" s="3" t="s">
        <v>279</v>
      </c>
      <c r="L23" s="3" t="s">
        <v>87</v>
      </c>
      <c r="M23" s="3" t="s">
        <v>280</v>
      </c>
      <c r="N23" s="3" t="s">
        <v>89</v>
      </c>
      <c r="O23" s="3" t="s">
        <v>90</v>
      </c>
      <c r="P23" s="3" t="s">
        <v>81</v>
      </c>
      <c r="Q23" s="3" t="s">
        <v>81</v>
      </c>
      <c r="R23" s="3" t="s">
        <v>281</v>
      </c>
      <c r="S23" s="3" t="s">
        <v>92</v>
      </c>
      <c r="T23" s="3" t="s">
        <v>281</v>
      </c>
      <c r="U23" s="3" t="s">
        <v>282</v>
      </c>
      <c r="V23" s="3" t="s">
        <v>283</v>
      </c>
      <c r="W23" s="3" t="s">
        <v>281</v>
      </c>
      <c r="X23" s="3" t="s">
        <v>284</v>
      </c>
      <c r="Y23" s="3" t="s">
        <v>281</v>
      </c>
      <c r="Z23" s="3" t="s">
        <v>281</v>
      </c>
      <c r="AA23" s="3" t="s">
        <v>281</v>
      </c>
      <c r="AB23" s="3" t="s">
        <v>143</v>
      </c>
      <c r="AC23" s="3" t="s">
        <v>97</v>
      </c>
      <c r="AD23" s="3" t="s">
        <v>98</v>
      </c>
      <c r="AE23" s="3" t="s">
        <v>85</v>
      </c>
      <c r="AF23" s="3" t="s">
        <v>285</v>
      </c>
    </row>
    <row r="24" spans="1:32" ht="45" customHeight="1" x14ac:dyDescent="0.25">
      <c r="A24" s="3" t="s">
        <v>286</v>
      </c>
      <c r="B24" s="3" t="s">
        <v>287</v>
      </c>
      <c r="C24" s="3" t="s">
        <v>78</v>
      </c>
      <c r="D24" s="3" t="s">
        <v>288</v>
      </c>
      <c r="E24" s="3" t="s">
        <v>289</v>
      </c>
      <c r="F24" s="3" t="s">
        <v>164</v>
      </c>
      <c r="G24" s="3" t="s">
        <v>82</v>
      </c>
      <c r="H24" s="3" t="s">
        <v>83</v>
      </c>
      <c r="I24" s="3" t="s">
        <v>84</v>
      </c>
      <c r="J24" s="3" t="s">
        <v>85</v>
      </c>
      <c r="K24" s="3" t="s">
        <v>290</v>
      </c>
      <c r="L24" s="3" t="s">
        <v>87</v>
      </c>
      <c r="M24" s="3" t="s">
        <v>291</v>
      </c>
      <c r="N24" s="3" t="s">
        <v>89</v>
      </c>
      <c r="O24" s="3" t="s">
        <v>128</v>
      </c>
      <c r="P24" s="3" t="s">
        <v>81</v>
      </c>
      <c r="Q24" s="3" t="s">
        <v>108</v>
      </c>
      <c r="R24" s="3" t="s">
        <v>292</v>
      </c>
      <c r="S24" s="3" t="s">
        <v>293</v>
      </c>
      <c r="T24" s="3" t="s">
        <v>292</v>
      </c>
      <c r="U24" s="3" t="s">
        <v>93</v>
      </c>
      <c r="V24" s="3" t="s">
        <v>94</v>
      </c>
      <c r="W24" s="3" t="s">
        <v>292</v>
      </c>
      <c r="X24" s="3" t="s">
        <v>294</v>
      </c>
      <c r="Y24" s="3" t="s">
        <v>292</v>
      </c>
      <c r="Z24" s="3" t="s">
        <v>292</v>
      </c>
      <c r="AA24" s="3" t="s">
        <v>292</v>
      </c>
      <c r="AB24" s="3" t="s">
        <v>295</v>
      </c>
      <c r="AC24" s="3" t="s">
        <v>97</v>
      </c>
      <c r="AD24" s="3" t="s">
        <v>98</v>
      </c>
      <c r="AE24" s="3" t="s">
        <v>85</v>
      </c>
      <c r="AF24" s="3" t="s">
        <v>99</v>
      </c>
    </row>
    <row r="25" spans="1:32" ht="45" customHeight="1" x14ac:dyDescent="0.25">
      <c r="A25" s="3" t="s">
        <v>296</v>
      </c>
      <c r="B25" s="3" t="s">
        <v>297</v>
      </c>
      <c r="C25" s="3" t="s">
        <v>161</v>
      </c>
      <c r="D25" s="3" t="s">
        <v>162</v>
      </c>
      <c r="E25" s="3" t="s">
        <v>298</v>
      </c>
      <c r="F25" s="3" t="s">
        <v>164</v>
      </c>
      <c r="G25" s="3" t="s">
        <v>82</v>
      </c>
      <c r="H25" s="3" t="s">
        <v>83</v>
      </c>
      <c r="I25" s="3" t="s">
        <v>84</v>
      </c>
      <c r="J25" s="3" t="s">
        <v>85</v>
      </c>
      <c r="K25" s="3" t="s">
        <v>299</v>
      </c>
      <c r="L25" s="3" t="s">
        <v>87</v>
      </c>
      <c r="M25" s="3" t="s">
        <v>300</v>
      </c>
      <c r="N25" s="3" t="s">
        <v>167</v>
      </c>
      <c r="O25" s="3" t="s">
        <v>301</v>
      </c>
      <c r="P25" s="3" t="s">
        <v>169</v>
      </c>
      <c r="Q25" s="3" t="s">
        <v>108</v>
      </c>
      <c r="R25" s="3" t="s">
        <v>302</v>
      </c>
      <c r="S25" s="3" t="s">
        <v>154</v>
      </c>
      <c r="T25" s="3" t="s">
        <v>302</v>
      </c>
      <c r="U25" s="3" t="s">
        <v>93</v>
      </c>
      <c r="V25" s="3" t="s">
        <v>94</v>
      </c>
      <c r="W25" s="3" t="s">
        <v>302</v>
      </c>
      <c r="X25" s="3" t="s">
        <v>303</v>
      </c>
      <c r="Y25" s="3" t="s">
        <v>302</v>
      </c>
      <c r="Z25" s="3" t="s">
        <v>302</v>
      </c>
      <c r="AA25" s="3" t="s">
        <v>302</v>
      </c>
      <c r="AB25" s="3" t="s">
        <v>304</v>
      </c>
      <c r="AC25" s="3" t="s">
        <v>97</v>
      </c>
      <c r="AD25" s="3" t="s">
        <v>98</v>
      </c>
      <c r="AE25" s="3" t="s">
        <v>85</v>
      </c>
      <c r="AF25" s="3" t="s">
        <v>99</v>
      </c>
    </row>
    <row r="26" spans="1:32" ht="45" customHeight="1" x14ac:dyDescent="0.25">
      <c r="A26" s="3" t="s">
        <v>305</v>
      </c>
      <c r="B26" s="3" t="s">
        <v>306</v>
      </c>
      <c r="C26" s="3" t="s">
        <v>161</v>
      </c>
      <c r="D26" s="3" t="s">
        <v>307</v>
      </c>
      <c r="E26" s="3" t="s">
        <v>308</v>
      </c>
      <c r="F26" s="3" t="s">
        <v>164</v>
      </c>
      <c r="G26" s="3" t="s">
        <v>82</v>
      </c>
      <c r="H26" s="3" t="s">
        <v>83</v>
      </c>
      <c r="I26" s="3" t="s">
        <v>84</v>
      </c>
      <c r="J26" s="3" t="s">
        <v>85</v>
      </c>
      <c r="K26" s="3" t="s">
        <v>309</v>
      </c>
      <c r="L26" s="3" t="s">
        <v>87</v>
      </c>
      <c r="M26" s="3" t="s">
        <v>310</v>
      </c>
      <c r="N26" s="3" t="s">
        <v>167</v>
      </c>
      <c r="O26" s="3" t="s">
        <v>168</v>
      </c>
      <c r="P26" s="3" t="s">
        <v>169</v>
      </c>
      <c r="Q26" s="3" t="s">
        <v>108</v>
      </c>
      <c r="R26" s="3" t="s">
        <v>311</v>
      </c>
      <c r="S26" s="3" t="s">
        <v>154</v>
      </c>
      <c r="T26" s="3" t="s">
        <v>311</v>
      </c>
      <c r="U26" s="3" t="s">
        <v>93</v>
      </c>
      <c r="V26" s="3" t="s">
        <v>94</v>
      </c>
      <c r="W26" s="3" t="s">
        <v>311</v>
      </c>
      <c r="X26" s="3" t="s">
        <v>312</v>
      </c>
      <c r="Y26" s="3" t="s">
        <v>311</v>
      </c>
      <c r="Z26" s="3" t="s">
        <v>311</v>
      </c>
      <c r="AA26" s="3" t="s">
        <v>311</v>
      </c>
      <c r="AB26" s="3" t="s">
        <v>313</v>
      </c>
      <c r="AC26" s="3" t="s">
        <v>97</v>
      </c>
      <c r="AD26" s="3" t="s">
        <v>98</v>
      </c>
      <c r="AE26" s="3" t="s">
        <v>85</v>
      </c>
      <c r="AF26" s="3" t="s">
        <v>99</v>
      </c>
    </row>
    <row r="27" spans="1:32" ht="45" customHeight="1" x14ac:dyDescent="0.25">
      <c r="A27" s="3" t="s">
        <v>314</v>
      </c>
      <c r="B27" s="3" t="s">
        <v>315</v>
      </c>
      <c r="C27" s="3" t="s">
        <v>316</v>
      </c>
      <c r="D27" s="3" t="s">
        <v>317</v>
      </c>
      <c r="E27" s="3" t="s">
        <v>318</v>
      </c>
      <c r="F27" s="3" t="s">
        <v>81</v>
      </c>
      <c r="G27" s="3" t="s">
        <v>82</v>
      </c>
      <c r="H27" s="3" t="s">
        <v>83</v>
      </c>
      <c r="I27" s="3" t="s">
        <v>84</v>
      </c>
      <c r="J27" s="3" t="s">
        <v>85</v>
      </c>
      <c r="K27" s="3" t="s">
        <v>319</v>
      </c>
      <c r="L27" s="3" t="s">
        <v>87</v>
      </c>
      <c r="M27" s="3" t="s">
        <v>320</v>
      </c>
      <c r="N27" s="3" t="s">
        <v>264</v>
      </c>
      <c r="O27" s="3" t="s">
        <v>128</v>
      </c>
      <c r="P27" s="3" t="s">
        <v>81</v>
      </c>
      <c r="Q27" s="3" t="s">
        <v>108</v>
      </c>
      <c r="R27" s="3" t="s">
        <v>321</v>
      </c>
      <c r="S27" s="3" t="s">
        <v>154</v>
      </c>
      <c r="T27" s="3" t="s">
        <v>321</v>
      </c>
      <c r="U27" s="3" t="s">
        <v>93</v>
      </c>
      <c r="V27" s="3" t="s">
        <v>94</v>
      </c>
      <c r="W27" s="3" t="s">
        <v>321</v>
      </c>
      <c r="X27" s="3" t="s">
        <v>322</v>
      </c>
      <c r="Y27" s="3" t="s">
        <v>321</v>
      </c>
      <c r="Z27" s="3" t="s">
        <v>321</v>
      </c>
      <c r="AA27" s="3" t="s">
        <v>321</v>
      </c>
      <c r="AB27" s="3" t="s">
        <v>323</v>
      </c>
      <c r="AC27" s="3" t="s">
        <v>97</v>
      </c>
      <c r="AD27" s="3" t="s">
        <v>98</v>
      </c>
      <c r="AE27" s="3" t="s">
        <v>85</v>
      </c>
      <c r="AF27" s="3" t="s">
        <v>99</v>
      </c>
    </row>
    <row r="28" spans="1:32" ht="45" customHeight="1" x14ac:dyDescent="0.25">
      <c r="A28" s="3" t="s">
        <v>324</v>
      </c>
      <c r="B28" s="3" t="s">
        <v>325</v>
      </c>
      <c r="C28" s="3" t="s">
        <v>78</v>
      </c>
      <c r="D28" s="3" t="s">
        <v>326</v>
      </c>
      <c r="E28" s="3" t="s">
        <v>327</v>
      </c>
      <c r="F28" s="3" t="s">
        <v>121</v>
      </c>
      <c r="G28" s="3" t="s">
        <v>82</v>
      </c>
      <c r="H28" s="3" t="s">
        <v>83</v>
      </c>
      <c r="I28" s="3" t="s">
        <v>84</v>
      </c>
      <c r="J28" s="3" t="s">
        <v>85</v>
      </c>
      <c r="K28" s="3" t="s">
        <v>328</v>
      </c>
      <c r="L28" s="3" t="s">
        <v>87</v>
      </c>
      <c r="M28" s="3" t="s">
        <v>329</v>
      </c>
      <c r="N28" s="3" t="s">
        <v>89</v>
      </c>
      <c r="O28" s="3" t="s">
        <v>330</v>
      </c>
      <c r="P28" s="3" t="s">
        <v>331</v>
      </c>
      <c r="Q28" s="3" t="s">
        <v>108</v>
      </c>
      <c r="R28" s="3" t="s">
        <v>332</v>
      </c>
      <c r="S28" s="3" t="s">
        <v>333</v>
      </c>
      <c r="T28" s="3" t="s">
        <v>332</v>
      </c>
      <c r="U28" s="3" t="s">
        <v>334</v>
      </c>
      <c r="V28" s="3" t="s">
        <v>335</v>
      </c>
      <c r="W28" s="3" t="s">
        <v>332</v>
      </c>
      <c r="X28" s="3" t="s">
        <v>336</v>
      </c>
      <c r="Y28" s="3" t="s">
        <v>332</v>
      </c>
      <c r="Z28" s="3" t="s">
        <v>332</v>
      </c>
      <c r="AA28" s="3" t="s">
        <v>332</v>
      </c>
      <c r="AB28" s="3" t="s">
        <v>337</v>
      </c>
      <c r="AC28" s="3" t="s">
        <v>97</v>
      </c>
      <c r="AD28" s="3" t="s">
        <v>98</v>
      </c>
      <c r="AE28" s="3" t="s">
        <v>85</v>
      </c>
      <c r="AF28" s="3" t="s">
        <v>338</v>
      </c>
    </row>
    <row r="29" spans="1:32" ht="45" customHeight="1" x14ac:dyDescent="0.25">
      <c r="A29" s="3" t="s">
        <v>339</v>
      </c>
      <c r="B29" s="3" t="s">
        <v>340</v>
      </c>
      <c r="C29" s="3" t="s">
        <v>341</v>
      </c>
      <c r="D29" s="3" t="s">
        <v>342</v>
      </c>
      <c r="E29" s="3" t="s">
        <v>343</v>
      </c>
      <c r="F29" s="3" t="s">
        <v>164</v>
      </c>
      <c r="G29" s="3" t="s">
        <v>82</v>
      </c>
      <c r="H29" s="3" t="s">
        <v>83</v>
      </c>
      <c r="I29" s="3" t="s">
        <v>84</v>
      </c>
      <c r="J29" s="3" t="s">
        <v>85</v>
      </c>
      <c r="K29" s="3" t="s">
        <v>344</v>
      </c>
      <c r="L29" s="3" t="s">
        <v>87</v>
      </c>
      <c r="M29" s="3" t="s">
        <v>345</v>
      </c>
      <c r="N29" s="3" t="s">
        <v>167</v>
      </c>
      <c r="O29" s="3" t="s">
        <v>168</v>
      </c>
      <c r="P29" s="3" t="s">
        <v>169</v>
      </c>
      <c r="Q29" s="3" t="s">
        <v>108</v>
      </c>
      <c r="R29" s="3" t="s">
        <v>346</v>
      </c>
      <c r="S29" s="3" t="s">
        <v>154</v>
      </c>
      <c r="T29" s="3" t="s">
        <v>346</v>
      </c>
      <c r="U29" s="3" t="s">
        <v>93</v>
      </c>
      <c r="V29" s="3" t="s">
        <v>94</v>
      </c>
      <c r="W29" s="3" t="s">
        <v>346</v>
      </c>
      <c r="X29" s="3" t="s">
        <v>347</v>
      </c>
      <c r="Y29" s="3" t="s">
        <v>346</v>
      </c>
      <c r="Z29" s="3" t="s">
        <v>346</v>
      </c>
      <c r="AA29" s="3" t="s">
        <v>346</v>
      </c>
      <c r="AB29" s="3" t="s">
        <v>348</v>
      </c>
      <c r="AC29" s="3" t="s">
        <v>97</v>
      </c>
      <c r="AD29" s="3" t="s">
        <v>98</v>
      </c>
      <c r="AE29" s="3" t="s">
        <v>85</v>
      </c>
      <c r="AF29" s="3" t="s">
        <v>99</v>
      </c>
    </row>
    <row r="30" spans="1:32" ht="45" customHeight="1" x14ac:dyDescent="0.25">
      <c r="A30" s="3" t="s">
        <v>349</v>
      </c>
      <c r="B30" s="3" t="s">
        <v>350</v>
      </c>
      <c r="C30" s="3" t="s">
        <v>161</v>
      </c>
      <c r="D30" s="3" t="s">
        <v>351</v>
      </c>
      <c r="E30" s="3" t="s">
        <v>352</v>
      </c>
      <c r="F30" s="3" t="s">
        <v>164</v>
      </c>
      <c r="G30" s="3" t="s">
        <v>82</v>
      </c>
      <c r="H30" s="3" t="s">
        <v>83</v>
      </c>
      <c r="I30" s="3" t="s">
        <v>84</v>
      </c>
      <c r="J30" s="3" t="s">
        <v>85</v>
      </c>
      <c r="K30" s="3" t="s">
        <v>353</v>
      </c>
      <c r="L30" s="3" t="s">
        <v>87</v>
      </c>
      <c r="M30" s="3" t="s">
        <v>354</v>
      </c>
      <c r="N30" s="3" t="s">
        <v>167</v>
      </c>
      <c r="O30" s="3" t="s">
        <v>168</v>
      </c>
      <c r="P30" s="3" t="s">
        <v>169</v>
      </c>
      <c r="Q30" s="3" t="s">
        <v>108</v>
      </c>
      <c r="R30" s="3" t="s">
        <v>355</v>
      </c>
      <c r="S30" s="3" t="s">
        <v>356</v>
      </c>
      <c r="T30" s="3" t="s">
        <v>355</v>
      </c>
      <c r="U30" s="3" t="s">
        <v>93</v>
      </c>
      <c r="V30" s="3" t="s">
        <v>94</v>
      </c>
      <c r="W30" s="3" t="s">
        <v>355</v>
      </c>
      <c r="X30" s="3" t="s">
        <v>357</v>
      </c>
      <c r="Y30" s="3" t="s">
        <v>355</v>
      </c>
      <c r="Z30" s="3" t="s">
        <v>355</v>
      </c>
      <c r="AA30" s="3" t="s">
        <v>355</v>
      </c>
      <c r="AB30" s="3" t="s">
        <v>358</v>
      </c>
      <c r="AC30" s="3" t="s">
        <v>97</v>
      </c>
      <c r="AD30" s="3" t="s">
        <v>98</v>
      </c>
      <c r="AE30" s="3" t="s">
        <v>85</v>
      </c>
      <c r="AF30" s="3" t="s">
        <v>99</v>
      </c>
    </row>
    <row r="31" spans="1:32" ht="45" customHeight="1" x14ac:dyDescent="0.25">
      <c r="A31" s="3" t="s">
        <v>359</v>
      </c>
      <c r="B31" s="3" t="s">
        <v>360</v>
      </c>
      <c r="C31" s="3" t="s">
        <v>361</v>
      </c>
      <c r="D31" s="3" t="s">
        <v>362</v>
      </c>
      <c r="E31" s="3" t="s">
        <v>363</v>
      </c>
      <c r="F31" s="3" t="s">
        <v>364</v>
      </c>
      <c r="G31" s="3" t="s">
        <v>82</v>
      </c>
      <c r="H31" s="3" t="s">
        <v>83</v>
      </c>
      <c r="I31" s="3" t="s">
        <v>84</v>
      </c>
      <c r="J31" s="3" t="s">
        <v>85</v>
      </c>
      <c r="K31" s="3" t="s">
        <v>365</v>
      </c>
      <c r="L31" s="3" t="s">
        <v>87</v>
      </c>
      <c r="M31" s="3" t="s">
        <v>366</v>
      </c>
      <c r="N31" s="3" t="s">
        <v>264</v>
      </c>
      <c r="O31" s="3" t="s">
        <v>152</v>
      </c>
      <c r="P31" s="3" t="s">
        <v>152</v>
      </c>
      <c r="Q31" s="3" t="s">
        <v>108</v>
      </c>
      <c r="R31" s="3" t="s">
        <v>367</v>
      </c>
      <c r="S31" s="3" t="s">
        <v>368</v>
      </c>
      <c r="T31" s="3" t="s">
        <v>367</v>
      </c>
      <c r="U31" s="3" t="s">
        <v>93</v>
      </c>
      <c r="V31" s="3" t="s">
        <v>94</v>
      </c>
      <c r="W31" s="3" t="s">
        <v>367</v>
      </c>
      <c r="X31" s="3" t="s">
        <v>369</v>
      </c>
      <c r="Y31" s="3" t="s">
        <v>367</v>
      </c>
      <c r="Z31" s="3" t="s">
        <v>367</v>
      </c>
      <c r="AA31" s="3" t="s">
        <v>367</v>
      </c>
      <c r="AB31" s="3" t="s">
        <v>370</v>
      </c>
      <c r="AC31" s="3" t="s">
        <v>97</v>
      </c>
      <c r="AD31" s="3" t="s">
        <v>98</v>
      </c>
      <c r="AE31" s="3" t="s">
        <v>85</v>
      </c>
      <c r="AF31" s="3" t="s">
        <v>99</v>
      </c>
    </row>
    <row r="32" spans="1:32" ht="45" customHeight="1" x14ac:dyDescent="0.25">
      <c r="A32" s="3" t="s">
        <v>371</v>
      </c>
      <c r="B32" s="3" t="s">
        <v>372</v>
      </c>
      <c r="C32" s="3" t="s">
        <v>78</v>
      </c>
      <c r="D32" s="3" t="s">
        <v>295</v>
      </c>
      <c r="E32" s="3" t="s">
        <v>373</v>
      </c>
      <c r="F32" s="3" t="s">
        <v>164</v>
      </c>
      <c r="G32" s="3" t="s">
        <v>82</v>
      </c>
      <c r="H32" s="3" t="s">
        <v>83</v>
      </c>
      <c r="I32" s="3" t="s">
        <v>84</v>
      </c>
      <c r="J32" s="3" t="s">
        <v>85</v>
      </c>
      <c r="K32" s="3" t="s">
        <v>374</v>
      </c>
      <c r="L32" s="3" t="s">
        <v>87</v>
      </c>
      <c r="M32" s="3" t="s">
        <v>214</v>
      </c>
      <c r="N32" s="3" t="s">
        <v>89</v>
      </c>
      <c r="O32" s="3" t="s">
        <v>107</v>
      </c>
      <c r="P32" s="3" t="s">
        <v>107</v>
      </c>
      <c r="Q32" s="3" t="s">
        <v>108</v>
      </c>
      <c r="R32" s="3" t="s">
        <v>375</v>
      </c>
      <c r="S32" s="3" t="s">
        <v>92</v>
      </c>
      <c r="T32" s="3" t="s">
        <v>375</v>
      </c>
      <c r="U32" s="3" t="s">
        <v>376</v>
      </c>
      <c r="V32" s="3" t="s">
        <v>377</v>
      </c>
      <c r="W32" s="3" t="s">
        <v>375</v>
      </c>
      <c r="X32" s="3" t="s">
        <v>378</v>
      </c>
      <c r="Y32" s="3" t="s">
        <v>375</v>
      </c>
      <c r="Z32" s="3" t="s">
        <v>375</v>
      </c>
      <c r="AA32" s="3" t="s">
        <v>375</v>
      </c>
      <c r="AB32" s="3" t="s">
        <v>221</v>
      </c>
      <c r="AC32" s="3" t="s">
        <v>97</v>
      </c>
      <c r="AD32" s="3" t="s">
        <v>98</v>
      </c>
      <c r="AE32" s="3" t="s">
        <v>85</v>
      </c>
      <c r="AF32" s="3" t="s">
        <v>379</v>
      </c>
    </row>
    <row r="33" spans="1:32" ht="45" customHeight="1" x14ac:dyDescent="0.25">
      <c r="A33" s="3" t="s">
        <v>380</v>
      </c>
      <c r="B33" s="3" t="s">
        <v>381</v>
      </c>
      <c r="C33" s="3" t="s">
        <v>382</v>
      </c>
      <c r="D33" s="3" t="s">
        <v>383</v>
      </c>
      <c r="E33" s="3" t="s">
        <v>384</v>
      </c>
      <c r="F33" s="3" t="s">
        <v>364</v>
      </c>
      <c r="G33" s="3" t="s">
        <v>82</v>
      </c>
      <c r="H33" s="3" t="s">
        <v>83</v>
      </c>
      <c r="I33" s="3" t="s">
        <v>84</v>
      </c>
      <c r="J33" s="3" t="s">
        <v>85</v>
      </c>
      <c r="K33" s="3" t="s">
        <v>385</v>
      </c>
      <c r="L33" s="3" t="s">
        <v>87</v>
      </c>
      <c r="M33" s="3" t="s">
        <v>386</v>
      </c>
      <c r="N33" s="3" t="s">
        <v>264</v>
      </c>
      <c r="O33" s="3" t="s">
        <v>152</v>
      </c>
      <c r="P33" s="3" t="s">
        <v>152</v>
      </c>
      <c r="Q33" s="3" t="s">
        <v>108</v>
      </c>
      <c r="R33" s="3" t="s">
        <v>387</v>
      </c>
      <c r="S33" s="3" t="s">
        <v>388</v>
      </c>
      <c r="T33" s="3" t="s">
        <v>387</v>
      </c>
      <c r="U33" s="3" t="s">
        <v>93</v>
      </c>
      <c r="V33" s="3" t="s">
        <v>94</v>
      </c>
      <c r="W33" s="3" t="s">
        <v>387</v>
      </c>
      <c r="X33" s="3" t="s">
        <v>389</v>
      </c>
      <c r="Y33" s="3" t="s">
        <v>387</v>
      </c>
      <c r="Z33" s="3" t="s">
        <v>387</v>
      </c>
      <c r="AA33" s="3" t="s">
        <v>387</v>
      </c>
      <c r="AB33" s="3" t="s">
        <v>390</v>
      </c>
      <c r="AC33" s="3" t="s">
        <v>97</v>
      </c>
      <c r="AD33" s="3" t="s">
        <v>98</v>
      </c>
      <c r="AE33" s="3" t="s">
        <v>85</v>
      </c>
      <c r="AF33" s="3" t="s">
        <v>99</v>
      </c>
    </row>
    <row r="34" spans="1:32" ht="45" customHeight="1" x14ac:dyDescent="0.25">
      <c r="A34" s="3" t="s">
        <v>391</v>
      </c>
      <c r="B34" s="3" t="s">
        <v>392</v>
      </c>
      <c r="C34" s="3" t="s">
        <v>78</v>
      </c>
      <c r="D34" s="3" t="s">
        <v>211</v>
      </c>
      <c r="E34" s="3" t="s">
        <v>393</v>
      </c>
      <c r="F34" s="3" t="s">
        <v>164</v>
      </c>
      <c r="G34" s="3" t="s">
        <v>82</v>
      </c>
      <c r="H34" s="3" t="s">
        <v>83</v>
      </c>
      <c r="I34" s="3" t="s">
        <v>84</v>
      </c>
      <c r="J34" s="3" t="s">
        <v>85</v>
      </c>
      <c r="K34" s="3" t="s">
        <v>394</v>
      </c>
      <c r="L34" s="3" t="s">
        <v>87</v>
      </c>
      <c r="M34" s="3" t="s">
        <v>214</v>
      </c>
      <c r="N34" s="3" t="s">
        <v>89</v>
      </c>
      <c r="O34" s="3" t="s">
        <v>81</v>
      </c>
      <c r="P34" s="3" t="s">
        <v>81</v>
      </c>
      <c r="Q34" s="3" t="s">
        <v>81</v>
      </c>
      <c r="R34" s="3" t="s">
        <v>395</v>
      </c>
      <c r="S34" s="3" t="s">
        <v>183</v>
      </c>
      <c r="T34" s="3" t="s">
        <v>395</v>
      </c>
      <c r="U34" s="3" t="s">
        <v>93</v>
      </c>
      <c r="V34" s="3" t="s">
        <v>94</v>
      </c>
      <c r="W34" s="3" t="s">
        <v>395</v>
      </c>
      <c r="X34" s="3" t="s">
        <v>396</v>
      </c>
      <c r="Y34" s="3" t="s">
        <v>395</v>
      </c>
      <c r="Z34" s="3" t="s">
        <v>395</v>
      </c>
      <c r="AA34" s="3" t="s">
        <v>395</v>
      </c>
      <c r="AB34" s="3" t="s">
        <v>221</v>
      </c>
      <c r="AC34" s="3" t="s">
        <v>97</v>
      </c>
      <c r="AD34" s="3" t="s">
        <v>98</v>
      </c>
      <c r="AE34" s="3" t="s">
        <v>85</v>
      </c>
      <c r="AF34" s="3" t="s">
        <v>99</v>
      </c>
    </row>
    <row r="35" spans="1:32" ht="45" customHeight="1" x14ac:dyDescent="0.25">
      <c r="A35" s="3" t="s">
        <v>397</v>
      </c>
      <c r="B35" s="3" t="s">
        <v>398</v>
      </c>
      <c r="C35" s="3" t="s">
        <v>161</v>
      </c>
      <c r="D35" s="3" t="s">
        <v>399</v>
      </c>
      <c r="E35" s="3" t="s">
        <v>400</v>
      </c>
      <c r="F35" s="3" t="s">
        <v>164</v>
      </c>
      <c r="G35" s="3" t="s">
        <v>82</v>
      </c>
      <c r="H35" s="3" t="s">
        <v>83</v>
      </c>
      <c r="I35" s="3" t="s">
        <v>84</v>
      </c>
      <c r="J35" s="3" t="s">
        <v>85</v>
      </c>
      <c r="K35" s="3" t="s">
        <v>401</v>
      </c>
      <c r="L35" s="3" t="s">
        <v>87</v>
      </c>
      <c r="M35" s="3" t="s">
        <v>402</v>
      </c>
      <c r="N35" s="3" t="s">
        <v>167</v>
      </c>
      <c r="O35" s="3" t="s">
        <v>168</v>
      </c>
      <c r="P35" s="3" t="s">
        <v>169</v>
      </c>
      <c r="Q35" s="3" t="s">
        <v>108</v>
      </c>
      <c r="R35" s="3" t="s">
        <v>403</v>
      </c>
      <c r="S35" s="3" t="s">
        <v>404</v>
      </c>
      <c r="T35" s="3" t="s">
        <v>403</v>
      </c>
      <c r="U35" s="3" t="s">
        <v>93</v>
      </c>
      <c r="V35" s="3" t="s">
        <v>94</v>
      </c>
      <c r="W35" s="3" t="s">
        <v>403</v>
      </c>
      <c r="X35" s="3" t="s">
        <v>405</v>
      </c>
      <c r="Y35" s="3" t="s">
        <v>403</v>
      </c>
      <c r="Z35" s="3" t="s">
        <v>403</v>
      </c>
      <c r="AA35" s="3" t="s">
        <v>403</v>
      </c>
      <c r="AB35" s="3" t="s">
        <v>406</v>
      </c>
      <c r="AC35" s="3" t="s">
        <v>97</v>
      </c>
      <c r="AD35" s="3" t="s">
        <v>98</v>
      </c>
      <c r="AE35" s="3" t="s">
        <v>85</v>
      </c>
      <c r="AF35" s="3" t="s">
        <v>99</v>
      </c>
    </row>
    <row r="36" spans="1:32" ht="45" customHeight="1" x14ac:dyDescent="0.25">
      <c r="A36" s="3" t="s">
        <v>407</v>
      </c>
      <c r="B36" s="3" t="s">
        <v>408</v>
      </c>
      <c r="C36" s="3" t="s">
        <v>409</v>
      </c>
      <c r="D36" s="3" t="s">
        <v>410</v>
      </c>
      <c r="E36" s="3" t="s">
        <v>411</v>
      </c>
      <c r="F36" s="3" t="s">
        <v>364</v>
      </c>
      <c r="G36" s="3" t="s">
        <v>82</v>
      </c>
      <c r="H36" s="3" t="s">
        <v>83</v>
      </c>
      <c r="I36" s="3" t="s">
        <v>84</v>
      </c>
      <c r="J36" s="3" t="s">
        <v>85</v>
      </c>
      <c r="K36" s="3" t="s">
        <v>412</v>
      </c>
      <c r="L36" s="3" t="s">
        <v>413</v>
      </c>
      <c r="M36" s="3" t="s">
        <v>414</v>
      </c>
      <c r="N36" s="3" t="s">
        <v>415</v>
      </c>
      <c r="O36" s="3" t="s">
        <v>81</v>
      </c>
      <c r="P36" s="3" t="s">
        <v>81</v>
      </c>
      <c r="Q36" s="3" t="s">
        <v>81</v>
      </c>
      <c r="R36" s="3" t="s">
        <v>416</v>
      </c>
      <c r="S36" s="3" t="s">
        <v>417</v>
      </c>
      <c r="T36" s="3" t="s">
        <v>416</v>
      </c>
      <c r="U36" s="3" t="s">
        <v>93</v>
      </c>
      <c r="V36" s="3" t="s">
        <v>94</v>
      </c>
      <c r="W36" s="3" t="s">
        <v>416</v>
      </c>
      <c r="X36" s="3" t="s">
        <v>418</v>
      </c>
      <c r="Y36" s="3" t="s">
        <v>416</v>
      </c>
      <c r="Z36" s="3" t="s">
        <v>416</v>
      </c>
      <c r="AA36" s="3" t="s">
        <v>416</v>
      </c>
      <c r="AB36" s="3" t="s">
        <v>414</v>
      </c>
      <c r="AC36" s="3" t="s">
        <v>97</v>
      </c>
      <c r="AD36" s="3" t="s">
        <v>98</v>
      </c>
      <c r="AE36" s="3" t="s">
        <v>85</v>
      </c>
      <c r="AF36" s="3" t="s">
        <v>419</v>
      </c>
    </row>
    <row r="37" spans="1:32" ht="45" customHeight="1" x14ac:dyDescent="0.25">
      <c r="A37" s="3" t="s">
        <v>420</v>
      </c>
      <c r="B37" s="3" t="s">
        <v>421</v>
      </c>
      <c r="C37" s="3" t="s">
        <v>78</v>
      </c>
      <c r="D37" s="3" t="s">
        <v>422</v>
      </c>
      <c r="E37" s="3" t="s">
        <v>423</v>
      </c>
      <c r="F37" s="3" t="s">
        <v>121</v>
      </c>
      <c r="G37" s="3" t="s">
        <v>82</v>
      </c>
      <c r="H37" s="3" t="s">
        <v>83</v>
      </c>
      <c r="I37" s="3" t="s">
        <v>84</v>
      </c>
      <c r="J37" s="3" t="s">
        <v>85</v>
      </c>
      <c r="K37" s="3" t="s">
        <v>424</v>
      </c>
      <c r="L37" s="3" t="s">
        <v>87</v>
      </c>
      <c r="M37" s="3" t="s">
        <v>425</v>
      </c>
      <c r="N37" s="3" t="s">
        <v>89</v>
      </c>
      <c r="O37" s="3" t="s">
        <v>426</v>
      </c>
      <c r="P37" s="3" t="s">
        <v>426</v>
      </c>
      <c r="Q37" s="3" t="s">
        <v>108</v>
      </c>
      <c r="R37" s="3" t="s">
        <v>427</v>
      </c>
      <c r="S37" s="3" t="s">
        <v>183</v>
      </c>
      <c r="T37" s="3" t="s">
        <v>427</v>
      </c>
      <c r="U37" s="3" t="s">
        <v>218</v>
      </c>
      <c r="V37" s="3" t="s">
        <v>428</v>
      </c>
      <c r="W37" s="3" t="s">
        <v>427</v>
      </c>
      <c r="X37" s="3" t="s">
        <v>429</v>
      </c>
      <c r="Y37" s="3" t="s">
        <v>427</v>
      </c>
      <c r="Z37" s="3" t="s">
        <v>427</v>
      </c>
      <c r="AA37" s="3" t="s">
        <v>427</v>
      </c>
      <c r="AB37" s="3" t="s">
        <v>430</v>
      </c>
      <c r="AC37" s="3" t="s">
        <v>97</v>
      </c>
      <c r="AD37" s="3" t="s">
        <v>98</v>
      </c>
      <c r="AE37" s="3" t="s">
        <v>85</v>
      </c>
      <c r="AF37" s="3" t="s">
        <v>431</v>
      </c>
    </row>
    <row r="38" spans="1:32" ht="45" customHeight="1" x14ac:dyDescent="0.25">
      <c r="A38" s="3" t="s">
        <v>432</v>
      </c>
      <c r="B38" s="3" t="s">
        <v>433</v>
      </c>
      <c r="C38" s="3" t="s">
        <v>161</v>
      </c>
      <c r="D38" s="3" t="s">
        <v>434</v>
      </c>
      <c r="E38" s="3" t="s">
        <v>435</v>
      </c>
      <c r="F38" s="3" t="s">
        <v>121</v>
      </c>
      <c r="G38" s="3" t="s">
        <v>82</v>
      </c>
      <c r="H38" s="3" t="s">
        <v>83</v>
      </c>
      <c r="I38" s="3" t="s">
        <v>84</v>
      </c>
      <c r="J38" s="3" t="s">
        <v>85</v>
      </c>
      <c r="K38" s="3" t="s">
        <v>436</v>
      </c>
      <c r="L38" s="3" t="s">
        <v>87</v>
      </c>
      <c r="M38" s="3" t="s">
        <v>437</v>
      </c>
      <c r="N38" s="3" t="s">
        <v>167</v>
      </c>
      <c r="O38" s="3" t="s">
        <v>168</v>
      </c>
      <c r="P38" s="3" t="s">
        <v>169</v>
      </c>
      <c r="Q38" s="3" t="s">
        <v>108</v>
      </c>
      <c r="R38" s="3" t="s">
        <v>438</v>
      </c>
      <c r="S38" s="3" t="s">
        <v>439</v>
      </c>
      <c r="T38" s="3" t="s">
        <v>438</v>
      </c>
      <c r="U38" s="3" t="s">
        <v>93</v>
      </c>
      <c r="V38" s="3" t="s">
        <v>94</v>
      </c>
      <c r="W38" s="3" t="s">
        <v>438</v>
      </c>
      <c r="X38" s="3" t="s">
        <v>440</v>
      </c>
      <c r="Y38" s="3" t="s">
        <v>438</v>
      </c>
      <c r="Z38" s="3" t="s">
        <v>438</v>
      </c>
      <c r="AA38" s="3" t="s">
        <v>438</v>
      </c>
      <c r="AB38" s="3" t="s">
        <v>132</v>
      </c>
      <c r="AC38" s="3" t="s">
        <v>97</v>
      </c>
      <c r="AD38" s="3" t="s">
        <v>98</v>
      </c>
      <c r="AE38" s="3" t="s">
        <v>85</v>
      </c>
      <c r="AF38" s="3" t="s">
        <v>99</v>
      </c>
    </row>
    <row r="39" spans="1:32" ht="45" customHeight="1" x14ac:dyDescent="0.25">
      <c r="A39" s="3" t="s">
        <v>441</v>
      </c>
      <c r="B39" s="3" t="s">
        <v>442</v>
      </c>
      <c r="C39" s="3" t="s">
        <v>443</v>
      </c>
      <c r="D39" s="3" t="s">
        <v>444</v>
      </c>
      <c r="E39" s="3" t="s">
        <v>445</v>
      </c>
      <c r="F39" s="3" t="s">
        <v>121</v>
      </c>
      <c r="G39" s="3" t="s">
        <v>82</v>
      </c>
      <c r="H39" s="3" t="s">
        <v>83</v>
      </c>
      <c r="I39" s="3" t="s">
        <v>122</v>
      </c>
      <c r="J39" s="3" t="s">
        <v>85</v>
      </c>
      <c r="K39" s="3" t="s">
        <v>446</v>
      </c>
      <c r="L39" s="3" t="s">
        <v>87</v>
      </c>
      <c r="M39" s="3" t="s">
        <v>447</v>
      </c>
      <c r="N39" s="3" t="s">
        <v>125</v>
      </c>
      <c r="O39" s="3" t="s">
        <v>448</v>
      </c>
      <c r="P39" s="3" t="s">
        <v>448</v>
      </c>
      <c r="Q39" s="3" t="s">
        <v>108</v>
      </c>
      <c r="R39" s="3" t="s">
        <v>449</v>
      </c>
      <c r="S39" s="3" t="s">
        <v>450</v>
      </c>
      <c r="T39" s="3" t="s">
        <v>449</v>
      </c>
      <c r="U39" s="3" t="s">
        <v>93</v>
      </c>
      <c r="V39" s="3" t="s">
        <v>94</v>
      </c>
      <c r="W39" s="3" t="s">
        <v>449</v>
      </c>
      <c r="X39" s="3" t="s">
        <v>451</v>
      </c>
      <c r="Y39" s="3" t="s">
        <v>449</v>
      </c>
      <c r="Z39" s="3" t="s">
        <v>449</v>
      </c>
      <c r="AA39" s="3" t="s">
        <v>449</v>
      </c>
      <c r="AB39" s="3" t="s">
        <v>132</v>
      </c>
      <c r="AC39" s="3" t="s">
        <v>97</v>
      </c>
      <c r="AD39" s="3" t="s">
        <v>98</v>
      </c>
      <c r="AE39" s="3" t="s">
        <v>85</v>
      </c>
      <c r="AF39" s="3" t="s">
        <v>99</v>
      </c>
    </row>
    <row r="40" spans="1:32" ht="45" customHeight="1" x14ac:dyDescent="0.25">
      <c r="A40" s="3" t="s">
        <v>452</v>
      </c>
      <c r="B40" s="3" t="s">
        <v>453</v>
      </c>
      <c r="C40" s="3" t="s">
        <v>78</v>
      </c>
      <c r="D40" s="3" t="s">
        <v>454</v>
      </c>
      <c r="E40" s="3" t="s">
        <v>455</v>
      </c>
      <c r="F40" s="3" t="s">
        <v>81</v>
      </c>
      <c r="G40" s="3" t="s">
        <v>82</v>
      </c>
      <c r="H40" s="3" t="s">
        <v>83</v>
      </c>
      <c r="I40" s="3" t="s">
        <v>84</v>
      </c>
      <c r="J40" s="3" t="s">
        <v>85</v>
      </c>
      <c r="K40" s="3" t="s">
        <v>456</v>
      </c>
      <c r="L40" s="3" t="s">
        <v>87</v>
      </c>
      <c r="M40" s="3" t="s">
        <v>457</v>
      </c>
      <c r="N40" s="3" t="s">
        <v>89</v>
      </c>
      <c r="O40" s="3" t="s">
        <v>458</v>
      </c>
      <c r="P40" s="3" t="s">
        <v>81</v>
      </c>
      <c r="Q40" s="3" t="s">
        <v>81</v>
      </c>
      <c r="R40" s="3" t="s">
        <v>459</v>
      </c>
      <c r="S40" s="3" t="s">
        <v>460</v>
      </c>
      <c r="T40" s="3" t="s">
        <v>459</v>
      </c>
      <c r="U40" s="3" t="s">
        <v>93</v>
      </c>
      <c r="V40" s="3" t="s">
        <v>94</v>
      </c>
      <c r="W40" s="3" t="s">
        <v>459</v>
      </c>
      <c r="X40" s="3" t="s">
        <v>461</v>
      </c>
      <c r="Y40" s="3" t="s">
        <v>459</v>
      </c>
      <c r="Z40" s="3" t="s">
        <v>459</v>
      </c>
      <c r="AA40" s="3" t="s">
        <v>459</v>
      </c>
      <c r="AB40" s="3" t="s">
        <v>462</v>
      </c>
      <c r="AC40" s="3" t="s">
        <v>97</v>
      </c>
      <c r="AD40" s="3" t="s">
        <v>98</v>
      </c>
      <c r="AE40" s="3" t="s">
        <v>85</v>
      </c>
      <c r="AF40" s="3" t="s">
        <v>99</v>
      </c>
    </row>
    <row r="41" spans="1:32" ht="45" customHeight="1" x14ac:dyDescent="0.25">
      <c r="A41" s="3" t="s">
        <v>463</v>
      </c>
      <c r="B41" s="3" t="s">
        <v>464</v>
      </c>
      <c r="C41" s="3" t="s">
        <v>465</v>
      </c>
      <c r="D41" s="3" t="s">
        <v>466</v>
      </c>
      <c r="E41" s="3" t="s">
        <v>467</v>
      </c>
      <c r="F41" s="3" t="s">
        <v>121</v>
      </c>
      <c r="G41" s="3" t="s">
        <v>82</v>
      </c>
      <c r="H41" s="3" t="s">
        <v>83</v>
      </c>
      <c r="I41" s="3" t="s">
        <v>122</v>
      </c>
      <c r="J41" s="3" t="s">
        <v>85</v>
      </c>
      <c r="K41" s="3" t="s">
        <v>468</v>
      </c>
      <c r="L41" s="3" t="s">
        <v>87</v>
      </c>
      <c r="M41" s="3" t="s">
        <v>469</v>
      </c>
      <c r="N41" s="3" t="s">
        <v>125</v>
      </c>
      <c r="O41" s="3" t="s">
        <v>470</v>
      </c>
      <c r="P41" s="3" t="s">
        <v>470</v>
      </c>
      <c r="Q41" s="3" t="s">
        <v>108</v>
      </c>
      <c r="R41" s="3" t="s">
        <v>471</v>
      </c>
      <c r="S41" s="3" t="s">
        <v>450</v>
      </c>
      <c r="T41" s="3" t="s">
        <v>471</v>
      </c>
      <c r="U41" s="3" t="s">
        <v>472</v>
      </c>
      <c r="V41" s="3" t="s">
        <v>473</v>
      </c>
      <c r="W41" s="3" t="s">
        <v>471</v>
      </c>
      <c r="X41" s="3" t="s">
        <v>451</v>
      </c>
      <c r="Y41" s="3" t="s">
        <v>471</v>
      </c>
      <c r="Z41" s="3" t="s">
        <v>471</v>
      </c>
      <c r="AA41" s="3" t="s">
        <v>471</v>
      </c>
      <c r="AB41" s="3" t="s">
        <v>132</v>
      </c>
      <c r="AC41" s="3" t="s">
        <v>97</v>
      </c>
      <c r="AD41" s="3" t="s">
        <v>98</v>
      </c>
      <c r="AE41" s="3" t="s">
        <v>85</v>
      </c>
      <c r="AF41" s="3" t="s">
        <v>474</v>
      </c>
    </row>
  </sheetData>
  <mergeCells count="7">
    <mergeCell ref="A6:AF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618</v>
      </c>
    </row>
    <row r="2" spans="1:1" x14ac:dyDescent="0.25">
      <c r="A2" t="s">
        <v>613</v>
      </c>
    </row>
    <row r="3" spans="1:1" x14ac:dyDescent="0.25">
      <c r="A3" t="s">
        <v>619</v>
      </c>
    </row>
    <row r="4" spans="1:1" x14ac:dyDescent="0.25">
      <c r="A4" t="s">
        <v>620</v>
      </c>
    </row>
    <row r="5" spans="1:1" x14ac:dyDescent="0.25">
      <c r="A5" t="s">
        <v>621</v>
      </c>
    </row>
    <row r="6" spans="1:1" x14ac:dyDescent="0.25">
      <c r="A6" t="s">
        <v>622</v>
      </c>
    </row>
    <row r="7" spans="1:1" x14ac:dyDescent="0.25">
      <c r="A7" t="s">
        <v>553</v>
      </c>
    </row>
    <row r="8" spans="1:1" x14ac:dyDescent="0.25">
      <c r="A8" t="s">
        <v>623</v>
      </c>
    </row>
    <row r="9" spans="1:1" x14ac:dyDescent="0.25">
      <c r="A9" t="s">
        <v>624</v>
      </c>
    </row>
    <row r="10" spans="1:1" x14ac:dyDescent="0.25">
      <c r="A10" t="s">
        <v>625</v>
      </c>
    </row>
    <row r="11" spans="1:1" x14ac:dyDescent="0.25">
      <c r="A11" t="s">
        <v>626</v>
      </c>
    </row>
    <row r="12" spans="1:1" x14ac:dyDescent="0.25">
      <c r="A12" t="s">
        <v>627</v>
      </c>
    </row>
    <row r="13" spans="1:1" x14ac:dyDescent="0.25">
      <c r="A13" t="s">
        <v>628</v>
      </c>
    </row>
    <row r="14" spans="1:1" x14ac:dyDescent="0.25">
      <c r="A14" t="s">
        <v>629</v>
      </c>
    </row>
    <row r="15" spans="1:1" x14ac:dyDescent="0.25">
      <c r="A15" t="s">
        <v>630</v>
      </c>
    </row>
    <row r="16" spans="1:1" x14ac:dyDescent="0.25">
      <c r="A16" t="s">
        <v>631</v>
      </c>
    </row>
    <row r="17" spans="1:1" x14ac:dyDescent="0.25">
      <c r="A17" t="s">
        <v>632</v>
      </c>
    </row>
    <row r="18" spans="1:1" x14ac:dyDescent="0.25">
      <c r="A18" t="s">
        <v>633</v>
      </c>
    </row>
    <row r="19" spans="1:1" x14ac:dyDescent="0.25">
      <c r="A19" t="s">
        <v>634</v>
      </c>
    </row>
    <row r="20" spans="1:1" x14ac:dyDescent="0.25">
      <c r="A20" t="s">
        <v>635</v>
      </c>
    </row>
    <row r="21" spans="1:1" x14ac:dyDescent="0.25">
      <c r="A21" t="s">
        <v>636</v>
      </c>
    </row>
    <row r="22" spans="1:1" x14ac:dyDescent="0.25">
      <c r="A22" t="s">
        <v>637</v>
      </c>
    </row>
    <row r="23" spans="1:1" x14ac:dyDescent="0.25">
      <c r="A23" t="s">
        <v>594</v>
      </c>
    </row>
    <row r="24" spans="1:1" x14ac:dyDescent="0.25">
      <c r="A24" t="s">
        <v>606</v>
      </c>
    </row>
    <row r="25" spans="1:1" x14ac:dyDescent="0.25">
      <c r="A25" t="s">
        <v>638</v>
      </c>
    </row>
    <row r="26" spans="1:1" x14ac:dyDescent="0.25">
      <c r="A26" t="s">
        <v>639</v>
      </c>
    </row>
    <row r="27" spans="1:1" x14ac:dyDescent="0.25">
      <c r="A27" t="s">
        <v>640</v>
      </c>
    </row>
    <row r="28" spans="1:1" x14ac:dyDescent="0.25">
      <c r="A28" t="s">
        <v>641</v>
      </c>
    </row>
    <row r="29" spans="1:1" x14ac:dyDescent="0.25">
      <c r="A29" t="s">
        <v>642</v>
      </c>
    </row>
    <row r="30" spans="1:1" x14ac:dyDescent="0.25">
      <c r="A30" t="s">
        <v>643</v>
      </c>
    </row>
    <row r="31" spans="1:1" x14ac:dyDescent="0.25">
      <c r="A31" t="s">
        <v>644</v>
      </c>
    </row>
    <row r="32" spans="1:1" x14ac:dyDescent="0.25">
      <c r="A32" t="s">
        <v>645</v>
      </c>
    </row>
    <row r="33" spans="1:1" x14ac:dyDescent="0.25">
      <c r="A33" t="s">
        <v>646</v>
      </c>
    </row>
    <row r="34" spans="1:1" x14ac:dyDescent="0.25">
      <c r="A34" t="s">
        <v>647</v>
      </c>
    </row>
    <row r="35" spans="1:1" x14ac:dyDescent="0.25">
      <c r="A35" t="s">
        <v>648</v>
      </c>
    </row>
    <row r="36" spans="1:1" x14ac:dyDescent="0.25">
      <c r="A36" t="s">
        <v>649</v>
      </c>
    </row>
    <row r="37" spans="1:1" x14ac:dyDescent="0.25">
      <c r="A37" t="s">
        <v>650</v>
      </c>
    </row>
    <row r="38" spans="1:1" x14ac:dyDescent="0.25">
      <c r="A38" t="s">
        <v>651</v>
      </c>
    </row>
    <row r="39" spans="1:1" x14ac:dyDescent="0.25">
      <c r="A39" t="s">
        <v>652</v>
      </c>
    </row>
    <row r="40" spans="1:1" x14ac:dyDescent="0.25">
      <c r="A40" t="s">
        <v>653</v>
      </c>
    </row>
    <row r="41" spans="1:1" x14ac:dyDescent="0.25">
      <c r="A41" t="s">
        <v>654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655</v>
      </c>
    </row>
    <row r="2" spans="1:1" x14ac:dyDescent="0.25">
      <c r="A2" t="s">
        <v>656</v>
      </c>
    </row>
    <row r="3" spans="1:1" x14ac:dyDescent="0.25">
      <c r="A3" t="s">
        <v>657</v>
      </c>
    </row>
    <row r="4" spans="1:1" x14ac:dyDescent="0.25">
      <c r="A4" t="s">
        <v>658</v>
      </c>
    </row>
    <row r="5" spans="1:1" x14ac:dyDescent="0.25">
      <c r="A5" t="s">
        <v>659</v>
      </c>
    </row>
    <row r="6" spans="1:1" x14ac:dyDescent="0.25">
      <c r="A6" t="s">
        <v>660</v>
      </c>
    </row>
    <row r="7" spans="1:1" x14ac:dyDescent="0.25">
      <c r="A7" t="s">
        <v>661</v>
      </c>
    </row>
    <row r="8" spans="1:1" x14ac:dyDescent="0.25">
      <c r="A8" t="s">
        <v>662</v>
      </c>
    </row>
    <row r="9" spans="1:1" x14ac:dyDescent="0.25">
      <c r="A9" t="s">
        <v>663</v>
      </c>
    </row>
    <row r="10" spans="1:1" x14ac:dyDescent="0.25">
      <c r="A10" t="s">
        <v>664</v>
      </c>
    </row>
    <row r="11" spans="1:1" x14ac:dyDescent="0.25">
      <c r="A11" t="s">
        <v>665</v>
      </c>
    </row>
    <row r="12" spans="1:1" x14ac:dyDescent="0.25">
      <c r="A12" t="s">
        <v>666</v>
      </c>
    </row>
    <row r="13" spans="1:1" x14ac:dyDescent="0.25">
      <c r="A13" t="s">
        <v>667</v>
      </c>
    </row>
    <row r="14" spans="1:1" x14ac:dyDescent="0.25">
      <c r="A14" t="s">
        <v>668</v>
      </c>
    </row>
    <row r="15" spans="1:1" x14ac:dyDescent="0.25">
      <c r="A15" t="s">
        <v>669</v>
      </c>
    </row>
    <row r="16" spans="1:1" x14ac:dyDescent="0.25">
      <c r="A16" t="s">
        <v>670</v>
      </c>
    </row>
    <row r="17" spans="1:1" x14ac:dyDescent="0.25">
      <c r="A17" t="s">
        <v>671</v>
      </c>
    </row>
    <row r="18" spans="1:1" x14ac:dyDescent="0.25">
      <c r="A18" t="s">
        <v>672</v>
      </c>
    </row>
    <row r="19" spans="1:1" x14ac:dyDescent="0.25">
      <c r="A19" t="s">
        <v>673</v>
      </c>
    </row>
    <row r="20" spans="1:1" x14ac:dyDescent="0.25">
      <c r="A20" t="s">
        <v>674</v>
      </c>
    </row>
    <row r="21" spans="1:1" x14ac:dyDescent="0.25">
      <c r="A21" t="s">
        <v>675</v>
      </c>
    </row>
    <row r="22" spans="1:1" x14ac:dyDescent="0.25">
      <c r="A22" t="s">
        <v>676</v>
      </c>
    </row>
    <row r="23" spans="1:1" x14ac:dyDescent="0.25">
      <c r="A23" t="s">
        <v>677</v>
      </c>
    </row>
    <row r="24" spans="1:1" x14ac:dyDescent="0.25">
      <c r="A24" t="s">
        <v>678</v>
      </c>
    </row>
    <row r="25" spans="1:1" x14ac:dyDescent="0.25">
      <c r="A25" t="s">
        <v>679</v>
      </c>
    </row>
    <row r="26" spans="1:1" x14ac:dyDescent="0.25">
      <c r="A26" t="s">
        <v>680</v>
      </c>
    </row>
    <row r="27" spans="1:1" x14ac:dyDescent="0.25">
      <c r="A27" t="s">
        <v>681</v>
      </c>
    </row>
    <row r="28" spans="1:1" x14ac:dyDescent="0.25">
      <c r="A28" t="s">
        <v>682</v>
      </c>
    </row>
    <row r="29" spans="1:1" x14ac:dyDescent="0.25">
      <c r="A29" t="s">
        <v>683</v>
      </c>
    </row>
    <row r="30" spans="1:1" x14ac:dyDescent="0.25">
      <c r="A30" t="s">
        <v>684</v>
      </c>
    </row>
    <row r="31" spans="1:1" x14ac:dyDescent="0.25">
      <c r="A31" t="s">
        <v>556</v>
      </c>
    </row>
    <row r="32" spans="1:1" x14ac:dyDescent="0.25">
      <c r="A32" t="s">
        <v>685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topLeftCell="A3" workbookViewId="0"/>
  </sheetViews>
  <sheetFormatPr baseColWidth="10" defaultColWidth="9.140625" defaultRowHeight="15" x14ac:dyDescent="0.25"/>
  <cols>
    <col min="1" max="1" width="9.42578125" bestFit="1" customWidth="1"/>
    <col min="2" max="2" width="36.7109375"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6</v>
      </c>
      <c r="D1" t="s">
        <v>6</v>
      </c>
      <c r="E1" t="s">
        <v>519</v>
      </c>
      <c r="F1" t="s">
        <v>6</v>
      </c>
      <c r="G1" t="s">
        <v>8</v>
      </c>
      <c r="H1" t="s">
        <v>8</v>
      </c>
      <c r="I1" t="s">
        <v>519</v>
      </c>
      <c r="J1" t="s">
        <v>6</v>
      </c>
      <c r="K1" t="s">
        <v>8</v>
      </c>
      <c r="L1" t="s">
        <v>6</v>
      </c>
      <c r="M1" t="s">
        <v>8</v>
      </c>
      <c r="N1" t="s">
        <v>6</v>
      </c>
      <c r="O1" t="s">
        <v>8</v>
      </c>
      <c r="P1" t="s">
        <v>519</v>
      </c>
      <c r="Q1" t="s">
        <v>8</v>
      </c>
    </row>
    <row r="2" spans="1:17" hidden="1" x14ac:dyDescent="0.25">
      <c r="C2" t="s">
        <v>785</v>
      </c>
      <c r="D2" t="s">
        <v>786</v>
      </c>
      <c r="E2" t="s">
        <v>787</v>
      </c>
      <c r="F2" t="s">
        <v>788</v>
      </c>
      <c r="G2" t="s">
        <v>789</v>
      </c>
      <c r="H2" t="s">
        <v>790</v>
      </c>
      <c r="I2" t="s">
        <v>791</v>
      </c>
      <c r="J2" t="s">
        <v>792</v>
      </c>
      <c r="K2" t="s">
        <v>793</v>
      </c>
      <c r="L2" t="s">
        <v>794</v>
      </c>
      <c r="M2" t="s">
        <v>795</v>
      </c>
      <c r="N2" t="s">
        <v>796</v>
      </c>
      <c r="O2" t="s">
        <v>797</v>
      </c>
      <c r="P2" t="s">
        <v>798</v>
      </c>
      <c r="Q2" t="s">
        <v>799</v>
      </c>
    </row>
    <row r="3" spans="1:17" ht="30" x14ac:dyDescent="0.25">
      <c r="A3" s="1" t="s">
        <v>478</v>
      </c>
      <c r="B3" s="1"/>
      <c r="C3" s="1" t="s">
        <v>800</v>
      </c>
      <c r="D3" s="1" t="s">
        <v>480</v>
      </c>
      <c r="E3" s="1" t="s">
        <v>801</v>
      </c>
      <c r="F3" s="1" t="s">
        <v>802</v>
      </c>
      <c r="G3" s="1" t="s">
        <v>537</v>
      </c>
      <c r="H3" s="1" t="s">
        <v>803</v>
      </c>
      <c r="I3" s="1" t="s">
        <v>804</v>
      </c>
      <c r="J3" s="1" t="s">
        <v>540</v>
      </c>
      <c r="K3" s="1" t="s">
        <v>541</v>
      </c>
      <c r="L3" s="1" t="s">
        <v>542</v>
      </c>
      <c r="M3" s="1" t="s">
        <v>543</v>
      </c>
      <c r="N3" s="1" t="s">
        <v>805</v>
      </c>
      <c r="O3" s="1" t="s">
        <v>545</v>
      </c>
      <c r="P3" s="1" t="s">
        <v>806</v>
      </c>
      <c r="Q3" s="1" t="s">
        <v>750</v>
      </c>
    </row>
    <row r="4" spans="1:17" ht="45" customHeight="1" x14ac:dyDescent="0.25">
      <c r="A4" s="3" t="s">
        <v>91</v>
      </c>
      <c r="B4" s="3" t="s">
        <v>807</v>
      </c>
      <c r="C4" s="3" t="s">
        <v>483</v>
      </c>
      <c r="D4" s="3" t="s">
        <v>484</v>
      </c>
      <c r="E4" s="3" t="s">
        <v>550</v>
      </c>
      <c r="F4" s="3" t="s">
        <v>551</v>
      </c>
      <c r="G4" s="3" t="s">
        <v>552</v>
      </c>
      <c r="H4" s="3" t="s">
        <v>552</v>
      </c>
      <c r="I4" s="3" t="s">
        <v>553</v>
      </c>
      <c r="J4" s="3" t="s">
        <v>554</v>
      </c>
      <c r="K4" s="3" t="s">
        <v>8</v>
      </c>
      <c r="L4" s="3" t="s">
        <v>555</v>
      </c>
      <c r="M4" s="3" t="s">
        <v>519</v>
      </c>
      <c r="N4" s="3" t="s">
        <v>554</v>
      </c>
      <c r="O4" s="3" t="s">
        <v>519</v>
      </c>
      <c r="P4" s="3" t="s">
        <v>556</v>
      </c>
      <c r="Q4" s="3" t="s">
        <v>557</v>
      </c>
    </row>
    <row r="5" spans="1:17" ht="45" customHeight="1" x14ac:dyDescent="0.25">
      <c r="A5" s="3" t="s">
        <v>109</v>
      </c>
      <c r="B5" s="3" t="s">
        <v>808</v>
      </c>
      <c r="C5" s="3" t="s">
        <v>483</v>
      </c>
      <c r="D5" s="3" t="s">
        <v>484</v>
      </c>
      <c r="E5" s="3" t="s">
        <v>550</v>
      </c>
      <c r="F5" s="3" t="s">
        <v>551</v>
      </c>
      <c r="G5" s="3" t="s">
        <v>552</v>
      </c>
      <c r="H5" s="3" t="s">
        <v>552</v>
      </c>
      <c r="I5" s="3" t="s">
        <v>553</v>
      </c>
      <c r="J5" s="3" t="s">
        <v>554</v>
      </c>
      <c r="K5" s="3" t="s">
        <v>8</v>
      </c>
      <c r="L5" s="3" t="s">
        <v>555</v>
      </c>
      <c r="M5" s="3" t="s">
        <v>519</v>
      </c>
      <c r="N5" s="3" t="s">
        <v>554</v>
      </c>
      <c r="O5" s="3" t="s">
        <v>519</v>
      </c>
      <c r="P5" s="3" t="s">
        <v>556</v>
      </c>
      <c r="Q5" s="3" t="s">
        <v>557</v>
      </c>
    </row>
    <row r="6" spans="1:17" ht="45" customHeight="1" x14ac:dyDescent="0.25">
      <c r="A6" s="3" t="s">
        <v>127</v>
      </c>
      <c r="B6" s="3" t="s">
        <v>809</v>
      </c>
      <c r="C6" s="3" t="s">
        <v>483</v>
      </c>
      <c r="D6" s="3" t="s">
        <v>484</v>
      </c>
      <c r="E6" s="3" t="s">
        <v>550</v>
      </c>
      <c r="F6" s="3" t="s">
        <v>551</v>
      </c>
      <c r="G6" s="3" t="s">
        <v>552</v>
      </c>
      <c r="H6" s="3" t="s">
        <v>552</v>
      </c>
      <c r="I6" s="3" t="s">
        <v>553</v>
      </c>
      <c r="J6" s="3" t="s">
        <v>554</v>
      </c>
      <c r="K6" s="3" t="s">
        <v>8</v>
      </c>
      <c r="L6" s="3" t="s">
        <v>555</v>
      </c>
      <c r="M6" s="3" t="s">
        <v>519</v>
      </c>
      <c r="N6" s="3" t="s">
        <v>554</v>
      </c>
      <c r="O6" s="3" t="s">
        <v>519</v>
      </c>
      <c r="P6" s="3" t="s">
        <v>556</v>
      </c>
      <c r="Q6" s="3" t="s">
        <v>557</v>
      </c>
    </row>
    <row r="7" spans="1:17" ht="45" customHeight="1" x14ac:dyDescent="0.25">
      <c r="A7" s="3" t="s">
        <v>140</v>
      </c>
      <c r="B7" s="3" t="s">
        <v>810</v>
      </c>
      <c r="C7" s="3" t="s">
        <v>483</v>
      </c>
      <c r="D7" s="3" t="s">
        <v>484</v>
      </c>
      <c r="E7" s="3" t="s">
        <v>550</v>
      </c>
      <c r="F7" s="3" t="s">
        <v>551</v>
      </c>
      <c r="G7" s="3" t="s">
        <v>552</v>
      </c>
      <c r="H7" s="3" t="s">
        <v>552</v>
      </c>
      <c r="I7" s="3" t="s">
        <v>553</v>
      </c>
      <c r="J7" s="3" t="s">
        <v>554</v>
      </c>
      <c r="K7" s="3" t="s">
        <v>8</v>
      </c>
      <c r="L7" s="3" t="s">
        <v>555</v>
      </c>
      <c r="M7" s="3" t="s">
        <v>519</v>
      </c>
      <c r="N7" s="3" t="s">
        <v>554</v>
      </c>
      <c r="O7" s="3" t="s">
        <v>519</v>
      </c>
      <c r="P7" s="3" t="s">
        <v>556</v>
      </c>
      <c r="Q7" s="3" t="s">
        <v>557</v>
      </c>
    </row>
    <row r="8" spans="1:17" ht="45" customHeight="1" x14ac:dyDescent="0.25">
      <c r="A8" s="3" t="s">
        <v>153</v>
      </c>
      <c r="B8" s="3" t="s">
        <v>811</v>
      </c>
      <c r="C8" s="3" t="s">
        <v>483</v>
      </c>
      <c r="D8" s="3" t="s">
        <v>484</v>
      </c>
      <c r="E8" s="3" t="s">
        <v>550</v>
      </c>
      <c r="F8" s="3" t="s">
        <v>551</v>
      </c>
      <c r="G8" s="3" t="s">
        <v>552</v>
      </c>
      <c r="H8" s="3" t="s">
        <v>552</v>
      </c>
      <c r="I8" s="3" t="s">
        <v>553</v>
      </c>
      <c r="J8" s="3" t="s">
        <v>554</v>
      </c>
      <c r="K8" s="3" t="s">
        <v>8</v>
      </c>
      <c r="L8" s="3" t="s">
        <v>555</v>
      </c>
      <c r="M8" s="3" t="s">
        <v>519</v>
      </c>
      <c r="N8" s="3" t="s">
        <v>554</v>
      </c>
      <c r="O8" s="3" t="s">
        <v>519</v>
      </c>
      <c r="P8" s="3" t="s">
        <v>556</v>
      </c>
      <c r="Q8" s="3" t="s">
        <v>557</v>
      </c>
    </row>
    <row r="9" spans="1:17" ht="45" customHeight="1" x14ac:dyDescent="0.25">
      <c r="A9" s="3" t="s">
        <v>170</v>
      </c>
      <c r="B9" s="3" t="s">
        <v>812</v>
      </c>
      <c r="C9" s="3" t="s">
        <v>483</v>
      </c>
      <c r="D9" s="3" t="s">
        <v>484</v>
      </c>
      <c r="E9" s="3" t="s">
        <v>550</v>
      </c>
      <c r="F9" s="3" t="s">
        <v>551</v>
      </c>
      <c r="G9" s="3" t="s">
        <v>552</v>
      </c>
      <c r="H9" s="3" t="s">
        <v>552</v>
      </c>
      <c r="I9" s="3" t="s">
        <v>553</v>
      </c>
      <c r="J9" s="3" t="s">
        <v>554</v>
      </c>
      <c r="K9" s="3" t="s">
        <v>8</v>
      </c>
      <c r="L9" s="3" t="s">
        <v>555</v>
      </c>
      <c r="M9" s="3" t="s">
        <v>519</v>
      </c>
      <c r="N9" s="3" t="s">
        <v>554</v>
      </c>
      <c r="O9" s="3" t="s">
        <v>519</v>
      </c>
      <c r="P9" s="3" t="s">
        <v>556</v>
      </c>
      <c r="Q9" s="3" t="s">
        <v>557</v>
      </c>
    </row>
    <row r="10" spans="1:17" ht="45" customHeight="1" x14ac:dyDescent="0.25">
      <c r="A10" s="3" t="s">
        <v>182</v>
      </c>
      <c r="B10" s="3" t="s">
        <v>813</v>
      </c>
      <c r="C10" s="3" t="s">
        <v>483</v>
      </c>
      <c r="D10" s="3" t="s">
        <v>484</v>
      </c>
      <c r="E10" s="3" t="s">
        <v>550</v>
      </c>
      <c r="F10" s="3" t="s">
        <v>551</v>
      </c>
      <c r="G10" s="3" t="s">
        <v>552</v>
      </c>
      <c r="H10" s="3" t="s">
        <v>552</v>
      </c>
      <c r="I10" s="3" t="s">
        <v>553</v>
      </c>
      <c r="J10" s="3" t="s">
        <v>554</v>
      </c>
      <c r="K10" s="3" t="s">
        <v>8</v>
      </c>
      <c r="L10" s="3" t="s">
        <v>555</v>
      </c>
      <c r="M10" s="3" t="s">
        <v>519</v>
      </c>
      <c r="N10" s="3" t="s">
        <v>554</v>
      </c>
      <c r="O10" s="3" t="s">
        <v>519</v>
      </c>
      <c r="P10" s="3" t="s">
        <v>556</v>
      </c>
      <c r="Q10" s="3" t="s">
        <v>557</v>
      </c>
    </row>
    <row r="11" spans="1:17" ht="45" customHeight="1" x14ac:dyDescent="0.25">
      <c r="A11" s="3" t="s">
        <v>195</v>
      </c>
      <c r="B11" s="3" t="s">
        <v>814</v>
      </c>
      <c r="C11" s="3" t="s">
        <v>483</v>
      </c>
      <c r="D11" s="3" t="s">
        <v>484</v>
      </c>
      <c r="E11" s="3" t="s">
        <v>550</v>
      </c>
      <c r="F11" s="3" t="s">
        <v>551</v>
      </c>
      <c r="G11" s="3" t="s">
        <v>552</v>
      </c>
      <c r="H11" s="3" t="s">
        <v>552</v>
      </c>
      <c r="I11" s="3" t="s">
        <v>553</v>
      </c>
      <c r="J11" s="3" t="s">
        <v>554</v>
      </c>
      <c r="K11" s="3" t="s">
        <v>8</v>
      </c>
      <c r="L11" s="3" t="s">
        <v>555</v>
      </c>
      <c r="M11" s="3" t="s">
        <v>519</v>
      </c>
      <c r="N11" s="3" t="s">
        <v>554</v>
      </c>
      <c r="O11" s="3" t="s">
        <v>519</v>
      </c>
      <c r="P11" s="3" t="s">
        <v>556</v>
      </c>
      <c r="Q11" s="3" t="s">
        <v>557</v>
      </c>
    </row>
    <row r="12" spans="1:17" ht="45" customHeight="1" x14ac:dyDescent="0.25">
      <c r="A12" s="3" t="s">
        <v>204</v>
      </c>
      <c r="B12" s="3" t="s">
        <v>815</v>
      </c>
      <c r="C12" s="3" t="s">
        <v>483</v>
      </c>
      <c r="D12" s="3" t="s">
        <v>484</v>
      </c>
      <c r="E12" s="3" t="s">
        <v>550</v>
      </c>
      <c r="F12" s="3" t="s">
        <v>551</v>
      </c>
      <c r="G12" s="3" t="s">
        <v>552</v>
      </c>
      <c r="H12" s="3" t="s">
        <v>552</v>
      </c>
      <c r="I12" s="3" t="s">
        <v>553</v>
      </c>
      <c r="J12" s="3" t="s">
        <v>554</v>
      </c>
      <c r="K12" s="3" t="s">
        <v>8</v>
      </c>
      <c r="L12" s="3" t="s">
        <v>555</v>
      </c>
      <c r="M12" s="3" t="s">
        <v>519</v>
      </c>
      <c r="N12" s="3" t="s">
        <v>554</v>
      </c>
      <c r="O12" s="3" t="s">
        <v>519</v>
      </c>
      <c r="P12" s="3" t="s">
        <v>556</v>
      </c>
      <c r="Q12" s="3" t="s">
        <v>557</v>
      </c>
    </row>
    <row r="13" spans="1:17" ht="45" customHeight="1" x14ac:dyDescent="0.25">
      <c r="A13" s="3" t="s">
        <v>216</v>
      </c>
      <c r="B13" s="3" t="s">
        <v>816</v>
      </c>
      <c r="C13" s="3" t="s">
        <v>483</v>
      </c>
      <c r="D13" s="3" t="s">
        <v>484</v>
      </c>
      <c r="E13" s="3" t="s">
        <v>550</v>
      </c>
      <c r="F13" s="3" t="s">
        <v>551</v>
      </c>
      <c r="G13" s="3" t="s">
        <v>552</v>
      </c>
      <c r="H13" s="3" t="s">
        <v>552</v>
      </c>
      <c r="I13" s="3" t="s">
        <v>553</v>
      </c>
      <c r="J13" s="3" t="s">
        <v>554</v>
      </c>
      <c r="K13" s="3" t="s">
        <v>8</v>
      </c>
      <c r="L13" s="3" t="s">
        <v>555</v>
      </c>
      <c r="M13" s="3" t="s">
        <v>519</v>
      </c>
      <c r="N13" s="3" t="s">
        <v>554</v>
      </c>
      <c r="O13" s="3" t="s">
        <v>519</v>
      </c>
      <c r="P13" s="3" t="s">
        <v>556</v>
      </c>
      <c r="Q13" s="3" t="s">
        <v>557</v>
      </c>
    </row>
    <row r="14" spans="1:17" ht="45" customHeight="1" x14ac:dyDescent="0.25">
      <c r="A14" s="3" t="s">
        <v>230</v>
      </c>
      <c r="B14" s="3" t="s">
        <v>817</v>
      </c>
      <c r="C14" s="3" t="s">
        <v>483</v>
      </c>
      <c r="D14" s="3" t="s">
        <v>484</v>
      </c>
      <c r="E14" s="3" t="s">
        <v>550</v>
      </c>
      <c r="F14" s="3" t="s">
        <v>551</v>
      </c>
      <c r="G14" s="3" t="s">
        <v>552</v>
      </c>
      <c r="H14" s="3" t="s">
        <v>552</v>
      </c>
      <c r="I14" s="3" t="s">
        <v>553</v>
      </c>
      <c r="J14" s="3" t="s">
        <v>554</v>
      </c>
      <c r="K14" s="3" t="s">
        <v>8</v>
      </c>
      <c r="L14" s="3" t="s">
        <v>555</v>
      </c>
      <c r="M14" s="3" t="s">
        <v>519</v>
      </c>
      <c r="N14" s="3" t="s">
        <v>554</v>
      </c>
      <c r="O14" s="3" t="s">
        <v>519</v>
      </c>
      <c r="P14" s="3" t="s">
        <v>556</v>
      </c>
      <c r="Q14" s="3" t="s">
        <v>557</v>
      </c>
    </row>
    <row r="15" spans="1:17" ht="45" customHeight="1" x14ac:dyDescent="0.25">
      <c r="A15" s="3" t="s">
        <v>241</v>
      </c>
      <c r="B15" s="3" t="s">
        <v>818</v>
      </c>
      <c r="C15" s="3" t="s">
        <v>483</v>
      </c>
      <c r="D15" s="3" t="s">
        <v>484</v>
      </c>
      <c r="E15" s="3" t="s">
        <v>550</v>
      </c>
      <c r="F15" s="3" t="s">
        <v>551</v>
      </c>
      <c r="G15" s="3" t="s">
        <v>552</v>
      </c>
      <c r="H15" s="3" t="s">
        <v>552</v>
      </c>
      <c r="I15" s="3" t="s">
        <v>553</v>
      </c>
      <c r="J15" s="3" t="s">
        <v>554</v>
      </c>
      <c r="K15" s="3" t="s">
        <v>8</v>
      </c>
      <c r="L15" s="3" t="s">
        <v>555</v>
      </c>
      <c r="M15" s="3" t="s">
        <v>519</v>
      </c>
      <c r="N15" s="3" t="s">
        <v>554</v>
      </c>
      <c r="O15" s="3" t="s">
        <v>519</v>
      </c>
      <c r="P15" s="3" t="s">
        <v>556</v>
      </c>
      <c r="Q15" s="3" t="s">
        <v>557</v>
      </c>
    </row>
    <row r="16" spans="1:17" ht="45" customHeight="1" x14ac:dyDescent="0.25">
      <c r="A16" s="3" t="s">
        <v>253</v>
      </c>
      <c r="B16" s="3" t="s">
        <v>819</v>
      </c>
      <c r="C16" s="3" t="s">
        <v>483</v>
      </c>
      <c r="D16" s="3" t="s">
        <v>484</v>
      </c>
      <c r="E16" s="3" t="s">
        <v>550</v>
      </c>
      <c r="F16" s="3" t="s">
        <v>551</v>
      </c>
      <c r="G16" s="3" t="s">
        <v>552</v>
      </c>
      <c r="H16" s="3" t="s">
        <v>552</v>
      </c>
      <c r="I16" s="3" t="s">
        <v>553</v>
      </c>
      <c r="J16" s="3" t="s">
        <v>554</v>
      </c>
      <c r="K16" s="3" t="s">
        <v>8</v>
      </c>
      <c r="L16" s="3" t="s">
        <v>555</v>
      </c>
      <c r="M16" s="3" t="s">
        <v>519</v>
      </c>
      <c r="N16" s="3" t="s">
        <v>554</v>
      </c>
      <c r="O16" s="3" t="s">
        <v>519</v>
      </c>
      <c r="P16" s="3" t="s">
        <v>556</v>
      </c>
      <c r="Q16" s="3" t="s">
        <v>557</v>
      </c>
    </row>
    <row r="17" spans="1:17" ht="45" customHeight="1" x14ac:dyDescent="0.25">
      <c r="A17" s="3" t="s">
        <v>265</v>
      </c>
      <c r="B17" s="3" t="s">
        <v>820</v>
      </c>
      <c r="C17" s="3" t="s">
        <v>483</v>
      </c>
      <c r="D17" s="3" t="s">
        <v>484</v>
      </c>
      <c r="E17" s="3" t="s">
        <v>550</v>
      </c>
      <c r="F17" s="3" t="s">
        <v>551</v>
      </c>
      <c r="G17" s="3" t="s">
        <v>552</v>
      </c>
      <c r="H17" s="3" t="s">
        <v>552</v>
      </c>
      <c r="I17" s="3" t="s">
        <v>553</v>
      </c>
      <c r="J17" s="3" t="s">
        <v>554</v>
      </c>
      <c r="K17" s="3" t="s">
        <v>8</v>
      </c>
      <c r="L17" s="3" t="s">
        <v>555</v>
      </c>
      <c r="M17" s="3" t="s">
        <v>519</v>
      </c>
      <c r="N17" s="3" t="s">
        <v>554</v>
      </c>
      <c r="O17" s="3" t="s">
        <v>519</v>
      </c>
      <c r="P17" s="3" t="s">
        <v>556</v>
      </c>
      <c r="Q17" s="3" t="s">
        <v>557</v>
      </c>
    </row>
    <row r="18" spans="1:17" ht="45" customHeight="1" x14ac:dyDescent="0.25">
      <c r="A18" s="3" t="s">
        <v>273</v>
      </c>
      <c r="B18" s="3" t="s">
        <v>821</v>
      </c>
      <c r="C18" s="3" t="s">
        <v>483</v>
      </c>
      <c r="D18" s="3" t="s">
        <v>484</v>
      </c>
      <c r="E18" s="3" t="s">
        <v>550</v>
      </c>
      <c r="F18" s="3" t="s">
        <v>551</v>
      </c>
      <c r="G18" s="3" t="s">
        <v>552</v>
      </c>
      <c r="H18" s="3" t="s">
        <v>552</v>
      </c>
      <c r="I18" s="3" t="s">
        <v>553</v>
      </c>
      <c r="J18" s="3" t="s">
        <v>554</v>
      </c>
      <c r="K18" s="3" t="s">
        <v>8</v>
      </c>
      <c r="L18" s="3" t="s">
        <v>555</v>
      </c>
      <c r="M18" s="3" t="s">
        <v>519</v>
      </c>
      <c r="N18" s="3" t="s">
        <v>554</v>
      </c>
      <c r="O18" s="3" t="s">
        <v>519</v>
      </c>
      <c r="P18" s="3" t="s">
        <v>556</v>
      </c>
      <c r="Q18" s="3" t="s">
        <v>557</v>
      </c>
    </row>
    <row r="19" spans="1:17" ht="45" customHeight="1" x14ac:dyDescent="0.25">
      <c r="A19" s="3" t="s">
        <v>281</v>
      </c>
      <c r="B19" s="3" t="s">
        <v>822</v>
      </c>
      <c r="C19" s="3" t="s">
        <v>483</v>
      </c>
      <c r="D19" s="3" t="s">
        <v>484</v>
      </c>
      <c r="E19" s="3" t="s">
        <v>550</v>
      </c>
      <c r="F19" s="3" t="s">
        <v>551</v>
      </c>
      <c r="G19" s="3" t="s">
        <v>552</v>
      </c>
      <c r="H19" s="3" t="s">
        <v>552</v>
      </c>
      <c r="I19" s="3" t="s">
        <v>553</v>
      </c>
      <c r="J19" s="3" t="s">
        <v>554</v>
      </c>
      <c r="K19" s="3" t="s">
        <v>8</v>
      </c>
      <c r="L19" s="3" t="s">
        <v>555</v>
      </c>
      <c r="M19" s="3" t="s">
        <v>519</v>
      </c>
      <c r="N19" s="3" t="s">
        <v>554</v>
      </c>
      <c r="O19" s="3" t="s">
        <v>519</v>
      </c>
      <c r="P19" s="3" t="s">
        <v>556</v>
      </c>
      <c r="Q19" s="3" t="s">
        <v>557</v>
      </c>
    </row>
    <row r="20" spans="1:17" ht="45" customHeight="1" x14ac:dyDescent="0.25">
      <c r="A20" s="3" t="s">
        <v>292</v>
      </c>
      <c r="B20" s="3" t="s">
        <v>823</v>
      </c>
      <c r="C20" s="3" t="s">
        <v>483</v>
      </c>
      <c r="D20" s="3" t="s">
        <v>484</v>
      </c>
      <c r="E20" s="3" t="s">
        <v>550</v>
      </c>
      <c r="F20" s="3" t="s">
        <v>551</v>
      </c>
      <c r="G20" s="3" t="s">
        <v>552</v>
      </c>
      <c r="H20" s="3" t="s">
        <v>552</v>
      </c>
      <c r="I20" s="3" t="s">
        <v>553</v>
      </c>
      <c r="J20" s="3" t="s">
        <v>554</v>
      </c>
      <c r="K20" s="3" t="s">
        <v>8</v>
      </c>
      <c r="L20" s="3" t="s">
        <v>555</v>
      </c>
      <c r="M20" s="3" t="s">
        <v>519</v>
      </c>
      <c r="N20" s="3" t="s">
        <v>554</v>
      </c>
      <c r="O20" s="3" t="s">
        <v>519</v>
      </c>
      <c r="P20" s="3" t="s">
        <v>556</v>
      </c>
      <c r="Q20" s="3" t="s">
        <v>557</v>
      </c>
    </row>
    <row r="21" spans="1:17" ht="45" customHeight="1" x14ac:dyDescent="0.25">
      <c r="A21" s="3" t="s">
        <v>302</v>
      </c>
      <c r="B21" s="3" t="s">
        <v>824</v>
      </c>
      <c r="C21" s="3" t="s">
        <v>483</v>
      </c>
      <c r="D21" s="3" t="s">
        <v>484</v>
      </c>
      <c r="E21" s="3" t="s">
        <v>550</v>
      </c>
      <c r="F21" s="3" t="s">
        <v>551</v>
      </c>
      <c r="G21" s="3" t="s">
        <v>552</v>
      </c>
      <c r="H21" s="3" t="s">
        <v>552</v>
      </c>
      <c r="I21" s="3" t="s">
        <v>553</v>
      </c>
      <c r="J21" s="3" t="s">
        <v>554</v>
      </c>
      <c r="K21" s="3" t="s">
        <v>8</v>
      </c>
      <c r="L21" s="3" t="s">
        <v>555</v>
      </c>
      <c r="M21" s="3" t="s">
        <v>519</v>
      </c>
      <c r="N21" s="3" t="s">
        <v>554</v>
      </c>
      <c r="O21" s="3" t="s">
        <v>519</v>
      </c>
      <c r="P21" s="3" t="s">
        <v>556</v>
      </c>
      <c r="Q21" s="3" t="s">
        <v>557</v>
      </c>
    </row>
    <row r="22" spans="1:17" ht="45" customHeight="1" x14ac:dyDescent="0.25">
      <c r="A22" s="3" t="s">
        <v>311</v>
      </c>
      <c r="B22" s="3" t="s">
        <v>825</v>
      </c>
      <c r="C22" s="3" t="s">
        <v>483</v>
      </c>
      <c r="D22" s="3" t="s">
        <v>484</v>
      </c>
      <c r="E22" s="3" t="s">
        <v>550</v>
      </c>
      <c r="F22" s="3" t="s">
        <v>551</v>
      </c>
      <c r="G22" s="3" t="s">
        <v>552</v>
      </c>
      <c r="H22" s="3" t="s">
        <v>552</v>
      </c>
      <c r="I22" s="3" t="s">
        <v>553</v>
      </c>
      <c r="J22" s="3" t="s">
        <v>554</v>
      </c>
      <c r="K22" s="3" t="s">
        <v>8</v>
      </c>
      <c r="L22" s="3" t="s">
        <v>555</v>
      </c>
      <c r="M22" s="3" t="s">
        <v>519</v>
      </c>
      <c r="N22" s="3" t="s">
        <v>554</v>
      </c>
      <c r="O22" s="3" t="s">
        <v>519</v>
      </c>
      <c r="P22" s="3" t="s">
        <v>556</v>
      </c>
      <c r="Q22" s="3" t="s">
        <v>557</v>
      </c>
    </row>
    <row r="23" spans="1:17" ht="45" customHeight="1" x14ac:dyDescent="0.25">
      <c r="A23" s="3" t="s">
        <v>321</v>
      </c>
      <c r="B23" s="3" t="s">
        <v>826</v>
      </c>
      <c r="C23" s="3" t="s">
        <v>483</v>
      </c>
      <c r="D23" s="3" t="s">
        <v>484</v>
      </c>
      <c r="E23" s="3" t="s">
        <v>550</v>
      </c>
      <c r="F23" s="3" t="s">
        <v>551</v>
      </c>
      <c r="G23" s="3" t="s">
        <v>552</v>
      </c>
      <c r="H23" s="3" t="s">
        <v>552</v>
      </c>
      <c r="I23" s="3" t="s">
        <v>553</v>
      </c>
      <c r="J23" s="3" t="s">
        <v>554</v>
      </c>
      <c r="K23" s="3" t="s">
        <v>8</v>
      </c>
      <c r="L23" s="3" t="s">
        <v>555</v>
      </c>
      <c r="M23" s="3" t="s">
        <v>519</v>
      </c>
      <c r="N23" s="3" t="s">
        <v>554</v>
      </c>
      <c r="O23" s="3" t="s">
        <v>519</v>
      </c>
      <c r="P23" s="3" t="s">
        <v>556</v>
      </c>
      <c r="Q23" s="3" t="s">
        <v>557</v>
      </c>
    </row>
    <row r="24" spans="1:17" ht="45" customHeight="1" x14ac:dyDescent="0.25">
      <c r="A24" s="3" t="s">
        <v>332</v>
      </c>
      <c r="B24" s="3" t="s">
        <v>827</v>
      </c>
      <c r="C24" s="3" t="s">
        <v>483</v>
      </c>
      <c r="D24" s="3" t="s">
        <v>484</v>
      </c>
      <c r="E24" s="3" t="s">
        <v>550</v>
      </c>
      <c r="F24" s="3" t="s">
        <v>551</v>
      </c>
      <c r="G24" s="3" t="s">
        <v>552</v>
      </c>
      <c r="H24" s="3" t="s">
        <v>552</v>
      </c>
      <c r="I24" s="3" t="s">
        <v>553</v>
      </c>
      <c r="J24" s="3" t="s">
        <v>554</v>
      </c>
      <c r="K24" s="3" t="s">
        <v>8</v>
      </c>
      <c r="L24" s="3" t="s">
        <v>555</v>
      </c>
      <c r="M24" s="3" t="s">
        <v>519</v>
      </c>
      <c r="N24" s="3" t="s">
        <v>554</v>
      </c>
      <c r="O24" s="3" t="s">
        <v>519</v>
      </c>
      <c r="P24" s="3" t="s">
        <v>556</v>
      </c>
      <c r="Q24" s="3" t="s">
        <v>557</v>
      </c>
    </row>
    <row r="25" spans="1:17" ht="45" customHeight="1" x14ac:dyDescent="0.25">
      <c r="A25" s="3" t="s">
        <v>346</v>
      </c>
      <c r="B25" s="3" t="s">
        <v>828</v>
      </c>
      <c r="C25" s="3" t="s">
        <v>483</v>
      </c>
      <c r="D25" s="3" t="s">
        <v>484</v>
      </c>
      <c r="E25" s="3" t="s">
        <v>550</v>
      </c>
      <c r="F25" s="3" t="s">
        <v>551</v>
      </c>
      <c r="G25" s="3" t="s">
        <v>552</v>
      </c>
      <c r="H25" s="3" t="s">
        <v>552</v>
      </c>
      <c r="I25" s="3" t="s">
        <v>553</v>
      </c>
      <c r="J25" s="3" t="s">
        <v>554</v>
      </c>
      <c r="K25" s="3" t="s">
        <v>8</v>
      </c>
      <c r="L25" s="3" t="s">
        <v>555</v>
      </c>
      <c r="M25" s="3" t="s">
        <v>519</v>
      </c>
      <c r="N25" s="3" t="s">
        <v>554</v>
      </c>
      <c r="O25" s="3" t="s">
        <v>519</v>
      </c>
      <c r="P25" s="3" t="s">
        <v>556</v>
      </c>
      <c r="Q25" s="3" t="s">
        <v>557</v>
      </c>
    </row>
    <row r="26" spans="1:17" ht="45" customHeight="1" x14ac:dyDescent="0.25">
      <c r="A26" s="3" t="s">
        <v>355</v>
      </c>
      <c r="B26" s="3" t="s">
        <v>829</v>
      </c>
      <c r="C26" s="3" t="s">
        <v>483</v>
      </c>
      <c r="D26" s="3" t="s">
        <v>484</v>
      </c>
      <c r="E26" s="3" t="s">
        <v>550</v>
      </c>
      <c r="F26" s="3" t="s">
        <v>551</v>
      </c>
      <c r="G26" s="3" t="s">
        <v>552</v>
      </c>
      <c r="H26" s="3" t="s">
        <v>552</v>
      </c>
      <c r="I26" s="3" t="s">
        <v>553</v>
      </c>
      <c r="J26" s="3" t="s">
        <v>554</v>
      </c>
      <c r="K26" s="3" t="s">
        <v>8</v>
      </c>
      <c r="L26" s="3" t="s">
        <v>555</v>
      </c>
      <c r="M26" s="3" t="s">
        <v>519</v>
      </c>
      <c r="N26" s="3" t="s">
        <v>554</v>
      </c>
      <c r="O26" s="3" t="s">
        <v>519</v>
      </c>
      <c r="P26" s="3" t="s">
        <v>556</v>
      </c>
      <c r="Q26" s="3" t="s">
        <v>557</v>
      </c>
    </row>
    <row r="27" spans="1:17" ht="45" customHeight="1" x14ac:dyDescent="0.25">
      <c r="A27" s="3" t="s">
        <v>367</v>
      </c>
      <c r="B27" s="3" t="s">
        <v>830</v>
      </c>
      <c r="C27" s="3" t="s">
        <v>483</v>
      </c>
      <c r="D27" s="3" t="s">
        <v>484</v>
      </c>
      <c r="E27" s="3" t="s">
        <v>550</v>
      </c>
      <c r="F27" s="3" t="s">
        <v>551</v>
      </c>
      <c r="G27" s="3" t="s">
        <v>552</v>
      </c>
      <c r="H27" s="3" t="s">
        <v>552</v>
      </c>
      <c r="I27" s="3" t="s">
        <v>553</v>
      </c>
      <c r="J27" s="3" t="s">
        <v>554</v>
      </c>
      <c r="K27" s="3" t="s">
        <v>8</v>
      </c>
      <c r="L27" s="3" t="s">
        <v>555</v>
      </c>
      <c r="M27" s="3" t="s">
        <v>519</v>
      </c>
      <c r="N27" s="3" t="s">
        <v>554</v>
      </c>
      <c r="O27" s="3" t="s">
        <v>519</v>
      </c>
      <c r="P27" s="3" t="s">
        <v>556</v>
      </c>
      <c r="Q27" s="3" t="s">
        <v>557</v>
      </c>
    </row>
    <row r="28" spans="1:17" ht="45" customHeight="1" x14ac:dyDescent="0.25">
      <c r="A28" s="3" t="s">
        <v>375</v>
      </c>
      <c r="B28" s="3" t="s">
        <v>831</v>
      </c>
      <c r="C28" s="3" t="s">
        <v>483</v>
      </c>
      <c r="D28" s="3" t="s">
        <v>484</v>
      </c>
      <c r="E28" s="3" t="s">
        <v>550</v>
      </c>
      <c r="F28" s="3" t="s">
        <v>551</v>
      </c>
      <c r="G28" s="3" t="s">
        <v>552</v>
      </c>
      <c r="H28" s="3" t="s">
        <v>552</v>
      </c>
      <c r="I28" s="3" t="s">
        <v>553</v>
      </c>
      <c r="J28" s="3" t="s">
        <v>554</v>
      </c>
      <c r="K28" s="3" t="s">
        <v>8</v>
      </c>
      <c r="L28" s="3" t="s">
        <v>555</v>
      </c>
      <c r="M28" s="3" t="s">
        <v>519</v>
      </c>
      <c r="N28" s="3" t="s">
        <v>554</v>
      </c>
      <c r="O28" s="3" t="s">
        <v>519</v>
      </c>
      <c r="P28" s="3" t="s">
        <v>556</v>
      </c>
      <c r="Q28" s="3" t="s">
        <v>557</v>
      </c>
    </row>
    <row r="29" spans="1:17" ht="45" customHeight="1" x14ac:dyDescent="0.25">
      <c r="A29" s="3" t="s">
        <v>387</v>
      </c>
      <c r="B29" s="3" t="s">
        <v>832</v>
      </c>
      <c r="C29" s="3" t="s">
        <v>483</v>
      </c>
      <c r="D29" s="3" t="s">
        <v>484</v>
      </c>
      <c r="E29" s="3" t="s">
        <v>550</v>
      </c>
      <c r="F29" s="3" t="s">
        <v>551</v>
      </c>
      <c r="G29" s="3" t="s">
        <v>552</v>
      </c>
      <c r="H29" s="3" t="s">
        <v>552</v>
      </c>
      <c r="I29" s="3" t="s">
        <v>553</v>
      </c>
      <c r="J29" s="3" t="s">
        <v>554</v>
      </c>
      <c r="K29" s="3" t="s">
        <v>8</v>
      </c>
      <c r="L29" s="3" t="s">
        <v>555</v>
      </c>
      <c r="M29" s="3" t="s">
        <v>519</v>
      </c>
      <c r="N29" s="3" t="s">
        <v>554</v>
      </c>
      <c r="O29" s="3" t="s">
        <v>519</v>
      </c>
      <c r="P29" s="3" t="s">
        <v>556</v>
      </c>
      <c r="Q29" s="3" t="s">
        <v>557</v>
      </c>
    </row>
    <row r="30" spans="1:17" ht="45" customHeight="1" x14ac:dyDescent="0.25">
      <c r="A30" s="3" t="s">
        <v>395</v>
      </c>
      <c r="B30" s="3" t="s">
        <v>833</v>
      </c>
      <c r="C30" s="3" t="s">
        <v>483</v>
      </c>
      <c r="D30" s="3" t="s">
        <v>484</v>
      </c>
      <c r="E30" s="3" t="s">
        <v>550</v>
      </c>
      <c r="F30" s="3" t="s">
        <v>551</v>
      </c>
      <c r="G30" s="3" t="s">
        <v>552</v>
      </c>
      <c r="H30" s="3" t="s">
        <v>552</v>
      </c>
      <c r="I30" s="3" t="s">
        <v>553</v>
      </c>
      <c r="J30" s="3" t="s">
        <v>554</v>
      </c>
      <c r="K30" s="3" t="s">
        <v>8</v>
      </c>
      <c r="L30" s="3" t="s">
        <v>555</v>
      </c>
      <c r="M30" s="3" t="s">
        <v>519</v>
      </c>
      <c r="N30" s="3" t="s">
        <v>554</v>
      </c>
      <c r="O30" s="3" t="s">
        <v>519</v>
      </c>
      <c r="P30" s="3" t="s">
        <v>556</v>
      </c>
      <c r="Q30" s="3" t="s">
        <v>557</v>
      </c>
    </row>
    <row r="31" spans="1:17" ht="45" customHeight="1" x14ac:dyDescent="0.25">
      <c r="A31" s="3" t="s">
        <v>403</v>
      </c>
      <c r="B31" s="3" t="s">
        <v>834</v>
      </c>
      <c r="C31" s="3" t="s">
        <v>483</v>
      </c>
      <c r="D31" s="3" t="s">
        <v>484</v>
      </c>
      <c r="E31" s="3" t="s">
        <v>550</v>
      </c>
      <c r="F31" s="3" t="s">
        <v>551</v>
      </c>
      <c r="G31" s="3" t="s">
        <v>552</v>
      </c>
      <c r="H31" s="3" t="s">
        <v>552</v>
      </c>
      <c r="I31" s="3" t="s">
        <v>553</v>
      </c>
      <c r="J31" s="3" t="s">
        <v>554</v>
      </c>
      <c r="K31" s="3" t="s">
        <v>8</v>
      </c>
      <c r="L31" s="3" t="s">
        <v>555</v>
      </c>
      <c r="M31" s="3" t="s">
        <v>519</v>
      </c>
      <c r="N31" s="3" t="s">
        <v>554</v>
      </c>
      <c r="O31" s="3" t="s">
        <v>519</v>
      </c>
      <c r="P31" s="3" t="s">
        <v>556</v>
      </c>
      <c r="Q31" s="3" t="s">
        <v>557</v>
      </c>
    </row>
    <row r="32" spans="1:17" ht="45" customHeight="1" x14ac:dyDescent="0.25">
      <c r="A32" s="3" t="s">
        <v>416</v>
      </c>
      <c r="B32" s="3" t="s">
        <v>835</v>
      </c>
      <c r="C32" s="3" t="s">
        <v>483</v>
      </c>
      <c r="D32" s="3" t="s">
        <v>484</v>
      </c>
      <c r="E32" s="3" t="s">
        <v>550</v>
      </c>
      <c r="F32" s="3" t="s">
        <v>551</v>
      </c>
      <c r="G32" s="3" t="s">
        <v>552</v>
      </c>
      <c r="H32" s="3" t="s">
        <v>552</v>
      </c>
      <c r="I32" s="3" t="s">
        <v>553</v>
      </c>
      <c r="J32" s="3" t="s">
        <v>554</v>
      </c>
      <c r="K32" s="3" t="s">
        <v>8</v>
      </c>
      <c r="L32" s="3" t="s">
        <v>555</v>
      </c>
      <c r="M32" s="3" t="s">
        <v>519</v>
      </c>
      <c r="N32" s="3" t="s">
        <v>554</v>
      </c>
      <c r="O32" s="3" t="s">
        <v>519</v>
      </c>
      <c r="P32" s="3" t="s">
        <v>556</v>
      </c>
      <c r="Q32" s="3" t="s">
        <v>557</v>
      </c>
    </row>
    <row r="33" spans="1:17" ht="45" customHeight="1" x14ac:dyDescent="0.25">
      <c r="A33" s="3" t="s">
        <v>427</v>
      </c>
      <c r="B33" s="3" t="s">
        <v>836</v>
      </c>
      <c r="C33" s="3" t="s">
        <v>483</v>
      </c>
      <c r="D33" s="3" t="s">
        <v>484</v>
      </c>
      <c r="E33" s="3" t="s">
        <v>550</v>
      </c>
      <c r="F33" s="3" t="s">
        <v>551</v>
      </c>
      <c r="G33" s="3" t="s">
        <v>552</v>
      </c>
      <c r="H33" s="3" t="s">
        <v>552</v>
      </c>
      <c r="I33" s="3" t="s">
        <v>553</v>
      </c>
      <c r="J33" s="3" t="s">
        <v>554</v>
      </c>
      <c r="K33" s="3" t="s">
        <v>8</v>
      </c>
      <c r="L33" s="3" t="s">
        <v>555</v>
      </c>
      <c r="M33" s="3" t="s">
        <v>519</v>
      </c>
      <c r="N33" s="3" t="s">
        <v>554</v>
      </c>
      <c r="O33" s="3" t="s">
        <v>519</v>
      </c>
      <c r="P33" s="3" t="s">
        <v>556</v>
      </c>
      <c r="Q33" s="3" t="s">
        <v>557</v>
      </c>
    </row>
    <row r="34" spans="1:17" ht="45" customHeight="1" x14ac:dyDescent="0.25">
      <c r="A34" s="3" t="s">
        <v>438</v>
      </c>
      <c r="B34" s="3" t="s">
        <v>837</v>
      </c>
      <c r="C34" s="3" t="s">
        <v>483</v>
      </c>
      <c r="D34" s="3" t="s">
        <v>484</v>
      </c>
      <c r="E34" s="3" t="s">
        <v>550</v>
      </c>
      <c r="F34" s="3" t="s">
        <v>551</v>
      </c>
      <c r="G34" s="3" t="s">
        <v>552</v>
      </c>
      <c r="H34" s="3" t="s">
        <v>552</v>
      </c>
      <c r="I34" s="3" t="s">
        <v>553</v>
      </c>
      <c r="J34" s="3" t="s">
        <v>554</v>
      </c>
      <c r="K34" s="3" t="s">
        <v>8</v>
      </c>
      <c r="L34" s="3" t="s">
        <v>555</v>
      </c>
      <c r="M34" s="3" t="s">
        <v>519</v>
      </c>
      <c r="N34" s="3" t="s">
        <v>554</v>
      </c>
      <c r="O34" s="3" t="s">
        <v>519</v>
      </c>
      <c r="P34" s="3" t="s">
        <v>556</v>
      </c>
      <c r="Q34" s="3" t="s">
        <v>557</v>
      </c>
    </row>
    <row r="35" spans="1:17" ht="45" customHeight="1" x14ac:dyDescent="0.25">
      <c r="A35" s="3" t="s">
        <v>449</v>
      </c>
      <c r="B35" s="3" t="s">
        <v>838</v>
      </c>
      <c r="C35" s="3" t="s">
        <v>483</v>
      </c>
      <c r="D35" s="3" t="s">
        <v>484</v>
      </c>
      <c r="E35" s="3" t="s">
        <v>550</v>
      </c>
      <c r="F35" s="3" t="s">
        <v>551</v>
      </c>
      <c r="G35" s="3" t="s">
        <v>552</v>
      </c>
      <c r="H35" s="3" t="s">
        <v>552</v>
      </c>
      <c r="I35" s="3" t="s">
        <v>553</v>
      </c>
      <c r="J35" s="3" t="s">
        <v>554</v>
      </c>
      <c r="K35" s="3" t="s">
        <v>8</v>
      </c>
      <c r="L35" s="3" t="s">
        <v>555</v>
      </c>
      <c r="M35" s="3" t="s">
        <v>519</v>
      </c>
      <c r="N35" s="3" t="s">
        <v>554</v>
      </c>
      <c r="O35" s="3" t="s">
        <v>519</v>
      </c>
      <c r="P35" s="3" t="s">
        <v>556</v>
      </c>
      <c r="Q35" s="3" t="s">
        <v>557</v>
      </c>
    </row>
    <row r="36" spans="1:17" ht="45" customHeight="1" x14ac:dyDescent="0.25">
      <c r="A36" s="3" t="s">
        <v>459</v>
      </c>
      <c r="B36" s="3" t="s">
        <v>839</v>
      </c>
      <c r="C36" s="3" t="s">
        <v>483</v>
      </c>
      <c r="D36" s="3" t="s">
        <v>484</v>
      </c>
      <c r="E36" s="3" t="s">
        <v>550</v>
      </c>
      <c r="F36" s="3" t="s">
        <v>551</v>
      </c>
      <c r="G36" s="3" t="s">
        <v>552</v>
      </c>
      <c r="H36" s="3" t="s">
        <v>552</v>
      </c>
      <c r="I36" s="3" t="s">
        <v>553</v>
      </c>
      <c r="J36" s="3" t="s">
        <v>554</v>
      </c>
      <c r="K36" s="3" t="s">
        <v>8</v>
      </c>
      <c r="L36" s="3" t="s">
        <v>555</v>
      </c>
      <c r="M36" s="3" t="s">
        <v>519</v>
      </c>
      <c r="N36" s="3" t="s">
        <v>554</v>
      </c>
      <c r="O36" s="3" t="s">
        <v>519</v>
      </c>
      <c r="P36" s="3" t="s">
        <v>556</v>
      </c>
      <c r="Q36" s="3" t="s">
        <v>557</v>
      </c>
    </row>
    <row r="37" spans="1:17" ht="45" customHeight="1" x14ac:dyDescent="0.25">
      <c r="A37" s="3" t="s">
        <v>471</v>
      </c>
      <c r="B37" s="3" t="s">
        <v>840</v>
      </c>
      <c r="C37" s="3" t="s">
        <v>483</v>
      </c>
      <c r="D37" s="3" t="s">
        <v>484</v>
      </c>
      <c r="E37" s="3" t="s">
        <v>550</v>
      </c>
      <c r="F37" s="3" t="s">
        <v>551</v>
      </c>
      <c r="G37" s="3" t="s">
        <v>552</v>
      </c>
      <c r="H37" s="3" t="s">
        <v>552</v>
      </c>
      <c r="I37" s="3" t="s">
        <v>553</v>
      </c>
      <c r="J37" s="3" t="s">
        <v>554</v>
      </c>
      <c r="K37" s="3" t="s">
        <v>8</v>
      </c>
      <c r="L37" s="3" t="s">
        <v>555</v>
      </c>
      <c r="M37" s="3" t="s">
        <v>519</v>
      </c>
      <c r="N37" s="3" t="s">
        <v>554</v>
      </c>
      <c r="O37" s="3" t="s">
        <v>519</v>
      </c>
      <c r="P37" s="3" t="s">
        <v>556</v>
      </c>
      <c r="Q37" s="3" t="s">
        <v>557</v>
      </c>
    </row>
  </sheetData>
  <dataValidations count="3">
    <dataValidation type="list" allowBlank="1" showErrorMessage="1" sqref="E4:E201">
      <formula1>Hidden_1_Tabla_5660274</formula1>
    </dataValidation>
    <dataValidation type="list" allowBlank="1" showErrorMessage="1" sqref="I4:I201">
      <formula1>Hidden_2_Tabla_5660278</formula1>
    </dataValidation>
    <dataValidation type="list" allowBlank="1" showErrorMessage="1" sqref="P4:P201">
      <formula1>Hidden_3_Tabla_56602715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593</v>
      </c>
    </row>
    <row r="2" spans="1:1" x14ac:dyDescent="0.25">
      <c r="A2" t="s">
        <v>594</v>
      </c>
    </row>
    <row r="3" spans="1:1" x14ac:dyDescent="0.25">
      <c r="A3" t="s">
        <v>595</v>
      </c>
    </row>
    <row r="4" spans="1:1" x14ac:dyDescent="0.25">
      <c r="A4" t="s">
        <v>596</v>
      </c>
    </row>
    <row r="5" spans="1:1" x14ac:dyDescent="0.25">
      <c r="A5" t="s">
        <v>597</v>
      </c>
    </row>
    <row r="6" spans="1:1" x14ac:dyDescent="0.25">
      <c r="A6" t="s">
        <v>598</v>
      </c>
    </row>
    <row r="7" spans="1:1" x14ac:dyDescent="0.25">
      <c r="A7" t="s">
        <v>599</v>
      </c>
    </row>
    <row r="8" spans="1:1" x14ac:dyDescent="0.25">
      <c r="A8" t="s">
        <v>600</v>
      </c>
    </row>
    <row r="9" spans="1:1" x14ac:dyDescent="0.25">
      <c r="A9" t="s">
        <v>601</v>
      </c>
    </row>
    <row r="10" spans="1:1" x14ac:dyDescent="0.25">
      <c r="A10" t="s">
        <v>602</v>
      </c>
    </row>
    <row r="11" spans="1:1" x14ac:dyDescent="0.25">
      <c r="A11" t="s">
        <v>603</v>
      </c>
    </row>
    <row r="12" spans="1:1" x14ac:dyDescent="0.25">
      <c r="A12" t="s">
        <v>604</v>
      </c>
    </row>
    <row r="13" spans="1:1" x14ac:dyDescent="0.25">
      <c r="A13" t="s">
        <v>605</v>
      </c>
    </row>
    <row r="14" spans="1:1" x14ac:dyDescent="0.25">
      <c r="A14" t="s">
        <v>606</v>
      </c>
    </row>
    <row r="15" spans="1:1" x14ac:dyDescent="0.25">
      <c r="A15" t="s">
        <v>607</v>
      </c>
    </row>
    <row r="16" spans="1:1" x14ac:dyDescent="0.25">
      <c r="A16" t="s">
        <v>608</v>
      </c>
    </row>
    <row r="17" spans="1:1" x14ac:dyDescent="0.25">
      <c r="A17" t="s">
        <v>609</v>
      </c>
    </row>
    <row r="18" spans="1:1" x14ac:dyDescent="0.25">
      <c r="A18" t="s">
        <v>610</v>
      </c>
    </row>
    <row r="19" spans="1:1" x14ac:dyDescent="0.25">
      <c r="A19" t="s">
        <v>611</v>
      </c>
    </row>
    <row r="20" spans="1:1" x14ac:dyDescent="0.25">
      <c r="A20" t="s">
        <v>612</v>
      </c>
    </row>
    <row r="21" spans="1:1" x14ac:dyDescent="0.25">
      <c r="A21" t="s">
        <v>613</v>
      </c>
    </row>
    <row r="22" spans="1:1" x14ac:dyDescent="0.25">
      <c r="A22" t="s">
        <v>614</v>
      </c>
    </row>
    <row r="23" spans="1:1" x14ac:dyDescent="0.25">
      <c r="A23" t="s">
        <v>615</v>
      </c>
    </row>
    <row r="24" spans="1:1" x14ac:dyDescent="0.25">
      <c r="A24" t="s">
        <v>616</v>
      </c>
    </row>
    <row r="25" spans="1:1" x14ac:dyDescent="0.25">
      <c r="A25" t="s">
        <v>617</v>
      </c>
    </row>
    <row r="26" spans="1:1" x14ac:dyDescent="0.25">
      <c r="A26" t="s">
        <v>550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618</v>
      </c>
    </row>
    <row r="2" spans="1:1" x14ac:dyDescent="0.25">
      <c r="A2" t="s">
        <v>613</v>
      </c>
    </row>
    <row r="3" spans="1:1" x14ac:dyDescent="0.25">
      <c r="A3" t="s">
        <v>619</v>
      </c>
    </row>
    <row r="4" spans="1:1" x14ac:dyDescent="0.25">
      <c r="A4" t="s">
        <v>620</v>
      </c>
    </row>
    <row r="5" spans="1:1" x14ac:dyDescent="0.25">
      <c r="A5" t="s">
        <v>621</v>
      </c>
    </row>
    <row r="6" spans="1:1" x14ac:dyDescent="0.25">
      <c r="A6" t="s">
        <v>622</v>
      </c>
    </row>
    <row r="7" spans="1:1" x14ac:dyDescent="0.25">
      <c r="A7" t="s">
        <v>553</v>
      </c>
    </row>
    <row r="8" spans="1:1" x14ac:dyDescent="0.25">
      <c r="A8" t="s">
        <v>623</v>
      </c>
    </row>
    <row r="9" spans="1:1" x14ac:dyDescent="0.25">
      <c r="A9" t="s">
        <v>624</v>
      </c>
    </row>
    <row r="10" spans="1:1" x14ac:dyDescent="0.25">
      <c r="A10" t="s">
        <v>625</v>
      </c>
    </row>
    <row r="11" spans="1:1" x14ac:dyDescent="0.25">
      <c r="A11" t="s">
        <v>626</v>
      </c>
    </row>
    <row r="12" spans="1:1" x14ac:dyDescent="0.25">
      <c r="A12" t="s">
        <v>627</v>
      </c>
    </row>
    <row r="13" spans="1:1" x14ac:dyDescent="0.25">
      <c r="A13" t="s">
        <v>628</v>
      </c>
    </row>
    <row r="14" spans="1:1" x14ac:dyDescent="0.25">
      <c r="A14" t="s">
        <v>629</v>
      </c>
    </row>
    <row r="15" spans="1:1" x14ac:dyDescent="0.25">
      <c r="A15" t="s">
        <v>630</v>
      </c>
    </row>
    <row r="16" spans="1:1" x14ac:dyDescent="0.25">
      <c r="A16" t="s">
        <v>631</v>
      </c>
    </row>
    <row r="17" spans="1:1" x14ac:dyDescent="0.25">
      <c r="A17" t="s">
        <v>632</v>
      </c>
    </row>
    <row r="18" spans="1:1" x14ac:dyDescent="0.25">
      <c r="A18" t="s">
        <v>633</v>
      </c>
    </row>
    <row r="19" spans="1:1" x14ac:dyDescent="0.25">
      <c r="A19" t="s">
        <v>634</v>
      </c>
    </row>
    <row r="20" spans="1:1" x14ac:dyDescent="0.25">
      <c r="A20" t="s">
        <v>635</v>
      </c>
    </row>
    <row r="21" spans="1:1" x14ac:dyDescent="0.25">
      <c r="A21" t="s">
        <v>636</v>
      </c>
    </row>
    <row r="22" spans="1:1" x14ac:dyDescent="0.25">
      <c r="A22" t="s">
        <v>637</v>
      </c>
    </row>
    <row r="23" spans="1:1" x14ac:dyDescent="0.25">
      <c r="A23" t="s">
        <v>594</v>
      </c>
    </row>
    <row r="24" spans="1:1" x14ac:dyDescent="0.25">
      <c r="A24" t="s">
        <v>606</v>
      </c>
    </row>
    <row r="25" spans="1:1" x14ac:dyDescent="0.25">
      <c r="A25" t="s">
        <v>638</v>
      </c>
    </row>
    <row r="26" spans="1:1" x14ac:dyDescent="0.25">
      <c r="A26" t="s">
        <v>639</v>
      </c>
    </row>
    <row r="27" spans="1:1" x14ac:dyDescent="0.25">
      <c r="A27" t="s">
        <v>640</v>
      </c>
    </row>
    <row r="28" spans="1:1" x14ac:dyDescent="0.25">
      <c r="A28" t="s">
        <v>641</v>
      </c>
    </row>
    <row r="29" spans="1:1" x14ac:dyDescent="0.25">
      <c r="A29" t="s">
        <v>642</v>
      </c>
    </row>
    <row r="30" spans="1:1" x14ac:dyDescent="0.25">
      <c r="A30" t="s">
        <v>643</v>
      </c>
    </row>
    <row r="31" spans="1:1" x14ac:dyDescent="0.25">
      <c r="A31" t="s">
        <v>644</v>
      </c>
    </row>
    <row r="32" spans="1:1" x14ac:dyDescent="0.25">
      <c r="A32" t="s">
        <v>645</v>
      </c>
    </row>
    <row r="33" spans="1:1" x14ac:dyDescent="0.25">
      <c r="A33" t="s">
        <v>646</v>
      </c>
    </row>
    <row r="34" spans="1:1" x14ac:dyDescent="0.25">
      <c r="A34" t="s">
        <v>647</v>
      </c>
    </row>
    <row r="35" spans="1:1" x14ac:dyDescent="0.25">
      <c r="A35" t="s">
        <v>648</v>
      </c>
    </row>
    <row r="36" spans="1:1" x14ac:dyDescent="0.25">
      <c r="A36" t="s">
        <v>649</v>
      </c>
    </row>
    <row r="37" spans="1:1" x14ac:dyDescent="0.25">
      <c r="A37" t="s">
        <v>650</v>
      </c>
    </row>
    <row r="38" spans="1:1" x14ac:dyDescent="0.25">
      <c r="A38" t="s">
        <v>651</v>
      </c>
    </row>
    <row r="39" spans="1:1" x14ac:dyDescent="0.25">
      <c r="A39" t="s">
        <v>652</v>
      </c>
    </row>
    <row r="40" spans="1:1" x14ac:dyDescent="0.25">
      <c r="A40" t="s">
        <v>653</v>
      </c>
    </row>
    <row r="41" spans="1:1" x14ac:dyDescent="0.25">
      <c r="A41" t="s">
        <v>654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655</v>
      </c>
    </row>
    <row r="2" spans="1:1" x14ac:dyDescent="0.25">
      <c r="A2" t="s">
        <v>656</v>
      </c>
    </row>
    <row r="3" spans="1:1" x14ac:dyDescent="0.25">
      <c r="A3" t="s">
        <v>657</v>
      </c>
    </row>
    <row r="4" spans="1:1" x14ac:dyDescent="0.25">
      <c r="A4" t="s">
        <v>658</v>
      </c>
    </row>
    <row r="5" spans="1:1" x14ac:dyDescent="0.25">
      <c r="A5" t="s">
        <v>659</v>
      </c>
    </row>
    <row r="6" spans="1:1" x14ac:dyDescent="0.25">
      <c r="A6" t="s">
        <v>660</v>
      </c>
    </row>
    <row r="7" spans="1:1" x14ac:dyDescent="0.25">
      <c r="A7" t="s">
        <v>661</v>
      </c>
    </row>
    <row r="8" spans="1:1" x14ac:dyDescent="0.25">
      <c r="A8" t="s">
        <v>662</v>
      </c>
    </row>
    <row r="9" spans="1:1" x14ac:dyDescent="0.25">
      <c r="A9" t="s">
        <v>663</v>
      </c>
    </row>
    <row r="10" spans="1:1" x14ac:dyDescent="0.25">
      <c r="A10" t="s">
        <v>664</v>
      </c>
    </row>
    <row r="11" spans="1:1" x14ac:dyDescent="0.25">
      <c r="A11" t="s">
        <v>665</v>
      </c>
    </row>
    <row r="12" spans="1:1" x14ac:dyDescent="0.25">
      <c r="A12" t="s">
        <v>666</v>
      </c>
    </row>
    <row r="13" spans="1:1" x14ac:dyDescent="0.25">
      <c r="A13" t="s">
        <v>667</v>
      </c>
    </row>
    <row r="14" spans="1:1" x14ac:dyDescent="0.25">
      <c r="A14" t="s">
        <v>668</v>
      </c>
    </row>
    <row r="15" spans="1:1" x14ac:dyDescent="0.25">
      <c r="A15" t="s">
        <v>669</v>
      </c>
    </row>
    <row r="16" spans="1:1" x14ac:dyDescent="0.25">
      <c r="A16" t="s">
        <v>670</v>
      </c>
    </row>
    <row r="17" spans="1:1" x14ac:dyDescent="0.25">
      <c r="A17" t="s">
        <v>671</v>
      </c>
    </row>
    <row r="18" spans="1:1" x14ac:dyDescent="0.25">
      <c r="A18" t="s">
        <v>672</v>
      </c>
    </row>
    <row r="19" spans="1:1" x14ac:dyDescent="0.25">
      <c r="A19" t="s">
        <v>673</v>
      </c>
    </row>
    <row r="20" spans="1:1" x14ac:dyDescent="0.25">
      <c r="A20" t="s">
        <v>674</v>
      </c>
    </row>
    <row r="21" spans="1:1" x14ac:dyDescent="0.25">
      <c r="A21" t="s">
        <v>675</v>
      </c>
    </row>
    <row r="22" spans="1:1" x14ac:dyDescent="0.25">
      <c r="A22" t="s">
        <v>676</v>
      </c>
    </row>
    <row r="23" spans="1:1" x14ac:dyDescent="0.25">
      <c r="A23" t="s">
        <v>677</v>
      </c>
    </row>
    <row r="24" spans="1:1" x14ac:dyDescent="0.25">
      <c r="A24" t="s">
        <v>678</v>
      </c>
    </row>
    <row r="25" spans="1:1" x14ac:dyDescent="0.25">
      <c r="A25" t="s">
        <v>679</v>
      </c>
    </row>
    <row r="26" spans="1:1" x14ac:dyDescent="0.25">
      <c r="A26" t="s">
        <v>680</v>
      </c>
    </row>
    <row r="27" spans="1:1" x14ac:dyDescent="0.25">
      <c r="A27" t="s">
        <v>681</v>
      </c>
    </row>
    <row r="28" spans="1:1" x14ac:dyDescent="0.25">
      <c r="A28" t="s">
        <v>682</v>
      </c>
    </row>
    <row r="29" spans="1:1" x14ac:dyDescent="0.25">
      <c r="A29" t="s">
        <v>683</v>
      </c>
    </row>
    <row r="30" spans="1:1" x14ac:dyDescent="0.25">
      <c r="A30" t="s">
        <v>684</v>
      </c>
    </row>
    <row r="31" spans="1:1" x14ac:dyDescent="0.25">
      <c r="A31" t="s">
        <v>556</v>
      </c>
    </row>
    <row r="32" spans="1:1" x14ac:dyDescent="0.25">
      <c r="A32" t="s">
        <v>685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54.28515625" bestFit="1" customWidth="1"/>
    <col min="19" max="19" width="32.42578125" bestFit="1" customWidth="1"/>
  </cols>
  <sheetData>
    <row r="1" spans="1:19" hidden="1" x14ac:dyDescent="0.25">
      <c r="C1" t="s">
        <v>8</v>
      </c>
      <c r="D1" t="s">
        <v>6</v>
      </c>
      <c r="E1" t="s">
        <v>519</v>
      </c>
      <c r="F1" t="s">
        <v>6</v>
      </c>
      <c r="G1" t="s">
        <v>6</v>
      </c>
      <c r="H1" t="s">
        <v>6</v>
      </c>
      <c r="I1" t="s">
        <v>519</v>
      </c>
      <c r="J1" t="s">
        <v>6</v>
      </c>
      <c r="K1" t="s">
        <v>6</v>
      </c>
      <c r="L1" t="s">
        <v>6</v>
      </c>
      <c r="M1" t="s">
        <v>6</v>
      </c>
      <c r="N1" t="s">
        <v>6</v>
      </c>
      <c r="O1" t="s">
        <v>6</v>
      </c>
      <c r="P1" t="s">
        <v>519</v>
      </c>
      <c r="Q1" t="s">
        <v>6</v>
      </c>
      <c r="R1" t="s">
        <v>6</v>
      </c>
      <c r="S1" t="s">
        <v>8</v>
      </c>
    </row>
    <row r="2" spans="1:19" hidden="1" x14ac:dyDescent="0.25">
      <c r="C2" t="s">
        <v>841</v>
      </c>
      <c r="D2" t="s">
        <v>842</v>
      </c>
      <c r="E2" t="s">
        <v>843</v>
      </c>
      <c r="F2" t="s">
        <v>844</v>
      </c>
      <c r="G2" t="s">
        <v>845</v>
      </c>
      <c r="H2" t="s">
        <v>846</v>
      </c>
      <c r="I2" t="s">
        <v>847</v>
      </c>
      <c r="J2" t="s">
        <v>848</v>
      </c>
      <c r="K2" t="s">
        <v>849</v>
      </c>
      <c r="L2" t="s">
        <v>850</v>
      </c>
      <c r="M2" t="s">
        <v>851</v>
      </c>
      <c r="N2" t="s">
        <v>852</v>
      </c>
      <c r="O2" t="s">
        <v>853</v>
      </c>
      <c r="P2" t="s">
        <v>854</v>
      </c>
      <c r="Q2" t="s">
        <v>855</v>
      </c>
      <c r="R2" t="s">
        <v>856</v>
      </c>
      <c r="S2" t="s">
        <v>857</v>
      </c>
    </row>
    <row r="3" spans="1:19" ht="30" x14ac:dyDescent="0.25">
      <c r="A3" s="1" t="s">
        <v>478</v>
      </c>
      <c r="B3" s="1"/>
      <c r="C3" s="1" t="s">
        <v>739</v>
      </c>
      <c r="D3" s="1" t="s">
        <v>480</v>
      </c>
      <c r="E3" s="1" t="s">
        <v>858</v>
      </c>
      <c r="F3" s="1" t="s">
        <v>859</v>
      </c>
      <c r="G3" s="1" t="s">
        <v>537</v>
      </c>
      <c r="H3" s="1" t="s">
        <v>860</v>
      </c>
      <c r="I3" s="1" t="s">
        <v>861</v>
      </c>
      <c r="J3" s="1" t="s">
        <v>862</v>
      </c>
      <c r="K3" s="1" t="s">
        <v>541</v>
      </c>
      <c r="L3" s="1" t="s">
        <v>542</v>
      </c>
      <c r="M3" s="1" t="s">
        <v>863</v>
      </c>
      <c r="N3" s="1" t="s">
        <v>864</v>
      </c>
      <c r="O3" s="1" t="s">
        <v>545</v>
      </c>
      <c r="P3" s="1" t="s">
        <v>865</v>
      </c>
      <c r="Q3" s="1" t="s">
        <v>750</v>
      </c>
      <c r="R3" s="1" t="s">
        <v>548</v>
      </c>
      <c r="S3" s="1" t="s">
        <v>545</v>
      </c>
    </row>
    <row r="4" spans="1:19" ht="45" customHeight="1" x14ac:dyDescent="0.25">
      <c r="A4" s="3" t="s">
        <v>91</v>
      </c>
      <c r="B4" s="3" t="s">
        <v>866</v>
      </c>
      <c r="C4" s="3" t="s">
        <v>867</v>
      </c>
      <c r="D4" s="3" t="s">
        <v>868</v>
      </c>
      <c r="E4" s="3" t="s">
        <v>550</v>
      </c>
      <c r="F4" s="3" t="s">
        <v>551</v>
      </c>
      <c r="G4" s="3" t="s">
        <v>869</v>
      </c>
      <c r="H4" s="3" t="s">
        <v>869</v>
      </c>
      <c r="I4" s="3" t="s">
        <v>553</v>
      </c>
      <c r="J4" s="3" t="s">
        <v>555</v>
      </c>
      <c r="K4" s="3" t="s">
        <v>8</v>
      </c>
      <c r="L4" s="3" t="s">
        <v>554</v>
      </c>
      <c r="M4" s="3" t="s">
        <v>519</v>
      </c>
      <c r="N4" s="3" t="s">
        <v>554</v>
      </c>
      <c r="O4" s="3" t="s">
        <v>519</v>
      </c>
      <c r="P4" s="3" t="s">
        <v>556</v>
      </c>
      <c r="Q4" s="3" t="s">
        <v>557</v>
      </c>
      <c r="R4" s="3" t="s">
        <v>870</v>
      </c>
      <c r="S4" s="3" t="s">
        <v>519</v>
      </c>
    </row>
    <row r="5" spans="1:19" ht="45" customHeight="1" x14ac:dyDescent="0.25">
      <c r="A5" s="3" t="s">
        <v>109</v>
      </c>
      <c r="B5" s="3" t="s">
        <v>871</v>
      </c>
      <c r="C5" s="3" t="s">
        <v>867</v>
      </c>
      <c r="D5" s="3" t="s">
        <v>868</v>
      </c>
      <c r="E5" s="3" t="s">
        <v>550</v>
      </c>
      <c r="F5" s="3" t="s">
        <v>551</v>
      </c>
      <c r="G5" s="3" t="s">
        <v>869</v>
      </c>
      <c r="H5" s="3" t="s">
        <v>869</v>
      </c>
      <c r="I5" s="3" t="s">
        <v>553</v>
      </c>
      <c r="J5" s="3" t="s">
        <v>555</v>
      </c>
      <c r="K5" s="3" t="s">
        <v>8</v>
      </c>
      <c r="L5" s="3" t="s">
        <v>554</v>
      </c>
      <c r="M5" s="3" t="s">
        <v>519</v>
      </c>
      <c r="N5" s="3" t="s">
        <v>554</v>
      </c>
      <c r="O5" s="3" t="s">
        <v>519</v>
      </c>
      <c r="P5" s="3" t="s">
        <v>556</v>
      </c>
      <c r="Q5" s="3" t="s">
        <v>557</v>
      </c>
      <c r="R5" s="3" t="s">
        <v>870</v>
      </c>
      <c r="S5" s="3" t="s">
        <v>519</v>
      </c>
    </row>
    <row r="6" spans="1:19" ht="45" customHeight="1" x14ac:dyDescent="0.25">
      <c r="A6" s="3" t="s">
        <v>127</v>
      </c>
      <c r="B6" s="3" t="s">
        <v>872</v>
      </c>
      <c r="C6" s="3" t="s">
        <v>867</v>
      </c>
      <c r="D6" s="3" t="s">
        <v>868</v>
      </c>
      <c r="E6" s="3" t="s">
        <v>550</v>
      </c>
      <c r="F6" s="3" t="s">
        <v>551</v>
      </c>
      <c r="G6" s="3" t="s">
        <v>869</v>
      </c>
      <c r="H6" s="3" t="s">
        <v>869</v>
      </c>
      <c r="I6" s="3" t="s">
        <v>553</v>
      </c>
      <c r="J6" s="3" t="s">
        <v>555</v>
      </c>
      <c r="K6" s="3" t="s">
        <v>8</v>
      </c>
      <c r="L6" s="3" t="s">
        <v>554</v>
      </c>
      <c r="M6" s="3" t="s">
        <v>519</v>
      </c>
      <c r="N6" s="3" t="s">
        <v>554</v>
      </c>
      <c r="O6" s="3" t="s">
        <v>519</v>
      </c>
      <c r="P6" s="3" t="s">
        <v>556</v>
      </c>
      <c r="Q6" s="3" t="s">
        <v>557</v>
      </c>
      <c r="R6" s="3" t="s">
        <v>870</v>
      </c>
      <c r="S6" s="3" t="s">
        <v>519</v>
      </c>
    </row>
    <row r="7" spans="1:19" ht="45" customHeight="1" x14ac:dyDescent="0.25">
      <c r="A7" s="3" t="s">
        <v>140</v>
      </c>
      <c r="B7" s="3" t="s">
        <v>873</v>
      </c>
      <c r="C7" s="3" t="s">
        <v>867</v>
      </c>
      <c r="D7" s="3" t="s">
        <v>868</v>
      </c>
      <c r="E7" s="3" t="s">
        <v>550</v>
      </c>
      <c r="F7" s="3" t="s">
        <v>551</v>
      </c>
      <c r="G7" s="3" t="s">
        <v>869</v>
      </c>
      <c r="H7" s="3" t="s">
        <v>869</v>
      </c>
      <c r="I7" s="3" t="s">
        <v>553</v>
      </c>
      <c r="J7" s="3" t="s">
        <v>555</v>
      </c>
      <c r="K7" s="3" t="s">
        <v>8</v>
      </c>
      <c r="L7" s="3" t="s">
        <v>554</v>
      </c>
      <c r="M7" s="3" t="s">
        <v>519</v>
      </c>
      <c r="N7" s="3" t="s">
        <v>554</v>
      </c>
      <c r="O7" s="3" t="s">
        <v>519</v>
      </c>
      <c r="P7" s="3" t="s">
        <v>556</v>
      </c>
      <c r="Q7" s="3" t="s">
        <v>557</v>
      </c>
      <c r="R7" s="3" t="s">
        <v>870</v>
      </c>
      <c r="S7" s="3" t="s">
        <v>519</v>
      </c>
    </row>
    <row r="8" spans="1:19" ht="45" customHeight="1" x14ac:dyDescent="0.25">
      <c r="A8" s="3" t="s">
        <v>153</v>
      </c>
      <c r="B8" s="3" t="s">
        <v>874</v>
      </c>
      <c r="C8" s="3" t="s">
        <v>867</v>
      </c>
      <c r="D8" s="3" t="s">
        <v>868</v>
      </c>
      <c r="E8" s="3" t="s">
        <v>550</v>
      </c>
      <c r="F8" s="3" t="s">
        <v>551</v>
      </c>
      <c r="G8" s="3" t="s">
        <v>869</v>
      </c>
      <c r="H8" s="3" t="s">
        <v>869</v>
      </c>
      <c r="I8" s="3" t="s">
        <v>553</v>
      </c>
      <c r="J8" s="3" t="s">
        <v>555</v>
      </c>
      <c r="K8" s="3" t="s">
        <v>8</v>
      </c>
      <c r="L8" s="3" t="s">
        <v>554</v>
      </c>
      <c r="M8" s="3" t="s">
        <v>519</v>
      </c>
      <c r="N8" s="3" t="s">
        <v>554</v>
      </c>
      <c r="O8" s="3" t="s">
        <v>519</v>
      </c>
      <c r="P8" s="3" t="s">
        <v>556</v>
      </c>
      <c r="Q8" s="3" t="s">
        <v>557</v>
      </c>
      <c r="R8" s="3" t="s">
        <v>870</v>
      </c>
      <c r="S8" s="3" t="s">
        <v>519</v>
      </c>
    </row>
    <row r="9" spans="1:19" ht="45" customHeight="1" x14ac:dyDescent="0.25">
      <c r="A9" s="3" t="s">
        <v>170</v>
      </c>
      <c r="B9" s="3" t="s">
        <v>875</v>
      </c>
      <c r="C9" s="3" t="s">
        <v>867</v>
      </c>
      <c r="D9" s="3" t="s">
        <v>868</v>
      </c>
      <c r="E9" s="3" t="s">
        <v>550</v>
      </c>
      <c r="F9" s="3" t="s">
        <v>551</v>
      </c>
      <c r="G9" s="3" t="s">
        <v>869</v>
      </c>
      <c r="H9" s="3" t="s">
        <v>869</v>
      </c>
      <c r="I9" s="3" t="s">
        <v>553</v>
      </c>
      <c r="J9" s="3" t="s">
        <v>555</v>
      </c>
      <c r="K9" s="3" t="s">
        <v>8</v>
      </c>
      <c r="L9" s="3" t="s">
        <v>554</v>
      </c>
      <c r="M9" s="3" t="s">
        <v>519</v>
      </c>
      <c r="N9" s="3" t="s">
        <v>554</v>
      </c>
      <c r="O9" s="3" t="s">
        <v>519</v>
      </c>
      <c r="P9" s="3" t="s">
        <v>556</v>
      </c>
      <c r="Q9" s="3" t="s">
        <v>557</v>
      </c>
      <c r="R9" s="3" t="s">
        <v>870</v>
      </c>
      <c r="S9" s="3" t="s">
        <v>519</v>
      </c>
    </row>
    <row r="10" spans="1:19" ht="45" customHeight="1" x14ac:dyDescent="0.25">
      <c r="A10" s="3" t="s">
        <v>182</v>
      </c>
      <c r="B10" s="3" t="s">
        <v>876</v>
      </c>
      <c r="C10" s="3" t="s">
        <v>867</v>
      </c>
      <c r="D10" s="3" t="s">
        <v>868</v>
      </c>
      <c r="E10" s="3" t="s">
        <v>550</v>
      </c>
      <c r="F10" s="3" t="s">
        <v>551</v>
      </c>
      <c r="G10" s="3" t="s">
        <v>869</v>
      </c>
      <c r="H10" s="3" t="s">
        <v>869</v>
      </c>
      <c r="I10" s="3" t="s">
        <v>553</v>
      </c>
      <c r="J10" s="3" t="s">
        <v>555</v>
      </c>
      <c r="K10" s="3" t="s">
        <v>8</v>
      </c>
      <c r="L10" s="3" t="s">
        <v>554</v>
      </c>
      <c r="M10" s="3" t="s">
        <v>519</v>
      </c>
      <c r="N10" s="3" t="s">
        <v>554</v>
      </c>
      <c r="O10" s="3" t="s">
        <v>519</v>
      </c>
      <c r="P10" s="3" t="s">
        <v>556</v>
      </c>
      <c r="Q10" s="3" t="s">
        <v>557</v>
      </c>
      <c r="R10" s="3" t="s">
        <v>870</v>
      </c>
      <c r="S10" s="3" t="s">
        <v>519</v>
      </c>
    </row>
    <row r="11" spans="1:19" ht="45" customHeight="1" x14ac:dyDescent="0.25">
      <c r="A11" s="3" t="s">
        <v>195</v>
      </c>
      <c r="B11" s="3" t="s">
        <v>877</v>
      </c>
      <c r="C11" s="3" t="s">
        <v>867</v>
      </c>
      <c r="D11" s="3" t="s">
        <v>868</v>
      </c>
      <c r="E11" s="3" t="s">
        <v>550</v>
      </c>
      <c r="F11" s="3" t="s">
        <v>551</v>
      </c>
      <c r="G11" s="3" t="s">
        <v>869</v>
      </c>
      <c r="H11" s="3" t="s">
        <v>869</v>
      </c>
      <c r="I11" s="3" t="s">
        <v>553</v>
      </c>
      <c r="J11" s="3" t="s">
        <v>555</v>
      </c>
      <c r="K11" s="3" t="s">
        <v>8</v>
      </c>
      <c r="L11" s="3" t="s">
        <v>554</v>
      </c>
      <c r="M11" s="3" t="s">
        <v>519</v>
      </c>
      <c r="N11" s="3" t="s">
        <v>554</v>
      </c>
      <c r="O11" s="3" t="s">
        <v>519</v>
      </c>
      <c r="P11" s="3" t="s">
        <v>556</v>
      </c>
      <c r="Q11" s="3" t="s">
        <v>557</v>
      </c>
      <c r="R11" s="3" t="s">
        <v>870</v>
      </c>
      <c r="S11" s="3" t="s">
        <v>519</v>
      </c>
    </row>
    <row r="12" spans="1:19" ht="45" customHeight="1" x14ac:dyDescent="0.25">
      <c r="A12" s="3" t="s">
        <v>204</v>
      </c>
      <c r="B12" s="3" t="s">
        <v>878</v>
      </c>
      <c r="C12" s="3" t="s">
        <v>867</v>
      </c>
      <c r="D12" s="3" t="s">
        <v>868</v>
      </c>
      <c r="E12" s="3" t="s">
        <v>550</v>
      </c>
      <c r="F12" s="3" t="s">
        <v>551</v>
      </c>
      <c r="G12" s="3" t="s">
        <v>869</v>
      </c>
      <c r="H12" s="3" t="s">
        <v>869</v>
      </c>
      <c r="I12" s="3" t="s">
        <v>553</v>
      </c>
      <c r="J12" s="3" t="s">
        <v>555</v>
      </c>
      <c r="K12" s="3" t="s">
        <v>8</v>
      </c>
      <c r="L12" s="3" t="s">
        <v>554</v>
      </c>
      <c r="M12" s="3" t="s">
        <v>519</v>
      </c>
      <c r="N12" s="3" t="s">
        <v>554</v>
      </c>
      <c r="O12" s="3" t="s">
        <v>519</v>
      </c>
      <c r="P12" s="3" t="s">
        <v>556</v>
      </c>
      <c r="Q12" s="3" t="s">
        <v>557</v>
      </c>
      <c r="R12" s="3" t="s">
        <v>870</v>
      </c>
      <c r="S12" s="3" t="s">
        <v>519</v>
      </c>
    </row>
    <row r="13" spans="1:19" ht="45" customHeight="1" x14ac:dyDescent="0.25">
      <c r="A13" s="3" t="s">
        <v>216</v>
      </c>
      <c r="B13" s="3" t="s">
        <v>879</v>
      </c>
      <c r="C13" s="3" t="s">
        <v>867</v>
      </c>
      <c r="D13" s="3" t="s">
        <v>868</v>
      </c>
      <c r="E13" s="3" t="s">
        <v>550</v>
      </c>
      <c r="F13" s="3" t="s">
        <v>551</v>
      </c>
      <c r="G13" s="3" t="s">
        <v>869</v>
      </c>
      <c r="H13" s="3" t="s">
        <v>869</v>
      </c>
      <c r="I13" s="3" t="s">
        <v>553</v>
      </c>
      <c r="J13" s="3" t="s">
        <v>555</v>
      </c>
      <c r="K13" s="3" t="s">
        <v>8</v>
      </c>
      <c r="L13" s="3" t="s">
        <v>554</v>
      </c>
      <c r="M13" s="3" t="s">
        <v>519</v>
      </c>
      <c r="N13" s="3" t="s">
        <v>554</v>
      </c>
      <c r="O13" s="3" t="s">
        <v>519</v>
      </c>
      <c r="P13" s="3" t="s">
        <v>556</v>
      </c>
      <c r="Q13" s="3" t="s">
        <v>557</v>
      </c>
      <c r="R13" s="3" t="s">
        <v>870</v>
      </c>
      <c r="S13" s="3" t="s">
        <v>519</v>
      </c>
    </row>
    <row r="14" spans="1:19" ht="45" customHeight="1" x14ac:dyDescent="0.25">
      <c r="A14" s="3" t="s">
        <v>230</v>
      </c>
      <c r="B14" s="3" t="s">
        <v>880</v>
      </c>
      <c r="C14" s="3" t="s">
        <v>867</v>
      </c>
      <c r="D14" s="3" t="s">
        <v>868</v>
      </c>
      <c r="E14" s="3" t="s">
        <v>550</v>
      </c>
      <c r="F14" s="3" t="s">
        <v>551</v>
      </c>
      <c r="G14" s="3" t="s">
        <v>869</v>
      </c>
      <c r="H14" s="3" t="s">
        <v>869</v>
      </c>
      <c r="I14" s="3" t="s">
        <v>553</v>
      </c>
      <c r="J14" s="3" t="s">
        <v>555</v>
      </c>
      <c r="K14" s="3" t="s">
        <v>8</v>
      </c>
      <c r="L14" s="3" t="s">
        <v>554</v>
      </c>
      <c r="M14" s="3" t="s">
        <v>519</v>
      </c>
      <c r="N14" s="3" t="s">
        <v>554</v>
      </c>
      <c r="O14" s="3" t="s">
        <v>519</v>
      </c>
      <c r="P14" s="3" t="s">
        <v>556</v>
      </c>
      <c r="Q14" s="3" t="s">
        <v>557</v>
      </c>
      <c r="R14" s="3" t="s">
        <v>870</v>
      </c>
      <c r="S14" s="3" t="s">
        <v>519</v>
      </c>
    </row>
    <row r="15" spans="1:19" ht="45" customHeight="1" x14ac:dyDescent="0.25">
      <c r="A15" s="3" t="s">
        <v>241</v>
      </c>
      <c r="B15" s="3" t="s">
        <v>881</v>
      </c>
      <c r="C15" s="3" t="s">
        <v>867</v>
      </c>
      <c r="D15" s="3" t="s">
        <v>868</v>
      </c>
      <c r="E15" s="3" t="s">
        <v>550</v>
      </c>
      <c r="F15" s="3" t="s">
        <v>551</v>
      </c>
      <c r="G15" s="3" t="s">
        <v>869</v>
      </c>
      <c r="H15" s="3" t="s">
        <v>869</v>
      </c>
      <c r="I15" s="3" t="s">
        <v>553</v>
      </c>
      <c r="J15" s="3" t="s">
        <v>555</v>
      </c>
      <c r="K15" s="3" t="s">
        <v>8</v>
      </c>
      <c r="L15" s="3" t="s">
        <v>554</v>
      </c>
      <c r="M15" s="3" t="s">
        <v>519</v>
      </c>
      <c r="N15" s="3" t="s">
        <v>554</v>
      </c>
      <c r="O15" s="3" t="s">
        <v>519</v>
      </c>
      <c r="P15" s="3" t="s">
        <v>556</v>
      </c>
      <c r="Q15" s="3" t="s">
        <v>557</v>
      </c>
      <c r="R15" s="3" t="s">
        <v>870</v>
      </c>
      <c r="S15" s="3" t="s">
        <v>519</v>
      </c>
    </row>
    <row r="16" spans="1:19" ht="45" customHeight="1" x14ac:dyDescent="0.25">
      <c r="A16" s="3" t="s">
        <v>253</v>
      </c>
      <c r="B16" s="3" t="s">
        <v>882</v>
      </c>
      <c r="C16" s="3" t="s">
        <v>867</v>
      </c>
      <c r="D16" s="3" t="s">
        <v>868</v>
      </c>
      <c r="E16" s="3" t="s">
        <v>550</v>
      </c>
      <c r="F16" s="3" t="s">
        <v>551</v>
      </c>
      <c r="G16" s="3" t="s">
        <v>869</v>
      </c>
      <c r="H16" s="3" t="s">
        <v>869</v>
      </c>
      <c r="I16" s="3" t="s">
        <v>553</v>
      </c>
      <c r="J16" s="3" t="s">
        <v>555</v>
      </c>
      <c r="K16" s="3" t="s">
        <v>8</v>
      </c>
      <c r="L16" s="3" t="s">
        <v>554</v>
      </c>
      <c r="M16" s="3" t="s">
        <v>519</v>
      </c>
      <c r="N16" s="3" t="s">
        <v>554</v>
      </c>
      <c r="O16" s="3" t="s">
        <v>519</v>
      </c>
      <c r="P16" s="3" t="s">
        <v>556</v>
      </c>
      <c r="Q16" s="3" t="s">
        <v>557</v>
      </c>
      <c r="R16" s="3" t="s">
        <v>870</v>
      </c>
      <c r="S16" s="3" t="s">
        <v>519</v>
      </c>
    </row>
    <row r="17" spans="1:19" ht="45" customHeight="1" x14ac:dyDescent="0.25">
      <c r="A17" s="3" t="s">
        <v>265</v>
      </c>
      <c r="B17" s="3" t="s">
        <v>883</v>
      </c>
      <c r="C17" s="3" t="s">
        <v>867</v>
      </c>
      <c r="D17" s="3" t="s">
        <v>868</v>
      </c>
      <c r="E17" s="3" t="s">
        <v>550</v>
      </c>
      <c r="F17" s="3" t="s">
        <v>551</v>
      </c>
      <c r="G17" s="3" t="s">
        <v>869</v>
      </c>
      <c r="H17" s="3" t="s">
        <v>869</v>
      </c>
      <c r="I17" s="3" t="s">
        <v>553</v>
      </c>
      <c r="J17" s="3" t="s">
        <v>555</v>
      </c>
      <c r="K17" s="3" t="s">
        <v>8</v>
      </c>
      <c r="L17" s="3" t="s">
        <v>554</v>
      </c>
      <c r="M17" s="3" t="s">
        <v>519</v>
      </c>
      <c r="N17" s="3" t="s">
        <v>554</v>
      </c>
      <c r="O17" s="3" t="s">
        <v>519</v>
      </c>
      <c r="P17" s="3" t="s">
        <v>556</v>
      </c>
      <c r="Q17" s="3" t="s">
        <v>557</v>
      </c>
      <c r="R17" s="3" t="s">
        <v>870</v>
      </c>
      <c r="S17" s="3" t="s">
        <v>519</v>
      </c>
    </row>
    <row r="18" spans="1:19" ht="45" customHeight="1" x14ac:dyDescent="0.25">
      <c r="A18" s="3" t="s">
        <v>273</v>
      </c>
      <c r="B18" s="3" t="s">
        <v>884</v>
      </c>
      <c r="C18" s="3" t="s">
        <v>867</v>
      </c>
      <c r="D18" s="3" t="s">
        <v>868</v>
      </c>
      <c r="E18" s="3" t="s">
        <v>550</v>
      </c>
      <c r="F18" s="3" t="s">
        <v>551</v>
      </c>
      <c r="G18" s="3" t="s">
        <v>869</v>
      </c>
      <c r="H18" s="3" t="s">
        <v>869</v>
      </c>
      <c r="I18" s="3" t="s">
        <v>553</v>
      </c>
      <c r="J18" s="3" t="s">
        <v>555</v>
      </c>
      <c r="K18" s="3" t="s">
        <v>8</v>
      </c>
      <c r="L18" s="3" t="s">
        <v>554</v>
      </c>
      <c r="M18" s="3" t="s">
        <v>519</v>
      </c>
      <c r="N18" s="3" t="s">
        <v>554</v>
      </c>
      <c r="O18" s="3" t="s">
        <v>519</v>
      </c>
      <c r="P18" s="3" t="s">
        <v>556</v>
      </c>
      <c r="Q18" s="3" t="s">
        <v>557</v>
      </c>
      <c r="R18" s="3" t="s">
        <v>870</v>
      </c>
      <c r="S18" s="3" t="s">
        <v>519</v>
      </c>
    </row>
    <row r="19" spans="1:19" ht="45" customHeight="1" x14ac:dyDescent="0.25">
      <c r="A19" s="3" t="s">
        <v>281</v>
      </c>
      <c r="B19" s="3" t="s">
        <v>885</v>
      </c>
      <c r="C19" s="3" t="s">
        <v>867</v>
      </c>
      <c r="D19" s="3" t="s">
        <v>868</v>
      </c>
      <c r="E19" s="3" t="s">
        <v>550</v>
      </c>
      <c r="F19" s="3" t="s">
        <v>551</v>
      </c>
      <c r="G19" s="3" t="s">
        <v>869</v>
      </c>
      <c r="H19" s="3" t="s">
        <v>869</v>
      </c>
      <c r="I19" s="3" t="s">
        <v>553</v>
      </c>
      <c r="J19" s="3" t="s">
        <v>555</v>
      </c>
      <c r="K19" s="3" t="s">
        <v>8</v>
      </c>
      <c r="L19" s="3" t="s">
        <v>554</v>
      </c>
      <c r="M19" s="3" t="s">
        <v>519</v>
      </c>
      <c r="N19" s="3" t="s">
        <v>554</v>
      </c>
      <c r="O19" s="3" t="s">
        <v>519</v>
      </c>
      <c r="P19" s="3" t="s">
        <v>556</v>
      </c>
      <c r="Q19" s="3" t="s">
        <v>557</v>
      </c>
      <c r="R19" s="3" t="s">
        <v>870</v>
      </c>
      <c r="S19" s="3" t="s">
        <v>519</v>
      </c>
    </row>
    <row r="20" spans="1:19" ht="45" customHeight="1" x14ac:dyDescent="0.25">
      <c r="A20" s="3" t="s">
        <v>292</v>
      </c>
      <c r="B20" s="3" t="s">
        <v>886</v>
      </c>
      <c r="C20" s="3" t="s">
        <v>867</v>
      </c>
      <c r="D20" s="3" t="s">
        <v>868</v>
      </c>
      <c r="E20" s="3" t="s">
        <v>550</v>
      </c>
      <c r="F20" s="3" t="s">
        <v>551</v>
      </c>
      <c r="G20" s="3" t="s">
        <v>869</v>
      </c>
      <c r="H20" s="3" t="s">
        <v>869</v>
      </c>
      <c r="I20" s="3" t="s">
        <v>553</v>
      </c>
      <c r="J20" s="3" t="s">
        <v>555</v>
      </c>
      <c r="K20" s="3" t="s">
        <v>8</v>
      </c>
      <c r="L20" s="3" t="s">
        <v>554</v>
      </c>
      <c r="M20" s="3" t="s">
        <v>519</v>
      </c>
      <c r="N20" s="3" t="s">
        <v>554</v>
      </c>
      <c r="O20" s="3" t="s">
        <v>519</v>
      </c>
      <c r="P20" s="3" t="s">
        <v>556</v>
      </c>
      <c r="Q20" s="3" t="s">
        <v>557</v>
      </c>
      <c r="R20" s="3" t="s">
        <v>870</v>
      </c>
      <c r="S20" s="3" t="s">
        <v>519</v>
      </c>
    </row>
    <row r="21" spans="1:19" ht="45" customHeight="1" x14ac:dyDescent="0.25">
      <c r="A21" s="3" t="s">
        <v>302</v>
      </c>
      <c r="B21" s="3" t="s">
        <v>887</v>
      </c>
      <c r="C21" s="3" t="s">
        <v>867</v>
      </c>
      <c r="D21" s="3" t="s">
        <v>868</v>
      </c>
      <c r="E21" s="3" t="s">
        <v>550</v>
      </c>
      <c r="F21" s="3" t="s">
        <v>551</v>
      </c>
      <c r="G21" s="3" t="s">
        <v>869</v>
      </c>
      <c r="H21" s="3" t="s">
        <v>869</v>
      </c>
      <c r="I21" s="3" t="s">
        <v>553</v>
      </c>
      <c r="J21" s="3" t="s">
        <v>555</v>
      </c>
      <c r="K21" s="3" t="s">
        <v>8</v>
      </c>
      <c r="L21" s="3" t="s">
        <v>554</v>
      </c>
      <c r="M21" s="3" t="s">
        <v>519</v>
      </c>
      <c r="N21" s="3" t="s">
        <v>554</v>
      </c>
      <c r="O21" s="3" t="s">
        <v>519</v>
      </c>
      <c r="P21" s="3" t="s">
        <v>556</v>
      </c>
      <c r="Q21" s="3" t="s">
        <v>557</v>
      </c>
      <c r="R21" s="3" t="s">
        <v>870</v>
      </c>
      <c r="S21" s="3" t="s">
        <v>519</v>
      </c>
    </row>
    <row r="22" spans="1:19" ht="45" customHeight="1" x14ac:dyDescent="0.25">
      <c r="A22" s="3" t="s">
        <v>311</v>
      </c>
      <c r="B22" s="3" t="s">
        <v>888</v>
      </c>
      <c r="C22" s="3" t="s">
        <v>867</v>
      </c>
      <c r="D22" s="3" t="s">
        <v>868</v>
      </c>
      <c r="E22" s="3" t="s">
        <v>550</v>
      </c>
      <c r="F22" s="3" t="s">
        <v>551</v>
      </c>
      <c r="G22" s="3" t="s">
        <v>869</v>
      </c>
      <c r="H22" s="3" t="s">
        <v>869</v>
      </c>
      <c r="I22" s="3" t="s">
        <v>553</v>
      </c>
      <c r="J22" s="3" t="s">
        <v>555</v>
      </c>
      <c r="K22" s="3" t="s">
        <v>8</v>
      </c>
      <c r="L22" s="3" t="s">
        <v>554</v>
      </c>
      <c r="M22" s="3" t="s">
        <v>519</v>
      </c>
      <c r="N22" s="3" t="s">
        <v>554</v>
      </c>
      <c r="O22" s="3" t="s">
        <v>519</v>
      </c>
      <c r="P22" s="3" t="s">
        <v>556</v>
      </c>
      <c r="Q22" s="3" t="s">
        <v>557</v>
      </c>
      <c r="R22" s="3" t="s">
        <v>870</v>
      </c>
      <c r="S22" s="3" t="s">
        <v>519</v>
      </c>
    </row>
    <row r="23" spans="1:19" ht="45" customHeight="1" x14ac:dyDescent="0.25">
      <c r="A23" s="3" t="s">
        <v>321</v>
      </c>
      <c r="B23" s="3" t="s">
        <v>889</v>
      </c>
      <c r="C23" s="3" t="s">
        <v>867</v>
      </c>
      <c r="D23" s="3" t="s">
        <v>868</v>
      </c>
      <c r="E23" s="3" t="s">
        <v>550</v>
      </c>
      <c r="F23" s="3" t="s">
        <v>551</v>
      </c>
      <c r="G23" s="3" t="s">
        <v>869</v>
      </c>
      <c r="H23" s="3" t="s">
        <v>869</v>
      </c>
      <c r="I23" s="3" t="s">
        <v>553</v>
      </c>
      <c r="J23" s="3" t="s">
        <v>555</v>
      </c>
      <c r="K23" s="3" t="s">
        <v>8</v>
      </c>
      <c r="L23" s="3" t="s">
        <v>554</v>
      </c>
      <c r="M23" s="3" t="s">
        <v>519</v>
      </c>
      <c r="N23" s="3" t="s">
        <v>554</v>
      </c>
      <c r="O23" s="3" t="s">
        <v>519</v>
      </c>
      <c r="P23" s="3" t="s">
        <v>556</v>
      </c>
      <c r="Q23" s="3" t="s">
        <v>557</v>
      </c>
      <c r="R23" s="3" t="s">
        <v>870</v>
      </c>
      <c r="S23" s="3" t="s">
        <v>519</v>
      </c>
    </row>
    <row r="24" spans="1:19" ht="45" customHeight="1" x14ac:dyDescent="0.25">
      <c r="A24" s="3" t="s">
        <v>332</v>
      </c>
      <c r="B24" s="3" t="s">
        <v>890</v>
      </c>
      <c r="C24" s="3" t="s">
        <v>867</v>
      </c>
      <c r="D24" s="3" t="s">
        <v>868</v>
      </c>
      <c r="E24" s="3" t="s">
        <v>550</v>
      </c>
      <c r="F24" s="3" t="s">
        <v>551</v>
      </c>
      <c r="G24" s="3" t="s">
        <v>869</v>
      </c>
      <c r="H24" s="3" t="s">
        <v>869</v>
      </c>
      <c r="I24" s="3" t="s">
        <v>553</v>
      </c>
      <c r="J24" s="3" t="s">
        <v>555</v>
      </c>
      <c r="K24" s="3" t="s">
        <v>8</v>
      </c>
      <c r="L24" s="3" t="s">
        <v>554</v>
      </c>
      <c r="M24" s="3" t="s">
        <v>519</v>
      </c>
      <c r="N24" s="3" t="s">
        <v>554</v>
      </c>
      <c r="O24" s="3" t="s">
        <v>519</v>
      </c>
      <c r="P24" s="3" t="s">
        <v>556</v>
      </c>
      <c r="Q24" s="3" t="s">
        <v>557</v>
      </c>
      <c r="R24" s="3" t="s">
        <v>870</v>
      </c>
      <c r="S24" s="3" t="s">
        <v>519</v>
      </c>
    </row>
    <row r="25" spans="1:19" ht="45" customHeight="1" x14ac:dyDescent="0.25">
      <c r="A25" s="3" t="s">
        <v>346</v>
      </c>
      <c r="B25" s="3" t="s">
        <v>891</v>
      </c>
      <c r="C25" s="3" t="s">
        <v>867</v>
      </c>
      <c r="D25" s="3" t="s">
        <v>868</v>
      </c>
      <c r="E25" s="3" t="s">
        <v>550</v>
      </c>
      <c r="F25" s="3" t="s">
        <v>551</v>
      </c>
      <c r="G25" s="3" t="s">
        <v>869</v>
      </c>
      <c r="H25" s="3" t="s">
        <v>869</v>
      </c>
      <c r="I25" s="3" t="s">
        <v>553</v>
      </c>
      <c r="J25" s="3" t="s">
        <v>555</v>
      </c>
      <c r="K25" s="3" t="s">
        <v>8</v>
      </c>
      <c r="L25" s="3" t="s">
        <v>554</v>
      </c>
      <c r="M25" s="3" t="s">
        <v>519</v>
      </c>
      <c r="N25" s="3" t="s">
        <v>554</v>
      </c>
      <c r="O25" s="3" t="s">
        <v>519</v>
      </c>
      <c r="P25" s="3" t="s">
        <v>556</v>
      </c>
      <c r="Q25" s="3" t="s">
        <v>557</v>
      </c>
      <c r="R25" s="3" t="s">
        <v>870</v>
      </c>
      <c r="S25" s="3" t="s">
        <v>519</v>
      </c>
    </row>
    <row r="26" spans="1:19" ht="45" customHeight="1" x14ac:dyDescent="0.25">
      <c r="A26" s="3" t="s">
        <v>355</v>
      </c>
      <c r="B26" s="3" t="s">
        <v>892</v>
      </c>
      <c r="C26" s="3" t="s">
        <v>867</v>
      </c>
      <c r="D26" s="3" t="s">
        <v>868</v>
      </c>
      <c r="E26" s="3" t="s">
        <v>550</v>
      </c>
      <c r="F26" s="3" t="s">
        <v>551</v>
      </c>
      <c r="G26" s="3" t="s">
        <v>869</v>
      </c>
      <c r="H26" s="3" t="s">
        <v>869</v>
      </c>
      <c r="I26" s="3" t="s">
        <v>553</v>
      </c>
      <c r="J26" s="3" t="s">
        <v>555</v>
      </c>
      <c r="K26" s="3" t="s">
        <v>8</v>
      </c>
      <c r="L26" s="3" t="s">
        <v>554</v>
      </c>
      <c r="M26" s="3" t="s">
        <v>519</v>
      </c>
      <c r="N26" s="3" t="s">
        <v>554</v>
      </c>
      <c r="O26" s="3" t="s">
        <v>519</v>
      </c>
      <c r="P26" s="3" t="s">
        <v>556</v>
      </c>
      <c r="Q26" s="3" t="s">
        <v>557</v>
      </c>
      <c r="R26" s="3" t="s">
        <v>870</v>
      </c>
      <c r="S26" s="3" t="s">
        <v>519</v>
      </c>
    </row>
    <row r="27" spans="1:19" ht="45" customHeight="1" x14ac:dyDescent="0.25">
      <c r="A27" s="3" t="s">
        <v>367</v>
      </c>
      <c r="B27" s="3" t="s">
        <v>893</v>
      </c>
      <c r="C27" s="3" t="s">
        <v>867</v>
      </c>
      <c r="D27" s="3" t="s">
        <v>868</v>
      </c>
      <c r="E27" s="3" t="s">
        <v>550</v>
      </c>
      <c r="F27" s="3" t="s">
        <v>551</v>
      </c>
      <c r="G27" s="3" t="s">
        <v>869</v>
      </c>
      <c r="H27" s="3" t="s">
        <v>869</v>
      </c>
      <c r="I27" s="3" t="s">
        <v>553</v>
      </c>
      <c r="J27" s="3" t="s">
        <v>555</v>
      </c>
      <c r="K27" s="3" t="s">
        <v>8</v>
      </c>
      <c r="L27" s="3" t="s">
        <v>554</v>
      </c>
      <c r="M27" s="3" t="s">
        <v>519</v>
      </c>
      <c r="N27" s="3" t="s">
        <v>554</v>
      </c>
      <c r="O27" s="3" t="s">
        <v>519</v>
      </c>
      <c r="P27" s="3" t="s">
        <v>556</v>
      </c>
      <c r="Q27" s="3" t="s">
        <v>557</v>
      </c>
      <c r="R27" s="3" t="s">
        <v>870</v>
      </c>
      <c r="S27" s="3" t="s">
        <v>519</v>
      </c>
    </row>
    <row r="28" spans="1:19" ht="45" customHeight="1" x14ac:dyDescent="0.25">
      <c r="A28" s="3" t="s">
        <v>375</v>
      </c>
      <c r="B28" s="3" t="s">
        <v>894</v>
      </c>
      <c r="C28" s="3" t="s">
        <v>867</v>
      </c>
      <c r="D28" s="3" t="s">
        <v>868</v>
      </c>
      <c r="E28" s="3" t="s">
        <v>550</v>
      </c>
      <c r="F28" s="3" t="s">
        <v>551</v>
      </c>
      <c r="G28" s="3" t="s">
        <v>869</v>
      </c>
      <c r="H28" s="3" t="s">
        <v>869</v>
      </c>
      <c r="I28" s="3" t="s">
        <v>553</v>
      </c>
      <c r="J28" s="3" t="s">
        <v>555</v>
      </c>
      <c r="K28" s="3" t="s">
        <v>8</v>
      </c>
      <c r="L28" s="3" t="s">
        <v>554</v>
      </c>
      <c r="M28" s="3" t="s">
        <v>519</v>
      </c>
      <c r="N28" s="3" t="s">
        <v>554</v>
      </c>
      <c r="O28" s="3" t="s">
        <v>519</v>
      </c>
      <c r="P28" s="3" t="s">
        <v>556</v>
      </c>
      <c r="Q28" s="3" t="s">
        <v>557</v>
      </c>
      <c r="R28" s="3" t="s">
        <v>870</v>
      </c>
      <c r="S28" s="3" t="s">
        <v>519</v>
      </c>
    </row>
    <row r="29" spans="1:19" ht="45" customHeight="1" x14ac:dyDescent="0.25">
      <c r="A29" s="3" t="s">
        <v>387</v>
      </c>
      <c r="B29" s="3" t="s">
        <v>895</v>
      </c>
      <c r="C29" s="3" t="s">
        <v>867</v>
      </c>
      <c r="D29" s="3" t="s">
        <v>868</v>
      </c>
      <c r="E29" s="3" t="s">
        <v>550</v>
      </c>
      <c r="F29" s="3" t="s">
        <v>551</v>
      </c>
      <c r="G29" s="3" t="s">
        <v>869</v>
      </c>
      <c r="H29" s="3" t="s">
        <v>869</v>
      </c>
      <c r="I29" s="3" t="s">
        <v>553</v>
      </c>
      <c r="J29" s="3" t="s">
        <v>555</v>
      </c>
      <c r="K29" s="3" t="s">
        <v>8</v>
      </c>
      <c r="L29" s="3" t="s">
        <v>554</v>
      </c>
      <c r="M29" s="3" t="s">
        <v>519</v>
      </c>
      <c r="N29" s="3" t="s">
        <v>554</v>
      </c>
      <c r="O29" s="3" t="s">
        <v>519</v>
      </c>
      <c r="P29" s="3" t="s">
        <v>556</v>
      </c>
      <c r="Q29" s="3" t="s">
        <v>557</v>
      </c>
      <c r="R29" s="3" t="s">
        <v>870</v>
      </c>
      <c r="S29" s="3" t="s">
        <v>519</v>
      </c>
    </row>
    <row r="30" spans="1:19" ht="45" customHeight="1" x14ac:dyDescent="0.25">
      <c r="A30" s="3" t="s">
        <v>395</v>
      </c>
      <c r="B30" s="3" t="s">
        <v>896</v>
      </c>
      <c r="C30" s="3" t="s">
        <v>867</v>
      </c>
      <c r="D30" s="3" t="s">
        <v>868</v>
      </c>
      <c r="E30" s="3" t="s">
        <v>550</v>
      </c>
      <c r="F30" s="3" t="s">
        <v>551</v>
      </c>
      <c r="G30" s="3" t="s">
        <v>869</v>
      </c>
      <c r="H30" s="3" t="s">
        <v>869</v>
      </c>
      <c r="I30" s="3" t="s">
        <v>553</v>
      </c>
      <c r="J30" s="3" t="s">
        <v>555</v>
      </c>
      <c r="K30" s="3" t="s">
        <v>8</v>
      </c>
      <c r="L30" s="3" t="s">
        <v>554</v>
      </c>
      <c r="M30" s="3" t="s">
        <v>519</v>
      </c>
      <c r="N30" s="3" t="s">
        <v>554</v>
      </c>
      <c r="O30" s="3" t="s">
        <v>519</v>
      </c>
      <c r="P30" s="3" t="s">
        <v>556</v>
      </c>
      <c r="Q30" s="3" t="s">
        <v>557</v>
      </c>
      <c r="R30" s="3" t="s">
        <v>870</v>
      </c>
      <c r="S30" s="3" t="s">
        <v>519</v>
      </c>
    </row>
    <row r="31" spans="1:19" ht="45" customHeight="1" x14ac:dyDescent="0.25">
      <c r="A31" s="3" t="s">
        <v>403</v>
      </c>
      <c r="B31" s="3" t="s">
        <v>897</v>
      </c>
      <c r="C31" s="3" t="s">
        <v>867</v>
      </c>
      <c r="D31" s="3" t="s">
        <v>868</v>
      </c>
      <c r="E31" s="3" t="s">
        <v>550</v>
      </c>
      <c r="F31" s="3" t="s">
        <v>551</v>
      </c>
      <c r="G31" s="3" t="s">
        <v>869</v>
      </c>
      <c r="H31" s="3" t="s">
        <v>869</v>
      </c>
      <c r="I31" s="3" t="s">
        <v>553</v>
      </c>
      <c r="J31" s="3" t="s">
        <v>555</v>
      </c>
      <c r="K31" s="3" t="s">
        <v>8</v>
      </c>
      <c r="L31" s="3" t="s">
        <v>554</v>
      </c>
      <c r="M31" s="3" t="s">
        <v>519</v>
      </c>
      <c r="N31" s="3" t="s">
        <v>554</v>
      </c>
      <c r="O31" s="3" t="s">
        <v>519</v>
      </c>
      <c r="P31" s="3" t="s">
        <v>556</v>
      </c>
      <c r="Q31" s="3" t="s">
        <v>557</v>
      </c>
      <c r="R31" s="3" t="s">
        <v>870</v>
      </c>
      <c r="S31" s="3" t="s">
        <v>519</v>
      </c>
    </row>
    <row r="32" spans="1:19" ht="45" customHeight="1" x14ac:dyDescent="0.25">
      <c r="A32" s="3" t="s">
        <v>416</v>
      </c>
      <c r="B32" s="3" t="s">
        <v>898</v>
      </c>
      <c r="C32" s="3" t="s">
        <v>867</v>
      </c>
      <c r="D32" s="3" t="s">
        <v>868</v>
      </c>
      <c r="E32" s="3" t="s">
        <v>550</v>
      </c>
      <c r="F32" s="3" t="s">
        <v>551</v>
      </c>
      <c r="G32" s="3" t="s">
        <v>869</v>
      </c>
      <c r="H32" s="3" t="s">
        <v>869</v>
      </c>
      <c r="I32" s="3" t="s">
        <v>553</v>
      </c>
      <c r="J32" s="3" t="s">
        <v>555</v>
      </c>
      <c r="K32" s="3" t="s">
        <v>8</v>
      </c>
      <c r="L32" s="3" t="s">
        <v>554</v>
      </c>
      <c r="M32" s="3" t="s">
        <v>519</v>
      </c>
      <c r="N32" s="3" t="s">
        <v>554</v>
      </c>
      <c r="O32" s="3" t="s">
        <v>519</v>
      </c>
      <c r="P32" s="3" t="s">
        <v>556</v>
      </c>
      <c r="Q32" s="3" t="s">
        <v>557</v>
      </c>
      <c r="R32" s="3" t="s">
        <v>870</v>
      </c>
      <c r="S32" s="3" t="s">
        <v>519</v>
      </c>
    </row>
    <row r="33" spans="1:19" ht="45" customHeight="1" x14ac:dyDescent="0.25">
      <c r="A33" s="3" t="s">
        <v>427</v>
      </c>
      <c r="B33" s="3" t="s">
        <v>899</v>
      </c>
      <c r="C33" s="3" t="s">
        <v>867</v>
      </c>
      <c r="D33" s="3" t="s">
        <v>868</v>
      </c>
      <c r="E33" s="3" t="s">
        <v>550</v>
      </c>
      <c r="F33" s="3" t="s">
        <v>551</v>
      </c>
      <c r="G33" s="3" t="s">
        <v>869</v>
      </c>
      <c r="H33" s="3" t="s">
        <v>869</v>
      </c>
      <c r="I33" s="3" t="s">
        <v>553</v>
      </c>
      <c r="J33" s="3" t="s">
        <v>555</v>
      </c>
      <c r="K33" s="3" t="s">
        <v>8</v>
      </c>
      <c r="L33" s="3" t="s">
        <v>554</v>
      </c>
      <c r="M33" s="3" t="s">
        <v>519</v>
      </c>
      <c r="N33" s="3" t="s">
        <v>554</v>
      </c>
      <c r="O33" s="3" t="s">
        <v>519</v>
      </c>
      <c r="P33" s="3" t="s">
        <v>556</v>
      </c>
      <c r="Q33" s="3" t="s">
        <v>557</v>
      </c>
      <c r="R33" s="3" t="s">
        <v>870</v>
      </c>
      <c r="S33" s="3" t="s">
        <v>519</v>
      </c>
    </row>
    <row r="34" spans="1:19" ht="45" customHeight="1" x14ac:dyDescent="0.25">
      <c r="A34" s="3" t="s">
        <v>438</v>
      </c>
      <c r="B34" s="3" t="s">
        <v>900</v>
      </c>
      <c r="C34" s="3" t="s">
        <v>867</v>
      </c>
      <c r="D34" s="3" t="s">
        <v>868</v>
      </c>
      <c r="E34" s="3" t="s">
        <v>550</v>
      </c>
      <c r="F34" s="3" t="s">
        <v>551</v>
      </c>
      <c r="G34" s="3" t="s">
        <v>869</v>
      </c>
      <c r="H34" s="3" t="s">
        <v>869</v>
      </c>
      <c r="I34" s="3" t="s">
        <v>553</v>
      </c>
      <c r="J34" s="3" t="s">
        <v>555</v>
      </c>
      <c r="K34" s="3" t="s">
        <v>8</v>
      </c>
      <c r="L34" s="3" t="s">
        <v>554</v>
      </c>
      <c r="M34" s="3" t="s">
        <v>519</v>
      </c>
      <c r="N34" s="3" t="s">
        <v>554</v>
      </c>
      <c r="O34" s="3" t="s">
        <v>519</v>
      </c>
      <c r="P34" s="3" t="s">
        <v>556</v>
      </c>
      <c r="Q34" s="3" t="s">
        <v>557</v>
      </c>
      <c r="R34" s="3" t="s">
        <v>870</v>
      </c>
      <c r="S34" s="3" t="s">
        <v>519</v>
      </c>
    </row>
    <row r="35" spans="1:19" ht="45" customHeight="1" x14ac:dyDescent="0.25">
      <c r="A35" s="3" t="s">
        <v>449</v>
      </c>
      <c r="B35" s="3" t="s">
        <v>901</v>
      </c>
      <c r="C35" s="3" t="s">
        <v>867</v>
      </c>
      <c r="D35" s="3" t="s">
        <v>868</v>
      </c>
      <c r="E35" s="3" t="s">
        <v>550</v>
      </c>
      <c r="F35" s="3" t="s">
        <v>551</v>
      </c>
      <c r="G35" s="3" t="s">
        <v>869</v>
      </c>
      <c r="H35" s="3" t="s">
        <v>869</v>
      </c>
      <c r="I35" s="3" t="s">
        <v>553</v>
      </c>
      <c r="J35" s="3" t="s">
        <v>555</v>
      </c>
      <c r="K35" s="3" t="s">
        <v>8</v>
      </c>
      <c r="L35" s="3" t="s">
        <v>554</v>
      </c>
      <c r="M35" s="3" t="s">
        <v>519</v>
      </c>
      <c r="N35" s="3" t="s">
        <v>554</v>
      </c>
      <c r="O35" s="3" t="s">
        <v>519</v>
      </c>
      <c r="P35" s="3" t="s">
        <v>556</v>
      </c>
      <c r="Q35" s="3" t="s">
        <v>557</v>
      </c>
      <c r="R35" s="3" t="s">
        <v>870</v>
      </c>
      <c r="S35" s="3" t="s">
        <v>519</v>
      </c>
    </row>
    <row r="36" spans="1:19" ht="45" customHeight="1" x14ac:dyDescent="0.25">
      <c r="A36" s="3" t="s">
        <v>459</v>
      </c>
      <c r="B36" s="3" t="s">
        <v>902</v>
      </c>
      <c r="C36" s="3" t="s">
        <v>867</v>
      </c>
      <c r="D36" s="3" t="s">
        <v>868</v>
      </c>
      <c r="E36" s="3" t="s">
        <v>550</v>
      </c>
      <c r="F36" s="3" t="s">
        <v>551</v>
      </c>
      <c r="G36" s="3" t="s">
        <v>869</v>
      </c>
      <c r="H36" s="3" t="s">
        <v>869</v>
      </c>
      <c r="I36" s="3" t="s">
        <v>553</v>
      </c>
      <c r="J36" s="3" t="s">
        <v>555</v>
      </c>
      <c r="K36" s="3" t="s">
        <v>8</v>
      </c>
      <c r="L36" s="3" t="s">
        <v>554</v>
      </c>
      <c r="M36" s="3" t="s">
        <v>519</v>
      </c>
      <c r="N36" s="3" t="s">
        <v>554</v>
      </c>
      <c r="O36" s="3" t="s">
        <v>519</v>
      </c>
      <c r="P36" s="3" t="s">
        <v>556</v>
      </c>
      <c r="Q36" s="3" t="s">
        <v>557</v>
      </c>
      <c r="R36" s="3" t="s">
        <v>870</v>
      </c>
      <c r="S36" s="3" t="s">
        <v>519</v>
      </c>
    </row>
    <row r="37" spans="1:19" ht="45" customHeight="1" x14ac:dyDescent="0.25">
      <c r="A37" s="3" t="s">
        <v>471</v>
      </c>
      <c r="B37" s="3" t="s">
        <v>903</v>
      </c>
      <c r="C37" s="3" t="s">
        <v>867</v>
      </c>
      <c r="D37" s="3" t="s">
        <v>868</v>
      </c>
      <c r="E37" s="3" t="s">
        <v>550</v>
      </c>
      <c r="F37" s="3" t="s">
        <v>551</v>
      </c>
      <c r="G37" s="3" t="s">
        <v>869</v>
      </c>
      <c r="H37" s="3" t="s">
        <v>869</v>
      </c>
      <c r="I37" s="3" t="s">
        <v>553</v>
      </c>
      <c r="J37" s="3" t="s">
        <v>555</v>
      </c>
      <c r="K37" s="3" t="s">
        <v>8</v>
      </c>
      <c r="L37" s="3" t="s">
        <v>554</v>
      </c>
      <c r="M37" s="3" t="s">
        <v>519</v>
      </c>
      <c r="N37" s="3" t="s">
        <v>554</v>
      </c>
      <c r="O37" s="3" t="s">
        <v>519</v>
      </c>
      <c r="P37" s="3" t="s">
        <v>556</v>
      </c>
      <c r="Q37" s="3" t="s">
        <v>557</v>
      </c>
      <c r="R37" s="3" t="s">
        <v>870</v>
      </c>
      <c r="S37" s="3" t="s">
        <v>519</v>
      </c>
    </row>
  </sheetData>
  <dataValidations count="3">
    <dataValidation type="list" allowBlank="1" showErrorMessage="1" sqref="E4:E201">
      <formula1>Hidden_1_Tabla_4731204</formula1>
    </dataValidation>
    <dataValidation type="list" allowBlank="1" showErrorMessage="1" sqref="I4:I201">
      <formula1>Hidden_2_Tabla_4731208</formula1>
    </dataValidation>
    <dataValidation type="list" allowBlank="1" showErrorMessage="1" sqref="P4:P201">
      <formula1>Hidden_3_Tabla_47312015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593</v>
      </c>
    </row>
    <row r="2" spans="1:1" x14ac:dyDescent="0.25">
      <c r="A2" t="s">
        <v>594</v>
      </c>
    </row>
    <row r="3" spans="1:1" x14ac:dyDescent="0.25">
      <c r="A3" t="s">
        <v>595</v>
      </c>
    </row>
    <row r="4" spans="1:1" x14ac:dyDescent="0.25">
      <c r="A4" t="s">
        <v>596</v>
      </c>
    </row>
    <row r="5" spans="1:1" x14ac:dyDescent="0.25">
      <c r="A5" t="s">
        <v>597</v>
      </c>
    </row>
    <row r="6" spans="1:1" x14ac:dyDescent="0.25">
      <c r="A6" t="s">
        <v>598</v>
      </c>
    </row>
    <row r="7" spans="1:1" x14ac:dyDescent="0.25">
      <c r="A7" t="s">
        <v>599</v>
      </c>
    </row>
    <row r="8" spans="1:1" x14ac:dyDescent="0.25">
      <c r="A8" t="s">
        <v>600</v>
      </c>
    </row>
    <row r="9" spans="1:1" x14ac:dyDescent="0.25">
      <c r="A9" t="s">
        <v>601</v>
      </c>
    </row>
    <row r="10" spans="1:1" x14ac:dyDescent="0.25">
      <c r="A10" t="s">
        <v>602</v>
      </c>
    </row>
    <row r="11" spans="1:1" x14ac:dyDescent="0.25">
      <c r="A11" t="s">
        <v>603</v>
      </c>
    </row>
    <row r="12" spans="1:1" x14ac:dyDescent="0.25">
      <c r="A12" t="s">
        <v>604</v>
      </c>
    </row>
    <row r="13" spans="1:1" x14ac:dyDescent="0.25">
      <c r="A13" t="s">
        <v>605</v>
      </c>
    </row>
    <row r="14" spans="1:1" x14ac:dyDescent="0.25">
      <c r="A14" t="s">
        <v>606</v>
      </c>
    </row>
    <row r="15" spans="1:1" x14ac:dyDescent="0.25">
      <c r="A15" t="s">
        <v>607</v>
      </c>
    </row>
    <row r="16" spans="1:1" x14ac:dyDescent="0.25">
      <c r="A16" t="s">
        <v>608</v>
      </c>
    </row>
    <row r="17" spans="1:1" x14ac:dyDescent="0.25">
      <c r="A17" t="s">
        <v>609</v>
      </c>
    </row>
    <row r="18" spans="1:1" x14ac:dyDescent="0.25">
      <c r="A18" t="s">
        <v>610</v>
      </c>
    </row>
    <row r="19" spans="1:1" x14ac:dyDescent="0.25">
      <c r="A19" t="s">
        <v>611</v>
      </c>
    </row>
    <row r="20" spans="1:1" x14ac:dyDescent="0.25">
      <c r="A20" t="s">
        <v>612</v>
      </c>
    </row>
    <row r="21" spans="1:1" x14ac:dyDescent="0.25">
      <c r="A21" t="s">
        <v>613</v>
      </c>
    </row>
    <row r="22" spans="1:1" x14ac:dyDescent="0.25">
      <c r="A22" t="s">
        <v>614</v>
      </c>
    </row>
    <row r="23" spans="1:1" x14ac:dyDescent="0.25">
      <c r="A23" t="s">
        <v>615</v>
      </c>
    </row>
    <row r="24" spans="1:1" x14ac:dyDescent="0.25">
      <c r="A24" t="s">
        <v>616</v>
      </c>
    </row>
    <row r="25" spans="1:1" x14ac:dyDescent="0.25">
      <c r="A25" t="s">
        <v>617</v>
      </c>
    </row>
    <row r="26" spans="1:1" x14ac:dyDescent="0.25">
      <c r="A26" t="s">
        <v>550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618</v>
      </c>
    </row>
    <row r="2" spans="1:1" x14ac:dyDescent="0.25">
      <c r="A2" t="s">
        <v>613</v>
      </c>
    </row>
    <row r="3" spans="1:1" x14ac:dyDescent="0.25">
      <c r="A3" t="s">
        <v>619</v>
      </c>
    </row>
    <row r="4" spans="1:1" x14ac:dyDescent="0.25">
      <c r="A4" t="s">
        <v>620</v>
      </c>
    </row>
    <row r="5" spans="1:1" x14ac:dyDescent="0.25">
      <c r="A5" t="s">
        <v>621</v>
      </c>
    </row>
    <row r="6" spans="1:1" x14ac:dyDescent="0.25">
      <c r="A6" t="s">
        <v>622</v>
      </c>
    </row>
    <row r="7" spans="1:1" x14ac:dyDescent="0.25">
      <c r="A7" t="s">
        <v>553</v>
      </c>
    </row>
    <row r="8" spans="1:1" x14ac:dyDescent="0.25">
      <c r="A8" t="s">
        <v>623</v>
      </c>
    </row>
    <row r="9" spans="1:1" x14ac:dyDescent="0.25">
      <c r="A9" t="s">
        <v>624</v>
      </c>
    </row>
    <row r="10" spans="1:1" x14ac:dyDescent="0.25">
      <c r="A10" t="s">
        <v>625</v>
      </c>
    </row>
    <row r="11" spans="1:1" x14ac:dyDescent="0.25">
      <c r="A11" t="s">
        <v>626</v>
      </c>
    </row>
    <row r="12" spans="1:1" x14ac:dyDescent="0.25">
      <c r="A12" t="s">
        <v>627</v>
      </c>
    </row>
    <row r="13" spans="1:1" x14ac:dyDescent="0.25">
      <c r="A13" t="s">
        <v>628</v>
      </c>
    </row>
    <row r="14" spans="1:1" x14ac:dyDescent="0.25">
      <c r="A14" t="s">
        <v>629</v>
      </c>
    </row>
    <row r="15" spans="1:1" x14ac:dyDescent="0.25">
      <c r="A15" t="s">
        <v>630</v>
      </c>
    </row>
    <row r="16" spans="1:1" x14ac:dyDescent="0.25">
      <c r="A16" t="s">
        <v>631</v>
      </c>
    </row>
    <row r="17" spans="1:1" x14ac:dyDescent="0.25">
      <c r="A17" t="s">
        <v>632</v>
      </c>
    </row>
    <row r="18" spans="1:1" x14ac:dyDescent="0.25">
      <c r="A18" t="s">
        <v>633</v>
      </c>
    </row>
    <row r="19" spans="1:1" x14ac:dyDescent="0.25">
      <c r="A19" t="s">
        <v>634</v>
      </c>
    </row>
    <row r="20" spans="1:1" x14ac:dyDescent="0.25">
      <c r="A20" t="s">
        <v>635</v>
      </c>
    </row>
    <row r="21" spans="1:1" x14ac:dyDescent="0.25">
      <c r="A21" t="s">
        <v>636</v>
      </c>
    </row>
    <row r="22" spans="1:1" x14ac:dyDescent="0.25">
      <c r="A22" t="s">
        <v>637</v>
      </c>
    </row>
    <row r="23" spans="1:1" x14ac:dyDescent="0.25">
      <c r="A23" t="s">
        <v>594</v>
      </c>
    </row>
    <row r="24" spans="1:1" x14ac:dyDescent="0.25">
      <c r="A24" t="s">
        <v>606</v>
      </c>
    </row>
    <row r="25" spans="1:1" x14ac:dyDescent="0.25">
      <c r="A25" t="s">
        <v>638</v>
      </c>
    </row>
    <row r="26" spans="1:1" x14ac:dyDescent="0.25">
      <c r="A26" t="s">
        <v>639</v>
      </c>
    </row>
    <row r="27" spans="1:1" x14ac:dyDescent="0.25">
      <c r="A27" t="s">
        <v>640</v>
      </c>
    </row>
    <row r="28" spans="1:1" x14ac:dyDescent="0.25">
      <c r="A28" t="s">
        <v>641</v>
      </c>
    </row>
    <row r="29" spans="1:1" x14ac:dyDescent="0.25">
      <c r="A29" t="s">
        <v>642</v>
      </c>
    </row>
    <row r="30" spans="1:1" x14ac:dyDescent="0.25">
      <c r="A30" t="s">
        <v>643</v>
      </c>
    </row>
    <row r="31" spans="1:1" x14ac:dyDescent="0.25">
      <c r="A31" t="s">
        <v>644</v>
      </c>
    </row>
    <row r="32" spans="1:1" x14ac:dyDescent="0.25">
      <c r="A32" t="s">
        <v>645</v>
      </c>
    </row>
    <row r="33" spans="1:1" x14ac:dyDescent="0.25">
      <c r="A33" t="s">
        <v>646</v>
      </c>
    </row>
    <row r="34" spans="1:1" x14ac:dyDescent="0.25">
      <c r="A34" t="s">
        <v>647</v>
      </c>
    </row>
    <row r="35" spans="1:1" x14ac:dyDescent="0.25">
      <c r="A35" t="s">
        <v>648</v>
      </c>
    </row>
    <row r="36" spans="1:1" x14ac:dyDescent="0.25">
      <c r="A36" t="s">
        <v>649</v>
      </c>
    </row>
    <row r="37" spans="1:1" x14ac:dyDescent="0.25">
      <c r="A37" t="s">
        <v>650</v>
      </c>
    </row>
    <row r="38" spans="1:1" x14ac:dyDescent="0.25">
      <c r="A38" t="s">
        <v>651</v>
      </c>
    </row>
    <row r="39" spans="1:1" x14ac:dyDescent="0.25">
      <c r="A39" t="s">
        <v>652</v>
      </c>
    </row>
    <row r="40" spans="1:1" x14ac:dyDescent="0.25">
      <c r="A40" t="s">
        <v>653</v>
      </c>
    </row>
    <row r="41" spans="1:1" x14ac:dyDescent="0.25">
      <c r="A41" t="s">
        <v>654</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655</v>
      </c>
    </row>
    <row r="2" spans="1:1" x14ac:dyDescent="0.25">
      <c r="A2" t="s">
        <v>656</v>
      </c>
    </row>
    <row r="3" spans="1:1" x14ac:dyDescent="0.25">
      <c r="A3" t="s">
        <v>657</v>
      </c>
    </row>
    <row r="4" spans="1:1" x14ac:dyDescent="0.25">
      <c r="A4" t="s">
        <v>658</v>
      </c>
    </row>
    <row r="5" spans="1:1" x14ac:dyDescent="0.25">
      <c r="A5" t="s">
        <v>659</v>
      </c>
    </row>
    <row r="6" spans="1:1" x14ac:dyDescent="0.25">
      <c r="A6" t="s">
        <v>660</v>
      </c>
    </row>
    <row r="7" spans="1:1" x14ac:dyDescent="0.25">
      <c r="A7" t="s">
        <v>661</v>
      </c>
    </row>
    <row r="8" spans="1:1" x14ac:dyDescent="0.25">
      <c r="A8" t="s">
        <v>662</v>
      </c>
    </row>
    <row r="9" spans="1:1" x14ac:dyDescent="0.25">
      <c r="A9" t="s">
        <v>663</v>
      </c>
    </row>
    <row r="10" spans="1:1" x14ac:dyDescent="0.25">
      <c r="A10" t="s">
        <v>664</v>
      </c>
    </row>
    <row r="11" spans="1:1" x14ac:dyDescent="0.25">
      <c r="A11" t="s">
        <v>665</v>
      </c>
    </row>
    <row r="12" spans="1:1" x14ac:dyDescent="0.25">
      <c r="A12" t="s">
        <v>666</v>
      </c>
    </row>
    <row r="13" spans="1:1" x14ac:dyDescent="0.25">
      <c r="A13" t="s">
        <v>667</v>
      </c>
    </row>
    <row r="14" spans="1:1" x14ac:dyDescent="0.25">
      <c r="A14" t="s">
        <v>668</v>
      </c>
    </row>
    <row r="15" spans="1:1" x14ac:dyDescent="0.25">
      <c r="A15" t="s">
        <v>669</v>
      </c>
    </row>
    <row r="16" spans="1:1" x14ac:dyDescent="0.25">
      <c r="A16" t="s">
        <v>670</v>
      </c>
    </row>
    <row r="17" spans="1:1" x14ac:dyDescent="0.25">
      <c r="A17" t="s">
        <v>671</v>
      </c>
    </row>
    <row r="18" spans="1:1" x14ac:dyDescent="0.25">
      <c r="A18" t="s">
        <v>672</v>
      </c>
    </row>
    <row r="19" spans="1:1" x14ac:dyDescent="0.25">
      <c r="A19" t="s">
        <v>673</v>
      </c>
    </row>
    <row r="20" spans="1:1" x14ac:dyDescent="0.25">
      <c r="A20" t="s">
        <v>674</v>
      </c>
    </row>
    <row r="21" spans="1:1" x14ac:dyDescent="0.25">
      <c r="A21" t="s">
        <v>675</v>
      </c>
    </row>
    <row r="22" spans="1:1" x14ac:dyDescent="0.25">
      <c r="A22" t="s">
        <v>676</v>
      </c>
    </row>
    <row r="23" spans="1:1" x14ac:dyDescent="0.25">
      <c r="A23" t="s">
        <v>677</v>
      </c>
    </row>
    <row r="24" spans="1:1" x14ac:dyDescent="0.25">
      <c r="A24" t="s">
        <v>678</v>
      </c>
    </row>
    <row r="25" spans="1:1" x14ac:dyDescent="0.25">
      <c r="A25" t="s">
        <v>679</v>
      </c>
    </row>
    <row r="26" spans="1:1" x14ac:dyDescent="0.25">
      <c r="A26" t="s">
        <v>680</v>
      </c>
    </row>
    <row r="27" spans="1:1" x14ac:dyDescent="0.25">
      <c r="A27" t="s">
        <v>681</v>
      </c>
    </row>
    <row r="28" spans="1:1" x14ac:dyDescent="0.25">
      <c r="A28" t="s">
        <v>682</v>
      </c>
    </row>
    <row r="29" spans="1:1" x14ac:dyDescent="0.25">
      <c r="A29" t="s">
        <v>683</v>
      </c>
    </row>
    <row r="30" spans="1:1" x14ac:dyDescent="0.25">
      <c r="A30" t="s">
        <v>684</v>
      </c>
    </row>
    <row r="31" spans="1:1" x14ac:dyDescent="0.25">
      <c r="A31" t="s">
        <v>556</v>
      </c>
    </row>
    <row r="32" spans="1:1" x14ac:dyDescent="0.25">
      <c r="A32" t="s">
        <v>685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topLeftCell="A3" workbookViewId="0"/>
  </sheetViews>
  <sheetFormatPr baseColWidth="10" defaultColWidth="9.140625" defaultRowHeight="15" x14ac:dyDescent="0.25"/>
  <cols>
    <col min="1" max="1" width="9.42578125" bestFit="1" customWidth="1"/>
    <col min="2" max="2" width="36.85546875" bestFit="1" customWidth="1"/>
    <col min="3" max="3" width="34.28515625" bestFit="1" customWidth="1"/>
    <col min="4" max="4" width="39.7109375" bestFit="1" customWidth="1"/>
    <col min="5" max="5" width="37.140625" bestFit="1" customWidth="1"/>
  </cols>
  <sheetData>
    <row r="1" spans="1:5" hidden="1" x14ac:dyDescent="0.25">
      <c r="C1" t="s">
        <v>8</v>
      </c>
      <c r="D1" t="s">
        <v>8</v>
      </c>
      <c r="E1" t="s">
        <v>8</v>
      </c>
    </row>
    <row r="2" spans="1:5" hidden="1" x14ac:dyDescent="0.25">
      <c r="C2" t="s">
        <v>475</v>
      </c>
      <c r="D2" t="s">
        <v>476</v>
      </c>
      <c r="E2" t="s">
        <v>477</v>
      </c>
    </row>
    <row r="3" spans="1:5" ht="30" x14ac:dyDescent="0.25">
      <c r="A3" s="1" t="s">
        <v>478</v>
      </c>
      <c r="B3" s="1"/>
      <c r="C3" s="1" t="s">
        <v>479</v>
      </c>
      <c r="D3" s="1" t="s">
        <v>480</v>
      </c>
      <c r="E3" s="1" t="s">
        <v>481</v>
      </c>
    </row>
    <row r="4" spans="1:5" ht="45" customHeight="1" x14ac:dyDescent="0.25">
      <c r="A4" s="3" t="s">
        <v>91</v>
      </c>
      <c r="B4" s="3" t="s">
        <v>482</v>
      </c>
      <c r="C4" s="3" t="s">
        <v>483</v>
      </c>
      <c r="D4" s="3" t="s">
        <v>484</v>
      </c>
      <c r="E4" s="3" t="s">
        <v>485</v>
      </c>
    </row>
    <row r="5" spans="1:5" ht="45" customHeight="1" x14ac:dyDescent="0.25">
      <c r="A5" s="3" t="s">
        <v>109</v>
      </c>
      <c r="B5" s="3" t="s">
        <v>486</v>
      </c>
      <c r="C5" s="3" t="s">
        <v>483</v>
      </c>
      <c r="D5" s="3" t="s">
        <v>484</v>
      </c>
      <c r="E5" s="3" t="s">
        <v>485</v>
      </c>
    </row>
    <row r="6" spans="1:5" ht="45" customHeight="1" x14ac:dyDescent="0.25">
      <c r="A6" s="3" t="s">
        <v>127</v>
      </c>
      <c r="B6" s="3" t="s">
        <v>487</v>
      </c>
      <c r="C6" s="3" t="s">
        <v>483</v>
      </c>
      <c r="D6" s="3" t="s">
        <v>484</v>
      </c>
      <c r="E6" s="3" t="s">
        <v>485</v>
      </c>
    </row>
    <row r="7" spans="1:5" ht="45" customHeight="1" x14ac:dyDescent="0.25">
      <c r="A7" s="3" t="s">
        <v>140</v>
      </c>
      <c r="B7" s="3" t="s">
        <v>488</v>
      </c>
      <c r="C7" s="3" t="s">
        <v>483</v>
      </c>
      <c r="D7" s="3" t="s">
        <v>484</v>
      </c>
      <c r="E7" s="3" t="s">
        <v>485</v>
      </c>
    </row>
    <row r="8" spans="1:5" ht="45" customHeight="1" x14ac:dyDescent="0.25">
      <c r="A8" s="3" t="s">
        <v>153</v>
      </c>
      <c r="B8" s="3" t="s">
        <v>489</v>
      </c>
      <c r="C8" s="3" t="s">
        <v>483</v>
      </c>
      <c r="D8" s="3" t="s">
        <v>484</v>
      </c>
      <c r="E8" s="3" t="s">
        <v>485</v>
      </c>
    </row>
    <row r="9" spans="1:5" ht="45" customHeight="1" x14ac:dyDescent="0.25">
      <c r="A9" s="3" t="s">
        <v>170</v>
      </c>
      <c r="B9" s="3" t="s">
        <v>490</v>
      </c>
      <c r="C9" s="3" t="s">
        <v>483</v>
      </c>
      <c r="D9" s="3" t="s">
        <v>484</v>
      </c>
      <c r="E9" s="3" t="s">
        <v>485</v>
      </c>
    </row>
    <row r="10" spans="1:5" ht="45" customHeight="1" x14ac:dyDescent="0.25">
      <c r="A10" s="3" t="s">
        <v>182</v>
      </c>
      <c r="B10" s="3" t="s">
        <v>491</v>
      </c>
      <c r="C10" s="3" t="s">
        <v>483</v>
      </c>
      <c r="D10" s="3" t="s">
        <v>484</v>
      </c>
      <c r="E10" s="3" t="s">
        <v>485</v>
      </c>
    </row>
    <row r="11" spans="1:5" ht="45" customHeight="1" x14ac:dyDescent="0.25">
      <c r="A11" s="3" t="s">
        <v>195</v>
      </c>
      <c r="B11" s="3" t="s">
        <v>492</v>
      </c>
      <c r="C11" s="3" t="s">
        <v>483</v>
      </c>
      <c r="D11" s="3" t="s">
        <v>484</v>
      </c>
      <c r="E11" s="3" t="s">
        <v>485</v>
      </c>
    </row>
    <row r="12" spans="1:5" ht="45" customHeight="1" x14ac:dyDescent="0.25">
      <c r="A12" s="3" t="s">
        <v>204</v>
      </c>
      <c r="B12" s="3" t="s">
        <v>493</v>
      </c>
      <c r="C12" s="3" t="s">
        <v>483</v>
      </c>
      <c r="D12" s="3" t="s">
        <v>484</v>
      </c>
      <c r="E12" s="3" t="s">
        <v>485</v>
      </c>
    </row>
    <row r="13" spans="1:5" ht="45" customHeight="1" x14ac:dyDescent="0.25">
      <c r="A13" s="3" t="s">
        <v>216</v>
      </c>
      <c r="B13" s="3" t="s">
        <v>494</v>
      </c>
      <c r="C13" s="3" t="s">
        <v>483</v>
      </c>
      <c r="D13" s="3" t="s">
        <v>484</v>
      </c>
      <c r="E13" s="3" t="s">
        <v>485</v>
      </c>
    </row>
    <row r="14" spans="1:5" ht="45" customHeight="1" x14ac:dyDescent="0.25">
      <c r="A14" s="3" t="s">
        <v>230</v>
      </c>
      <c r="B14" s="3" t="s">
        <v>495</v>
      </c>
      <c r="C14" s="3" t="s">
        <v>483</v>
      </c>
      <c r="D14" s="3" t="s">
        <v>484</v>
      </c>
      <c r="E14" s="3" t="s">
        <v>485</v>
      </c>
    </row>
    <row r="15" spans="1:5" ht="45" customHeight="1" x14ac:dyDescent="0.25">
      <c r="A15" s="3" t="s">
        <v>241</v>
      </c>
      <c r="B15" s="3" t="s">
        <v>496</v>
      </c>
      <c r="C15" s="3" t="s">
        <v>483</v>
      </c>
      <c r="D15" s="3" t="s">
        <v>484</v>
      </c>
      <c r="E15" s="3" t="s">
        <v>485</v>
      </c>
    </row>
    <row r="16" spans="1:5" ht="45" customHeight="1" x14ac:dyDescent="0.25">
      <c r="A16" s="3" t="s">
        <v>253</v>
      </c>
      <c r="B16" s="3" t="s">
        <v>497</v>
      </c>
      <c r="C16" s="3" t="s">
        <v>483</v>
      </c>
      <c r="D16" s="3" t="s">
        <v>484</v>
      </c>
      <c r="E16" s="3" t="s">
        <v>485</v>
      </c>
    </row>
    <row r="17" spans="1:5" ht="45" customHeight="1" x14ac:dyDescent="0.25">
      <c r="A17" s="3" t="s">
        <v>265</v>
      </c>
      <c r="B17" s="3" t="s">
        <v>498</v>
      </c>
      <c r="C17" s="3" t="s">
        <v>483</v>
      </c>
      <c r="D17" s="3" t="s">
        <v>484</v>
      </c>
      <c r="E17" s="3" t="s">
        <v>485</v>
      </c>
    </row>
    <row r="18" spans="1:5" ht="45" customHeight="1" x14ac:dyDescent="0.25">
      <c r="A18" s="3" t="s">
        <v>273</v>
      </c>
      <c r="B18" s="3" t="s">
        <v>499</v>
      </c>
      <c r="C18" s="3" t="s">
        <v>483</v>
      </c>
      <c r="D18" s="3" t="s">
        <v>484</v>
      </c>
      <c r="E18" s="3" t="s">
        <v>485</v>
      </c>
    </row>
    <row r="19" spans="1:5" ht="45" customHeight="1" x14ac:dyDescent="0.25">
      <c r="A19" s="3" t="s">
        <v>281</v>
      </c>
      <c r="B19" s="3" t="s">
        <v>500</v>
      </c>
      <c r="C19" s="3" t="s">
        <v>483</v>
      </c>
      <c r="D19" s="3" t="s">
        <v>484</v>
      </c>
      <c r="E19" s="3" t="s">
        <v>485</v>
      </c>
    </row>
    <row r="20" spans="1:5" ht="45" customHeight="1" x14ac:dyDescent="0.25">
      <c r="A20" s="3" t="s">
        <v>292</v>
      </c>
      <c r="B20" s="3" t="s">
        <v>501</v>
      </c>
      <c r="C20" s="3" t="s">
        <v>483</v>
      </c>
      <c r="D20" s="3" t="s">
        <v>484</v>
      </c>
      <c r="E20" s="3" t="s">
        <v>485</v>
      </c>
    </row>
    <row r="21" spans="1:5" ht="45" customHeight="1" x14ac:dyDescent="0.25">
      <c r="A21" s="3" t="s">
        <v>302</v>
      </c>
      <c r="B21" s="3" t="s">
        <v>502</v>
      </c>
      <c r="C21" s="3" t="s">
        <v>483</v>
      </c>
      <c r="D21" s="3" t="s">
        <v>484</v>
      </c>
      <c r="E21" s="3" t="s">
        <v>485</v>
      </c>
    </row>
    <row r="22" spans="1:5" ht="45" customHeight="1" x14ac:dyDescent="0.25">
      <c r="A22" s="3" t="s">
        <v>311</v>
      </c>
      <c r="B22" s="3" t="s">
        <v>503</v>
      </c>
      <c r="C22" s="3" t="s">
        <v>483</v>
      </c>
      <c r="D22" s="3" t="s">
        <v>484</v>
      </c>
      <c r="E22" s="3" t="s">
        <v>485</v>
      </c>
    </row>
    <row r="23" spans="1:5" ht="45" customHeight="1" x14ac:dyDescent="0.25">
      <c r="A23" s="3" t="s">
        <v>321</v>
      </c>
      <c r="B23" s="3" t="s">
        <v>504</v>
      </c>
      <c r="C23" s="3" t="s">
        <v>483</v>
      </c>
      <c r="D23" s="3" t="s">
        <v>484</v>
      </c>
      <c r="E23" s="3" t="s">
        <v>485</v>
      </c>
    </row>
    <row r="24" spans="1:5" ht="45" customHeight="1" x14ac:dyDescent="0.25">
      <c r="A24" s="3" t="s">
        <v>332</v>
      </c>
      <c r="B24" s="3" t="s">
        <v>505</v>
      </c>
      <c r="C24" s="3" t="s">
        <v>483</v>
      </c>
      <c r="D24" s="3" t="s">
        <v>484</v>
      </c>
      <c r="E24" s="3" t="s">
        <v>485</v>
      </c>
    </row>
    <row r="25" spans="1:5" ht="45" customHeight="1" x14ac:dyDescent="0.25">
      <c r="A25" s="3" t="s">
        <v>346</v>
      </c>
      <c r="B25" s="3" t="s">
        <v>506</v>
      </c>
      <c r="C25" s="3" t="s">
        <v>483</v>
      </c>
      <c r="D25" s="3" t="s">
        <v>484</v>
      </c>
      <c r="E25" s="3" t="s">
        <v>485</v>
      </c>
    </row>
    <row r="26" spans="1:5" ht="45" customHeight="1" x14ac:dyDescent="0.25">
      <c r="A26" s="3" t="s">
        <v>355</v>
      </c>
      <c r="B26" s="3" t="s">
        <v>507</v>
      </c>
      <c r="C26" s="3" t="s">
        <v>483</v>
      </c>
      <c r="D26" s="3" t="s">
        <v>484</v>
      </c>
      <c r="E26" s="3" t="s">
        <v>485</v>
      </c>
    </row>
    <row r="27" spans="1:5" ht="45" customHeight="1" x14ac:dyDescent="0.25">
      <c r="A27" s="3" t="s">
        <v>367</v>
      </c>
      <c r="B27" s="3" t="s">
        <v>508</v>
      </c>
      <c r="C27" s="3" t="s">
        <v>483</v>
      </c>
      <c r="D27" s="3" t="s">
        <v>484</v>
      </c>
      <c r="E27" s="3" t="s">
        <v>485</v>
      </c>
    </row>
    <row r="28" spans="1:5" ht="45" customHeight="1" x14ac:dyDescent="0.25">
      <c r="A28" s="3" t="s">
        <v>375</v>
      </c>
      <c r="B28" s="3" t="s">
        <v>509</v>
      </c>
      <c r="C28" s="3" t="s">
        <v>483</v>
      </c>
      <c r="D28" s="3" t="s">
        <v>484</v>
      </c>
      <c r="E28" s="3" t="s">
        <v>485</v>
      </c>
    </row>
    <row r="29" spans="1:5" ht="45" customHeight="1" x14ac:dyDescent="0.25">
      <c r="A29" s="3" t="s">
        <v>387</v>
      </c>
      <c r="B29" s="3" t="s">
        <v>510</v>
      </c>
      <c r="C29" s="3" t="s">
        <v>483</v>
      </c>
      <c r="D29" s="3" t="s">
        <v>484</v>
      </c>
      <c r="E29" s="3" t="s">
        <v>485</v>
      </c>
    </row>
    <row r="30" spans="1:5" ht="45" customHeight="1" x14ac:dyDescent="0.25">
      <c r="A30" s="3" t="s">
        <v>395</v>
      </c>
      <c r="B30" s="3" t="s">
        <v>511</v>
      </c>
      <c r="C30" s="3" t="s">
        <v>483</v>
      </c>
      <c r="D30" s="3" t="s">
        <v>484</v>
      </c>
      <c r="E30" s="3" t="s">
        <v>485</v>
      </c>
    </row>
    <row r="31" spans="1:5" ht="45" customHeight="1" x14ac:dyDescent="0.25">
      <c r="A31" s="3" t="s">
        <v>403</v>
      </c>
      <c r="B31" s="3" t="s">
        <v>512</v>
      </c>
      <c r="C31" s="3" t="s">
        <v>483</v>
      </c>
      <c r="D31" s="3" t="s">
        <v>484</v>
      </c>
      <c r="E31" s="3" t="s">
        <v>485</v>
      </c>
    </row>
    <row r="32" spans="1:5" ht="45" customHeight="1" x14ac:dyDescent="0.25">
      <c r="A32" s="3" t="s">
        <v>416</v>
      </c>
      <c r="B32" s="3" t="s">
        <v>513</v>
      </c>
      <c r="C32" s="3" t="s">
        <v>483</v>
      </c>
      <c r="D32" s="3" t="s">
        <v>484</v>
      </c>
      <c r="E32" s="3" t="s">
        <v>485</v>
      </c>
    </row>
    <row r="33" spans="1:5" ht="45" customHeight="1" x14ac:dyDescent="0.25">
      <c r="A33" s="3" t="s">
        <v>427</v>
      </c>
      <c r="B33" s="3" t="s">
        <v>514</v>
      </c>
      <c r="C33" s="3" t="s">
        <v>483</v>
      </c>
      <c r="D33" s="3" t="s">
        <v>484</v>
      </c>
      <c r="E33" s="3" t="s">
        <v>485</v>
      </c>
    </row>
    <row r="34" spans="1:5" ht="45" customHeight="1" x14ac:dyDescent="0.25">
      <c r="A34" s="3" t="s">
        <v>438</v>
      </c>
      <c r="B34" s="3" t="s">
        <v>515</v>
      </c>
      <c r="C34" s="3" t="s">
        <v>483</v>
      </c>
      <c r="D34" s="3" t="s">
        <v>484</v>
      </c>
      <c r="E34" s="3" t="s">
        <v>485</v>
      </c>
    </row>
    <row r="35" spans="1:5" ht="45" customHeight="1" x14ac:dyDescent="0.25">
      <c r="A35" s="3" t="s">
        <v>449</v>
      </c>
      <c r="B35" s="3" t="s">
        <v>516</v>
      </c>
      <c r="C35" s="3" t="s">
        <v>483</v>
      </c>
      <c r="D35" s="3" t="s">
        <v>484</v>
      </c>
      <c r="E35" s="3" t="s">
        <v>485</v>
      </c>
    </row>
    <row r="36" spans="1:5" ht="45" customHeight="1" x14ac:dyDescent="0.25">
      <c r="A36" s="3" t="s">
        <v>459</v>
      </c>
      <c r="B36" s="3" t="s">
        <v>517</v>
      </c>
      <c r="C36" s="3" t="s">
        <v>483</v>
      </c>
      <c r="D36" s="3" t="s">
        <v>484</v>
      </c>
      <c r="E36" s="3" t="s">
        <v>485</v>
      </c>
    </row>
    <row r="37" spans="1:5" ht="45" customHeight="1" x14ac:dyDescent="0.25">
      <c r="A37" s="3" t="s">
        <v>471</v>
      </c>
      <c r="B37" s="3" t="s">
        <v>518</v>
      </c>
      <c r="C37" s="3" t="s">
        <v>483</v>
      </c>
      <c r="D37" s="3" t="s">
        <v>484</v>
      </c>
      <c r="E37" s="3" t="s">
        <v>485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topLeftCell="A3" workbookViewId="0"/>
  </sheetViews>
  <sheetFormatPr baseColWidth="10" defaultColWidth="9.140625" defaultRowHeight="15" x14ac:dyDescent="0.25"/>
  <cols>
    <col min="1" max="1" width="9.42578125" bestFit="1" customWidth="1"/>
    <col min="2" max="2" width="36.42578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120" bestFit="1" customWidth="1"/>
    <col min="17" max="17" width="40.140625" bestFit="1" customWidth="1"/>
  </cols>
  <sheetData>
    <row r="1" spans="1:17" hidden="1" x14ac:dyDescent="0.25">
      <c r="C1" t="s">
        <v>519</v>
      </c>
      <c r="D1" t="s">
        <v>6</v>
      </c>
      <c r="E1" t="s">
        <v>8</v>
      </c>
      <c r="F1" t="s">
        <v>8</v>
      </c>
      <c r="G1" t="s">
        <v>519</v>
      </c>
      <c r="H1" t="s">
        <v>6</v>
      </c>
      <c r="I1" t="s">
        <v>8</v>
      </c>
      <c r="J1" t="s">
        <v>6</v>
      </c>
      <c r="K1" t="s">
        <v>8</v>
      </c>
      <c r="L1" t="s">
        <v>6</v>
      </c>
      <c r="M1" t="s">
        <v>8</v>
      </c>
      <c r="N1" t="s">
        <v>519</v>
      </c>
      <c r="O1" t="s">
        <v>8</v>
      </c>
      <c r="P1" t="s">
        <v>6</v>
      </c>
      <c r="Q1" t="s">
        <v>8</v>
      </c>
    </row>
    <row r="2" spans="1:17" hidden="1" x14ac:dyDescent="0.25">
      <c r="C2" t="s">
        <v>520</v>
      </c>
      <c r="D2" t="s">
        <v>521</v>
      </c>
      <c r="E2" t="s">
        <v>522</v>
      </c>
      <c r="F2" t="s">
        <v>523</v>
      </c>
      <c r="G2" t="s">
        <v>524</v>
      </c>
      <c r="H2" t="s">
        <v>525</v>
      </c>
      <c r="I2" t="s">
        <v>526</v>
      </c>
      <c r="J2" t="s">
        <v>527</v>
      </c>
      <c r="K2" t="s">
        <v>528</v>
      </c>
      <c r="L2" t="s">
        <v>529</v>
      </c>
      <c r="M2" t="s">
        <v>530</v>
      </c>
      <c r="N2" t="s">
        <v>531</v>
      </c>
      <c r="O2" t="s">
        <v>532</v>
      </c>
      <c r="P2" t="s">
        <v>533</v>
      </c>
      <c r="Q2" t="s">
        <v>534</v>
      </c>
    </row>
    <row r="3" spans="1:17" x14ac:dyDescent="0.25">
      <c r="A3" s="1" t="s">
        <v>478</v>
      </c>
      <c r="B3" s="1"/>
      <c r="C3" s="1" t="s">
        <v>535</v>
      </c>
      <c r="D3" s="1" t="s">
        <v>536</v>
      </c>
      <c r="E3" s="1" t="s">
        <v>537</v>
      </c>
      <c r="F3" s="1" t="s">
        <v>538</v>
      </c>
      <c r="G3" s="1" t="s">
        <v>539</v>
      </c>
      <c r="H3" s="1" t="s">
        <v>540</v>
      </c>
      <c r="I3" s="1" t="s">
        <v>541</v>
      </c>
      <c r="J3" s="1" t="s">
        <v>542</v>
      </c>
      <c r="K3" s="1" t="s">
        <v>543</v>
      </c>
      <c r="L3" s="1" t="s">
        <v>544</v>
      </c>
      <c r="M3" s="1" t="s">
        <v>545</v>
      </c>
      <c r="N3" s="1" t="s">
        <v>546</v>
      </c>
      <c r="O3" s="1" t="s">
        <v>547</v>
      </c>
      <c r="P3" s="1" t="s">
        <v>548</v>
      </c>
      <c r="Q3" s="1" t="s">
        <v>480</v>
      </c>
    </row>
    <row r="4" spans="1:17" ht="45" customHeight="1" x14ac:dyDescent="0.25">
      <c r="A4" s="3" t="s">
        <v>91</v>
      </c>
      <c r="B4" s="3" t="s">
        <v>549</v>
      </c>
      <c r="C4" s="3" t="s">
        <v>550</v>
      </c>
      <c r="D4" s="3" t="s">
        <v>551</v>
      </c>
      <c r="E4" s="3" t="s">
        <v>552</v>
      </c>
      <c r="F4" s="3" t="s">
        <v>552</v>
      </c>
      <c r="G4" s="3" t="s">
        <v>553</v>
      </c>
      <c r="H4" s="3" t="s">
        <v>554</v>
      </c>
      <c r="I4" s="3" t="s">
        <v>8</v>
      </c>
      <c r="J4" s="3" t="s">
        <v>555</v>
      </c>
      <c r="K4" s="3" t="s">
        <v>519</v>
      </c>
      <c r="L4" s="3" t="s">
        <v>554</v>
      </c>
      <c r="M4" s="3" t="s">
        <v>519</v>
      </c>
      <c r="N4" s="3" t="s">
        <v>556</v>
      </c>
      <c r="O4" s="3" t="s">
        <v>557</v>
      </c>
      <c r="P4" s="3" t="s">
        <v>558</v>
      </c>
      <c r="Q4" s="3" t="s">
        <v>559</v>
      </c>
    </row>
    <row r="5" spans="1:17" ht="45" customHeight="1" x14ac:dyDescent="0.25">
      <c r="A5" s="3" t="s">
        <v>109</v>
      </c>
      <c r="B5" s="3" t="s">
        <v>560</v>
      </c>
      <c r="C5" s="3" t="s">
        <v>550</v>
      </c>
      <c r="D5" s="3" t="s">
        <v>551</v>
      </c>
      <c r="E5" s="3" t="s">
        <v>552</v>
      </c>
      <c r="F5" s="3" t="s">
        <v>552</v>
      </c>
      <c r="G5" s="3" t="s">
        <v>553</v>
      </c>
      <c r="H5" s="3" t="s">
        <v>554</v>
      </c>
      <c r="I5" s="3" t="s">
        <v>8</v>
      </c>
      <c r="J5" s="3" t="s">
        <v>555</v>
      </c>
      <c r="K5" s="3" t="s">
        <v>519</v>
      </c>
      <c r="L5" s="3" t="s">
        <v>554</v>
      </c>
      <c r="M5" s="3" t="s">
        <v>519</v>
      </c>
      <c r="N5" s="3" t="s">
        <v>556</v>
      </c>
      <c r="O5" s="3" t="s">
        <v>557</v>
      </c>
      <c r="P5" s="3" t="s">
        <v>558</v>
      </c>
      <c r="Q5" s="3" t="s">
        <v>559</v>
      </c>
    </row>
    <row r="6" spans="1:17" ht="45" customHeight="1" x14ac:dyDescent="0.25">
      <c r="A6" s="3" t="s">
        <v>127</v>
      </c>
      <c r="B6" s="3" t="s">
        <v>561</v>
      </c>
      <c r="C6" s="3" t="s">
        <v>550</v>
      </c>
      <c r="D6" s="3" t="s">
        <v>551</v>
      </c>
      <c r="E6" s="3" t="s">
        <v>552</v>
      </c>
      <c r="F6" s="3" t="s">
        <v>552</v>
      </c>
      <c r="G6" s="3" t="s">
        <v>553</v>
      </c>
      <c r="H6" s="3" t="s">
        <v>554</v>
      </c>
      <c r="I6" s="3" t="s">
        <v>8</v>
      </c>
      <c r="J6" s="3" t="s">
        <v>555</v>
      </c>
      <c r="K6" s="3" t="s">
        <v>519</v>
      </c>
      <c r="L6" s="3" t="s">
        <v>554</v>
      </c>
      <c r="M6" s="3" t="s">
        <v>519</v>
      </c>
      <c r="N6" s="3" t="s">
        <v>556</v>
      </c>
      <c r="O6" s="3" t="s">
        <v>557</v>
      </c>
      <c r="P6" s="3" t="s">
        <v>558</v>
      </c>
      <c r="Q6" s="3" t="s">
        <v>559</v>
      </c>
    </row>
    <row r="7" spans="1:17" ht="45" customHeight="1" x14ac:dyDescent="0.25">
      <c r="A7" s="3" t="s">
        <v>140</v>
      </c>
      <c r="B7" s="3" t="s">
        <v>562</v>
      </c>
      <c r="C7" s="3" t="s">
        <v>550</v>
      </c>
      <c r="D7" s="3" t="s">
        <v>551</v>
      </c>
      <c r="E7" s="3" t="s">
        <v>552</v>
      </c>
      <c r="F7" s="3" t="s">
        <v>552</v>
      </c>
      <c r="G7" s="3" t="s">
        <v>553</v>
      </c>
      <c r="H7" s="3" t="s">
        <v>554</v>
      </c>
      <c r="I7" s="3" t="s">
        <v>8</v>
      </c>
      <c r="J7" s="3" t="s">
        <v>555</v>
      </c>
      <c r="K7" s="3" t="s">
        <v>519</v>
      </c>
      <c r="L7" s="3" t="s">
        <v>554</v>
      </c>
      <c r="M7" s="3" t="s">
        <v>519</v>
      </c>
      <c r="N7" s="3" t="s">
        <v>556</v>
      </c>
      <c r="O7" s="3" t="s">
        <v>557</v>
      </c>
      <c r="P7" s="3" t="s">
        <v>558</v>
      </c>
      <c r="Q7" s="3" t="s">
        <v>559</v>
      </c>
    </row>
    <row r="8" spans="1:17" ht="45" customHeight="1" x14ac:dyDescent="0.25">
      <c r="A8" s="3" t="s">
        <v>153</v>
      </c>
      <c r="B8" s="3" t="s">
        <v>563</v>
      </c>
      <c r="C8" s="3" t="s">
        <v>550</v>
      </c>
      <c r="D8" s="3" t="s">
        <v>551</v>
      </c>
      <c r="E8" s="3" t="s">
        <v>552</v>
      </c>
      <c r="F8" s="3" t="s">
        <v>552</v>
      </c>
      <c r="G8" s="3" t="s">
        <v>553</v>
      </c>
      <c r="H8" s="3" t="s">
        <v>554</v>
      </c>
      <c r="I8" s="3" t="s">
        <v>8</v>
      </c>
      <c r="J8" s="3" t="s">
        <v>555</v>
      </c>
      <c r="K8" s="3" t="s">
        <v>519</v>
      </c>
      <c r="L8" s="3" t="s">
        <v>554</v>
      </c>
      <c r="M8" s="3" t="s">
        <v>519</v>
      </c>
      <c r="N8" s="3" t="s">
        <v>556</v>
      </c>
      <c r="O8" s="3" t="s">
        <v>557</v>
      </c>
      <c r="P8" s="3" t="s">
        <v>558</v>
      </c>
      <c r="Q8" s="3" t="s">
        <v>559</v>
      </c>
    </row>
    <row r="9" spans="1:17" ht="45" customHeight="1" x14ac:dyDescent="0.25">
      <c r="A9" s="3" t="s">
        <v>170</v>
      </c>
      <c r="B9" s="3" t="s">
        <v>564</v>
      </c>
      <c r="C9" s="3" t="s">
        <v>550</v>
      </c>
      <c r="D9" s="3" t="s">
        <v>551</v>
      </c>
      <c r="E9" s="3" t="s">
        <v>552</v>
      </c>
      <c r="F9" s="3" t="s">
        <v>552</v>
      </c>
      <c r="G9" s="3" t="s">
        <v>553</v>
      </c>
      <c r="H9" s="3" t="s">
        <v>554</v>
      </c>
      <c r="I9" s="3" t="s">
        <v>8</v>
      </c>
      <c r="J9" s="3" t="s">
        <v>555</v>
      </c>
      <c r="K9" s="3" t="s">
        <v>519</v>
      </c>
      <c r="L9" s="3" t="s">
        <v>554</v>
      </c>
      <c r="M9" s="3" t="s">
        <v>519</v>
      </c>
      <c r="N9" s="3" t="s">
        <v>556</v>
      </c>
      <c r="O9" s="3" t="s">
        <v>557</v>
      </c>
      <c r="P9" s="3" t="s">
        <v>558</v>
      </c>
      <c r="Q9" s="3" t="s">
        <v>559</v>
      </c>
    </row>
    <row r="10" spans="1:17" ht="45" customHeight="1" x14ac:dyDescent="0.25">
      <c r="A10" s="3" t="s">
        <v>182</v>
      </c>
      <c r="B10" s="3" t="s">
        <v>565</v>
      </c>
      <c r="C10" s="3" t="s">
        <v>550</v>
      </c>
      <c r="D10" s="3" t="s">
        <v>551</v>
      </c>
      <c r="E10" s="3" t="s">
        <v>552</v>
      </c>
      <c r="F10" s="3" t="s">
        <v>552</v>
      </c>
      <c r="G10" s="3" t="s">
        <v>553</v>
      </c>
      <c r="H10" s="3" t="s">
        <v>554</v>
      </c>
      <c r="I10" s="3" t="s">
        <v>8</v>
      </c>
      <c r="J10" s="3" t="s">
        <v>555</v>
      </c>
      <c r="K10" s="3" t="s">
        <v>519</v>
      </c>
      <c r="L10" s="3" t="s">
        <v>554</v>
      </c>
      <c r="M10" s="3" t="s">
        <v>519</v>
      </c>
      <c r="N10" s="3" t="s">
        <v>556</v>
      </c>
      <c r="O10" s="3" t="s">
        <v>557</v>
      </c>
      <c r="P10" s="3" t="s">
        <v>558</v>
      </c>
      <c r="Q10" s="3" t="s">
        <v>559</v>
      </c>
    </row>
    <row r="11" spans="1:17" ht="45" customHeight="1" x14ac:dyDescent="0.25">
      <c r="A11" s="3" t="s">
        <v>195</v>
      </c>
      <c r="B11" s="3" t="s">
        <v>566</v>
      </c>
      <c r="C11" s="3" t="s">
        <v>550</v>
      </c>
      <c r="D11" s="3" t="s">
        <v>551</v>
      </c>
      <c r="E11" s="3" t="s">
        <v>552</v>
      </c>
      <c r="F11" s="3" t="s">
        <v>552</v>
      </c>
      <c r="G11" s="3" t="s">
        <v>553</v>
      </c>
      <c r="H11" s="3" t="s">
        <v>554</v>
      </c>
      <c r="I11" s="3" t="s">
        <v>8</v>
      </c>
      <c r="J11" s="3" t="s">
        <v>555</v>
      </c>
      <c r="K11" s="3" t="s">
        <v>519</v>
      </c>
      <c r="L11" s="3" t="s">
        <v>554</v>
      </c>
      <c r="M11" s="3" t="s">
        <v>519</v>
      </c>
      <c r="N11" s="3" t="s">
        <v>556</v>
      </c>
      <c r="O11" s="3" t="s">
        <v>557</v>
      </c>
      <c r="P11" s="3" t="s">
        <v>558</v>
      </c>
      <c r="Q11" s="3" t="s">
        <v>559</v>
      </c>
    </row>
    <row r="12" spans="1:17" ht="45" customHeight="1" x14ac:dyDescent="0.25">
      <c r="A12" s="3" t="s">
        <v>204</v>
      </c>
      <c r="B12" s="3" t="s">
        <v>567</v>
      </c>
      <c r="C12" s="3" t="s">
        <v>550</v>
      </c>
      <c r="D12" s="3" t="s">
        <v>551</v>
      </c>
      <c r="E12" s="3" t="s">
        <v>552</v>
      </c>
      <c r="F12" s="3" t="s">
        <v>552</v>
      </c>
      <c r="G12" s="3" t="s">
        <v>553</v>
      </c>
      <c r="H12" s="3" t="s">
        <v>554</v>
      </c>
      <c r="I12" s="3" t="s">
        <v>8</v>
      </c>
      <c r="J12" s="3" t="s">
        <v>555</v>
      </c>
      <c r="K12" s="3" t="s">
        <v>519</v>
      </c>
      <c r="L12" s="3" t="s">
        <v>554</v>
      </c>
      <c r="M12" s="3" t="s">
        <v>519</v>
      </c>
      <c r="N12" s="3" t="s">
        <v>556</v>
      </c>
      <c r="O12" s="3" t="s">
        <v>557</v>
      </c>
      <c r="P12" s="3" t="s">
        <v>558</v>
      </c>
      <c r="Q12" s="3" t="s">
        <v>559</v>
      </c>
    </row>
    <row r="13" spans="1:17" ht="45" customHeight="1" x14ac:dyDescent="0.25">
      <c r="A13" s="3" t="s">
        <v>216</v>
      </c>
      <c r="B13" s="3" t="s">
        <v>568</v>
      </c>
      <c r="C13" s="3" t="s">
        <v>550</v>
      </c>
      <c r="D13" s="3" t="s">
        <v>551</v>
      </c>
      <c r="E13" s="3" t="s">
        <v>552</v>
      </c>
      <c r="F13" s="3" t="s">
        <v>552</v>
      </c>
      <c r="G13" s="3" t="s">
        <v>553</v>
      </c>
      <c r="H13" s="3" t="s">
        <v>554</v>
      </c>
      <c r="I13" s="3" t="s">
        <v>8</v>
      </c>
      <c r="J13" s="3" t="s">
        <v>555</v>
      </c>
      <c r="K13" s="3" t="s">
        <v>519</v>
      </c>
      <c r="L13" s="3" t="s">
        <v>554</v>
      </c>
      <c r="M13" s="3" t="s">
        <v>519</v>
      </c>
      <c r="N13" s="3" t="s">
        <v>556</v>
      </c>
      <c r="O13" s="3" t="s">
        <v>557</v>
      </c>
      <c r="P13" s="3" t="s">
        <v>558</v>
      </c>
      <c r="Q13" s="3" t="s">
        <v>559</v>
      </c>
    </row>
    <row r="14" spans="1:17" ht="45" customHeight="1" x14ac:dyDescent="0.25">
      <c r="A14" s="3" t="s">
        <v>230</v>
      </c>
      <c r="B14" s="3" t="s">
        <v>569</v>
      </c>
      <c r="C14" s="3" t="s">
        <v>550</v>
      </c>
      <c r="D14" s="3" t="s">
        <v>551</v>
      </c>
      <c r="E14" s="3" t="s">
        <v>552</v>
      </c>
      <c r="F14" s="3" t="s">
        <v>552</v>
      </c>
      <c r="G14" s="3" t="s">
        <v>553</v>
      </c>
      <c r="H14" s="3" t="s">
        <v>554</v>
      </c>
      <c r="I14" s="3" t="s">
        <v>8</v>
      </c>
      <c r="J14" s="3" t="s">
        <v>555</v>
      </c>
      <c r="K14" s="3" t="s">
        <v>519</v>
      </c>
      <c r="L14" s="3" t="s">
        <v>554</v>
      </c>
      <c r="M14" s="3" t="s">
        <v>519</v>
      </c>
      <c r="N14" s="3" t="s">
        <v>556</v>
      </c>
      <c r="O14" s="3" t="s">
        <v>557</v>
      </c>
      <c r="P14" s="3" t="s">
        <v>558</v>
      </c>
      <c r="Q14" s="3" t="s">
        <v>559</v>
      </c>
    </row>
    <row r="15" spans="1:17" ht="45" customHeight="1" x14ac:dyDescent="0.25">
      <c r="A15" s="3" t="s">
        <v>241</v>
      </c>
      <c r="B15" s="3" t="s">
        <v>570</v>
      </c>
      <c r="C15" s="3" t="s">
        <v>550</v>
      </c>
      <c r="D15" s="3" t="s">
        <v>551</v>
      </c>
      <c r="E15" s="3" t="s">
        <v>552</v>
      </c>
      <c r="F15" s="3" t="s">
        <v>552</v>
      </c>
      <c r="G15" s="3" t="s">
        <v>553</v>
      </c>
      <c r="H15" s="3" t="s">
        <v>554</v>
      </c>
      <c r="I15" s="3" t="s">
        <v>8</v>
      </c>
      <c r="J15" s="3" t="s">
        <v>555</v>
      </c>
      <c r="K15" s="3" t="s">
        <v>519</v>
      </c>
      <c r="L15" s="3" t="s">
        <v>554</v>
      </c>
      <c r="M15" s="3" t="s">
        <v>519</v>
      </c>
      <c r="N15" s="3" t="s">
        <v>556</v>
      </c>
      <c r="O15" s="3" t="s">
        <v>557</v>
      </c>
      <c r="P15" s="3" t="s">
        <v>558</v>
      </c>
      <c r="Q15" s="3" t="s">
        <v>559</v>
      </c>
    </row>
    <row r="16" spans="1:17" ht="45" customHeight="1" x14ac:dyDescent="0.25">
      <c r="A16" s="3" t="s">
        <v>253</v>
      </c>
      <c r="B16" s="3" t="s">
        <v>571</v>
      </c>
      <c r="C16" s="3" t="s">
        <v>550</v>
      </c>
      <c r="D16" s="3" t="s">
        <v>551</v>
      </c>
      <c r="E16" s="3" t="s">
        <v>552</v>
      </c>
      <c r="F16" s="3" t="s">
        <v>552</v>
      </c>
      <c r="G16" s="3" t="s">
        <v>553</v>
      </c>
      <c r="H16" s="3" t="s">
        <v>554</v>
      </c>
      <c r="I16" s="3" t="s">
        <v>8</v>
      </c>
      <c r="J16" s="3" t="s">
        <v>555</v>
      </c>
      <c r="K16" s="3" t="s">
        <v>519</v>
      </c>
      <c r="L16" s="3" t="s">
        <v>554</v>
      </c>
      <c r="M16" s="3" t="s">
        <v>519</v>
      </c>
      <c r="N16" s="3" t="s">
        <v>556</v>
      </c>
      <c r="O16" s="3" t="s">
        <v>557</v>
      </c>
      <c r="P16" s="3" t="s">
        <v>558</v>
      </c>
      <c r="Q16" s="3" t="s">
        <v>559</v>
      </c>
    </row>
    <row r="17" spans="1:17" ht="45" customHeight="1" x14ac:dyDescent="0.25">
      <c r="A17" s="3" t="s">
        <v>265</v>
      </c>
      <c r="B17" s="3" t="s">
        <v>572</v>
      </c>
      <c r="C17" s="3" t="s">
        <v>550</v>
      </c>
      <c r="D17" s="3" t="s">
        <v>551</v>
      </c>
      <c r="E17" s="3" t="s">
        <v>552</v>
      </c>
      <c r="F17" s="3" t="s">
        <v>552</v>
      </c>
      <c r="G17" s="3" t="s">
        <v>553</v>
      </c>
      <c r="H17" s="3" t="s">
        <v>554</v>
      </c>
      <c r="I17" s="3" t="s">
        <v>8</v>
      </c>
      <c r="J17" s="3" t="s">
        <v>555</v>
      </c>
      <c r="K17" s="3" t="s">
        <v>519</v>
      </c>
      <c r="L17" s="3" t="s">
        <v>554</v>
      </c>
      <c r="M17" s="3" t="s">
        <v>519</v>
      </c>
      <c r="N17" s="3" t="s">
        <v>556</v>
      </c>
      <c r="O17" s="3" t="s">
        <v>557</v>
      </c>
      <c r="P17" s="3" t="s">
        <v>558</v>
      </c>
      <c r="Q17" s="3" t="s">
        <v>559</v>
      </c>
    </row>
    <row r="18" spans="1:17" ht="45" customHeight="1" x14ac:dyDescent="0.25">
      <c r="A18" s="3" t="s">
        <v>273</v>
      </c>
      <c r="B18" s="3" t="s">
        <v>573</v>
      </c>
      <c r="C18" s="3" t="s">
        <v>550</v>
      </c>
      <c r="D18" s="3" t="s">
        <v>551</v>
      </c>
      <c r="E18" s="3" t="s">
        <v>552</v>
      </c>
      <c r="F18" s="3" t="s">
        <v>552</v>
      </c>
      <c r="G18" s="3" t="s">
        <v>553</v>
      </c>
      <c r="H18" s="3" t="s">
        <v>554</v>
      </c>
      <c r="I18" s="3" t="s">
        <v>8</v>
      </c>
      <c r="J18" s="3" t="s">
        <v>555</v>
      </c>
      <c r="K18" s="3" t="s">
        <v>519</v>
      </c>
      <c r="L18" s="3" t="s">
        <v>554</v>
      </c>
      <c r="M18" s="3" t="s">
        <v>519</v>
      </c>
      <c r="N18" s="3" t="s">
        <v>556</v>
      </c>
      <c r="O18" s="3" t="s">
        <v>557</v>
      </c>
      <c r="P18" s="3" t="s">
        <v>558</v>
      </c>
      <c r="Q18" s="3" t="s">
        <v>559</v>
      </c>
    </row>
    <row r="19" spans="1:17" ht="45" customHeight="1" x14ac:dyDescent="0.25">
      <c r="A19" s="3" t="s">
        <v>281</v>
      </c>
      <c r="B19" s="3" t="s">
        <v>574</v>
      </c>
      <c r="C19" s="3" t="s">
        <v>550</v>
      </c>
      <c r="D19" s="3" t="s">
        <v>551</v>
      </c>
      <c r="E19" s="3" t="s">
        <v>552</v>
      </c>
      <c r="F19" s="3" t="s">
        <v>552</v>
      </c>
      <c r="G19" s="3" t="s">
        <v>553</v>
      </c>
      <c r="H19" s="3" t="s">
        <v>554</v>
      </c>
      <c r="I19" s="3" t="s">
        <v>8</v>
      </c>
      <c r="J19" s="3" t="s">
        <v>555</v>
      </c>
      <c r="K19" s="3" t="s">
        <v>519</v>
      </c>
      <c r="L19" s="3" t="s">
        <v>554</v>
      </c>
      <c r="M19" s="3" t="s">
        <v>519</v>
      </c>
      <c r="N19" s="3" t="s">
        <v>556</v>
      </c>
      <c r="O19" s="3" t="s">
        <v>557</v>
      </c>
      <c r="P19" s="3" t="s">
        <v>558</v>
      </c>
      <c r="Q19" s="3" t="s">
        <v>559</v>
      </c>
    </row>
    <row r="20" spans="1:17" ht="45" customHeight="1" x14ac:dyDescent="0.25">
      <c r="A20" s="3" t="s">
        <v>292</v>
      </c>
      <c r="B20" s="3" t="s">
        <v>575</v>
      </c>
      <c r="C20" s="3" t="s">
        <v>550</v>
      </c>
      <c r="D20" s="3" t="s">
        <v>551</v>
      </c>
      <c r="E20" s="3" t="s">
        <v>552</v>
      </c>
      <c r="F20" s="3" t="s">
        <v>552</v>
      </c>
      <c r="G20" s="3" t="s">
        <v>553</v>
      </c>
      <c r="H20" s="3" t="s">
        <v>554</v>
      </c>
      <c r="I20" s="3" t="s">
        <v>8</v>
      </c>
      <c r="J20" s="3" t="s">
        <v>555</v>
      </c>
      <c r="K20" s="3" t="s">
        <v>519</v>
      </c>
      <c r="L20" s="3" t="s">
        <v>554</v>
      </c>
      <c r="M20" s="3" t="s">
        <v>519</v>
      </c>
      <c r="N20" s="3" t="s">
        <v>556</v>
      </c>
      <c r="O20" s="3" t="s">
        <v>557</v>
      </c>
      <c r="P20" s="3" t="s">
        <v>558</v>
      </c>
      <c r="Q20" s="3" t="s">
        <v>559</v>
      </c>
    </row>
    <row r="21" spans="1:17" ht="45" customHeight="1" x14ac:dyDescent="0.25">
      <c r="A21" s="3" t="s">
        <v>302</v>
      </c>
      <c r="B21" s="3" t="s">
        <v>576</v>
      </c>
      <c r="C21" s="3" t="s">
        <v>550</v>
      </c>
      <c r="D21" s="3" t="s">
        <v>551</v>
      </c>
      <c r="E21" s="3" t="s">
        <v>552</v>
      </c>
      <c r="F21" s="3" t="s">
        <v>552</v>
      </c>
      <c r="G21" s="3" t="s">
        <v>553</v>
      </c>
      <c r="H21" s="3" t="s">
        <v>554</v>
      </c>
      <c r="I21" s="3" t="s">
        <v>8</v>
      </c>
      <c r="J21" s="3" t="s">
        <v>555</v>
      </c>
      <c r="K21" s="3" t="s">
        <v>519</v>
      </c>
      <c r="L21" s="3" t="s">
        <v>554</v>
      </c>
      <c r="M21" s="3" t="s">
        <v>519</v>
      </c>
      <c r="N21" s="3" t="s">
        <v>556</v>
      </c>
      <c r="O21" s="3" t="s">
        <v>557</v>
      </c>
      <c r="P21" s="3" t="s">
        <v>558</v>
      </c>
      <c r="Q21" s="3" t="s">
        <v>559</v>
      </c>
    </row>
    <row r="22" spans="1:17" ht="45" customHeight="1" x14ac:dyDescent="0.25">
      <c r="A22" s="3" t="s">
        <v>311</v>
      </c>
      <c r="B22" s="3" t="s">
        <v>577</v>
      </c>
      <c r="C22" s="3" t="s">
        <v>550</v>
      </c>
      <c r="D22" s="3" t="s">
        <v>551</v>
      </c>
      <c r="E22" s="3" t="s">
        <v>552</v>
      </c>
      <c r="F22" s="3" t="s">
        <v>552</v>
      </c>
      <c r="G22" s="3" t="s">
        <v>553</v>
      </c>
      <c r="H22" s="3" t="s">
        <v>554</v>
      </c>
      <c r="I22" s="3" t="s">
        <v>8</v>
      </c>
      <c r="J22" s="3" t="s">
        <v>555</v>
      </c>
      <c r="K22" s="3" t="s">
        <v>519</v>
      </c>
      <c r="L22" s="3" t="s">
        <v>554</v>
      </c>
      <c r="M22" s="3" t="s">
        <v>519</v>
      </c>
      <c r="N22" s="3" t="s">
        <v>556</v>
      </c>
      <c r="O22" s="3" t="s">
        <v>557</v>
      </c>
      <c r="P22" s="3" t="s">
        <v>558</v>
      </c>
      <c r="Q22" s="3" t="s">
        <v>559</v>
      </c>
    </row>
    <row r="23" spans="1:17" ht="45" customHeight="1" x14ac:dyDescent="0.25">
      <c r="A23" s="3" t="s">
        <v>321</v>
      </c>
      <c r="B23" s="3" t="s">
        <v>578</v>
      </c>
      <c r="C23" s="3" t="s">
        <v>550</v>
      </c>
      <c r="D23" s="3" t="s">
        <v>551</v>
      </c>
      <c r="E23" s="3" t="s">
        <v>552</v>
      </c>
      <c r="F23" s="3" t="s">
        <v>552</v>
      </c>
      <c r="G23" s="3" t="s">
        <v>553</v>
      </c>
      <c r="H23" s="3" t="s">
        <v>554</v>
      </c>
      <c r="I23" s="3" t="s">
        <v>8</v>
      </c>
      <c r="J23" s="3" t="s">
        <v>555</v>
      </c>
      <c r="K23" s="3" t="s">
        <v>519</v>
      </c>
      <c r="L23" s="3" t="s">
        <v>554</v>
      </c>
      <c r="M23" s="3" t="s">
        <v>519</v>
      </c>
      <c r="N23" s="3" t="s">
        <v>556</v>
      </c>
      <c r="O23" s="3" t="s">
        <v>557</v>
      </c>
      <c r="P23" s="3" t="s">
        <v>558</v>
      </c>
      <c r="Q23" s="3" t="s">
        <v>559</v>
      </c>
    </row>
    <row r="24" spans="1:17" ht="45" customHeight="1" x14ac:dyDescent="0.25">
      <c r="A24" s="3" t="s">
        <v>332</v>
      </c>
      <c r="B24" s="3" t="s">
        <v>579</v>
      </c>
      <c r="C24" s="3" t="s">
        <v>550</v>
      </c>
      <c r="D24" s="3" t="s">
        <v>551</v>
      </c>
      <c r="E24" s="3" t="s">
        <v>552</v>
      </c>
      <c r="F24" s="3" t="s">
        <v>552</v>
      </c>
      <c r="G24" s="3" t="s">
        <v>553</v>
      </c>
      <c r="H24" s="3" t="s">
        <v>554</v>
      </c>
      <c r="I24" s="3" t="s">
        <v>8</v>
      </c>
      <c r="J24" s="3" t="s">
        <v>555</v>
      </c>
      <c r="K24" s="3" t="s">
        <v>519</v>
      </c>
      <c r="L24" s="3" t="s">
        <v>554</v>
      </c>
      <c r="M24" s="3" t="s">
        <v>519</v>
      </c>
      <c r="N24" s="3" t="s">
        <v>556</v>
      </c>
      <c r="O24" s="3" t="s">
        <v>557</v>
      </c>
      <c r="P24" s="3" t="s">
        <v>558</v>
      </c>
      <c r="Q24" s="3" t="s">
        <v>559</v>
      </c>
    </row>
    <row r="25" spans="1:17" ht="45" customHeight="1" x14ac:dyDescent="0.25">
      <c r="A25" s="3" t="s">
        <v>346</v>
      </c>
      <c r="B25" s="3" t="s">
        <v>580</v>
      </c>
      <c r="C25" s="3" t="s">
        <v>550</v>
      </c>
      <c r="D25" s="3" t="s">
        <v>551</v>
      </c>
      <c r="E25" s="3" t="s">
        <v>552</v>
      </c>
      <c r="F25" s="3" t="s">
        <v>552</v>
      </c>
      <c r="G25" s="3" t="s">
        <v>553</v>
      </c>
      <c r="H25" s="3" t="s">
        <v>554</v>
      </c>
      <c r="I25" s="3" t="s">
        <v>8</v>
      </c>
      <c r="J25" s="3" t="s">
        <v>555</v>
      </c>
      <c r="K25" s="3" t="s">
        <v>519</v>
      </c>
      <c r="L25" s="3" t="s">
        <v>554</v>
      </c>
      <c r="M25" s="3" t="s">
        <v>519</v>
      </c>
      <c r="N25" s="3" t="s">
        <v>556</v>
      </c>
      <c r="O25" s="3" t="s">
        <v>557</v>
      </c>
      <c r="P25" s="3" t="s">
        <v>558</v>
      </c>
      <c r="Q25" s="3" t="s">
        <v>559</v>
      </c>
    </row>
    <row r="26" spans="1:17" ht="45" customHeight="1" x14ac:dyDescent="0.25">
      <c r="A26" s="3" t="s">
        <v>355</v>
      </c>
      <c r="B26" s="3" t="s">
        <v>581</v>
      </c>
      <c r="C26" s="3" t="s">
        <v>550</v>
      </c>
      <c r="D26" s="3" t="s">
        <v>551</v>
      </c>
      <c r="E26" s="3" t="s">
        <v>552</v>
      </c>
      <c r="F26" s="3" t="s">
        <v>552</v>
      </c>
      <c r="G26" s="3" t="s">
        <v>553</v>
      </c>
      <c r="H26" s="3" t="s">
        <v>554</v>
      </c>
      <c r="I26" s="3" t="s">
        <v>8</v>
      </c>
      <c r="J26" s="3" t="s">
        <v>555</v>
      </c>
      <c r="K26" s="3" t="s">
        <v>519</v>
      </c>
      <c r="L26" s="3" t="s">
        <v>554</v>
      </c>
      <c r="M26" s="3" t="s">
        <v>519</v>
      </c>
      <c r="N26" s="3" t="s">
        <v>556</v>
      </c>
      <c r="O26" s="3" t="s">
        <v>557</v>
      </c>
      <c r="P26" s="3" t="s">
        <v>558</v>
      </c>
      <c r="Q26" s="3" t="s">
        <v>559</v>
      </c>
    </row>
    <row r="27" spans="1:17" ht="45" customHeight="1" x14ac:dyDescent="0.25">
      <c r="A27" s="3" t="s">
        <v>367</v>
      </c>
      <c r="B27" s="3" t="s">
        <v>582</v>
      </c>
      <c r="C27" s="3" t="s">
        <v>550</v>
      </c>
      <c r="D27" s="3" t="s">
        <v>551</v>
      </c>
      <c r="E27" s="3" t="s">
        <v>552</v>
      </c>
      <c r="F27" s="3" t="s">
        <v>552</v>
      </c>
      <c r="G27" s="3" t="s">
        <v>553</v>
      </c>
      <c r="H27" s="3" t="s">
        <v>554</v>
      </c>
      <c r="I27" s="3" t="s">
        <v>8</v>
      </c>
      <c r="J27" s="3" t="s">
        <v>555</v>
      </c>
      <c r="K27" s="3" t="s">
        <v>519</v>
      </c>
      <c r="L27" s="3" t="s">
        <v>554</v>
      </c>
      <c r="M27" s="3" t="s">
        <v>519</v>
      </c>
      <c r="N27" s="3" t="s">
        <v>556</v>
      </c>
      <c r="O27" s="3" t="s">
        <v>557</v>
      </c>
      <c r="P27" s="3" t="s">
        <v>558</v>
      </c>
      <c r="Q27" s="3" t="s">
        <v>559</v>
      </c>
    </row>
    <row r="28" spans="1:17" ht="45" customHeight="1" x14ac:dyDescent="0.25">
      <c r="A28" s="3" t="s">
        <v>375</v>
      </c>
      <c r="B28" s="3" t="s">
        <v>583</v>
      </c>
      <c r="C28" s="3" t="s">
        <v>550</v>
      </c>
      <c r="D28" s="3" t="s">
        <v>551</v>
      </c>
      <c r="E28" s="3" t="s">
        <v>552</v>
      </c>
      <c r="F28" s="3" t="s">
        <v>552</v>
      </c>
      <c r="G28" s="3" t="s">
        <v>553</v>
      </c>
      <c r="H28" s="3" t="s">
        <v>554</v>
      </c>
      <c r="I28" s="3" t="s">
        <v>8</v>
      </c>
      <c r="J28" s="3" t="s">
        <v>555</v>
      </c>
      <c r="K28" s="3" t="s">
        <v>519</v>
      </c>
      <c r="L28" s="3" t="s">
        <v>554</v>
      </c>
      <c r="M28" s="3" t="s">
        <v>519</v>
      </c>
      <c r="N28" s="3" t="s">
        <v>556</v>
      </c>
      <c r="O28" s="3" t="s">
        <v>557</v>
      </c>
      <c r="P28" s="3" t="s">
        <v>558</v>
      </c>
      <c r="Q28" s="3" t="s">
        <v>559</v>
      </c>
    </row>
    <row r="29" spans="1:17" ht="45" customHeight="1" x14ac:dyDescent="0.25">
      <c r="A29" s="3" t="s">
        <v>387</v>
      </c>
      <c r="B29" s="3" t="s">
        <v>584</v>
      </c>
      <c r="C29" s="3" t="s">
        <v>550</v>
      </c>
      <c r="D29" s="3" t="s">
        <v>551</v>
      </c>
      <c r="E29" s="3" t="s">
        <v>552</v>
      </c>
      <c r="F29" s="3" t="s">
        <v>552</v>
      </c>
      <c r="G29" s="3" t="s">
        <v>553</v>
      </c>
      <c r="H29" s="3" t="s">
        <v>554</v>
      </c>
      <c r="I29" s="3" t="s">
        <v>8</v>
      </c>
      <c r="J29" s="3" t="s">
        <v>555</v>
      </c>
      <c r="K29" s="3" t="s">
        <v>519</v>
      </c>
      <c r="L29" s="3" t="s">
        <v>554</v>
      </c>
      <c r="M29" s="3" t="s">
        <v>519</v>
      </c>
      <c r="N29" s="3" t="s">
        <v>556</v>
      </c>
      <c r="O29" s="3" t="s">
        <v>557</v>
      </c>
      <c r="P29" s="3" t="s">
        <v>558</v>
      </c>
      <c r="Q29" s="3" t="s">
        <v>559</v>
      </c>
    </row>
    <row r="30" spans="1:17" ht="45" customHeight="1" x14ac:dyDescent="0.25">
      <c r="A30" s="3" t="s">
        <v>395</v>
      </c>
      <c r="B30" s="3" t="s">
        <v>585</v>
      </c>
      <c r="C30" s="3" t="s">
        <v>550</v>
      </c>
      <c r="D30" s="3" t="s">
        <v>551</v>
      </c>
      <c r="E30" s="3" t="s">
        <v>552</v>
      </c>
      <c r="F30" s="3" t="s">
        <v>552</v>
      </c>
      <c r="G30" s="3" t="s">
        <v>553</v>
      </c>
      <c r="H30" s="3" t="s">
        <v>554</v>
      </c>
      <c r="I30" s="3" t="s">
        <v>8</v>
      </c>
      <c r="J30" s="3" t="s">
        <v>555</v>
      </c>
      <c r="K30" s="3" t="s">
        <v>519</v>
      </c>
      <c r="L30" s="3" t="s">
        <v>554</v>
      </c>
      <c r="M30" s="3" t="s">
        <v>519</v>
      </c>
      <c r="N30" s="3" t="s">
        <v>556</v>
      </c>
      <c r="O30" s="3" t="s">
        <v>557</v>
      </c>
      <c r="P30" s="3" t="s">
        <v>558</v>
      </c>
      <c r="Q30" s="3" t="s">
        <v>559</v>
      </c>
    </row>
    <row r="31" spans="1:17" ht="45" customHeight="1" x14ac:dyDescent="0.25">
      <c r="A31" s="3" t="s">
        <v>403</v>
      </c>
      <c r="B31" s="3" t="s">
        <v>586</v>
      </c>
      <c r="C31" s="3" t="s">
        <v>550</v>
      </c>
      <c r="D31" s="3" t="s">
        <v>551</v>
      </c>
      <c r="E31" s="3" t="s">
        <v>552</v>
      </c>
      <c r="F31" s="3" t="s">
        <v>552</v>
      </c>
      <c r="G31" s="3" t="s">
        <v>553</v>
      </c>
      <c r="H31" s="3" t="s">
        <v>554</v>
      </c>
      <c r="I31" s="3" t="s">
        <v>8</v>
      </c>
      <c r="J31" s="3" t="s">
        <v>555</v>
      </c>
      <c r="K31" s="3" t="s">
        <v>519</v>
      </c>
      <c r="L31" s="3" t="s">
        <v>554</v>
      </c>
      <c r="M31" s="3" t="s">
        <v>519</v>
      </c>
      <c r="N31" s="3" t="s">
        <v>556</v>
      </c>
      <c r="O31" s="3" t="s">
        <v>557</v>
      </c>
      <c r="P31" s="3" t="s">
        <v>558</v>
      </c>
      <c r="Q31" s="3" t="s">
        <v>559</v>
      </c>
    </row>
    <row r="32" spans="1:17" ht="45" customHeight="1" x14ac:dyDescent="0.25">
      <c r="A32" s="3" t="s">
        <v>416</v>
      </c>
      <c r="B32" s="3" t="s">
        <v>587</v>
      </c>
      <c r="C32" s="3" t="s">
        <v>550</v>
      </c>
      <c r="D32" s="3" t="s">
        <v>551</v>
      </c>
      <c r="E32" s="3" t="s">
        <v>552</v>
      </c>
      <c r="F32" s="3" t="s">
        <v>552</v>
      </c>
      <c r="G32" s="3" t="s">
        <v>553</v>
      </c>
      <c r="H32" s="3" t="s">
        <v>554</v>
      </c>
      <c r="I32" s="3" t="s">
        <v>8</v>
      </c>
      <c r="J32" s="3" t="s">
        <v>555</v>
      </c>
      <c r="K32" s="3" t="s">
        <v>519</v>
      </c>
      <c r="L32" s="3" t="s">
        <v>554</v>
      </c>
      <c r="M32" s="3" t="s">
        <v>519</v>
      </c>
      <c r="N32" s="3" t="s">
        <v>556</v>
      </c>
      <c r="O32" s="3" t="s">
        <v>557</v>
      </c>
      <c r="P32" s="3" t="s">
        <v>558</v>
      </c>
      <c r="Q32" s="3" t="s">
        <v>559</v>
      </c>
    </row>
    <row r="33" spans="1:17" ht="45" customHeight="1" x14ac:dyDescent="0.25">
      <c r="A33" s="3" t="s">
        <v>427</v>
      </c>
      <c r="B33" s="3" t="s">
        <v>588</v>
      </c>
      <c r="C33" s="3" t="s">
        <v>550</v>
      </c>
      <c r="D33" s="3" t="s">
        <v>551</v>
      </c>
      <c r="E33" s="3" t="s">
        <v>552</v>
      </c>
      <c r="F33" s="3" t="s">
        <v>552</v>
      </c>
      <c r="G33" s="3" t="s">
        <v>553</v>
      </c>
      <c r="H33" s="3" t="s">
        <v>554</v>
      </c>
      <c r="I33" s="3" t="s">
        <v>8</v>
      </c>
      <c r="J33" s="3" t="s">
        <v>555</v>
      </c>
      <c r="K33" s="3" t="s">
        <v>519</v>
      </c>
      <c r="L33" s="3" t="s">
        <v>554</v>
      </c>
      <c r="M33" s="3" t="s">
        <v>519</v>
      </c>
      <c r="N33" s="3" t="s">
        <v>556</v>
      </c>
      <c r="O33" s="3" t="s">
        <v>557</v>
      </c>
      <c r="P33" s="3" t="s">
        <v>558</v>
      </c>
      <c r="Q33" s="3" t="s">
        <v>559</v>
      </c>
    </row>
    <row r="34" spans="1:17" ht="45" customHeight="1" x14ac:dyDescent="0.25">
      <c r="A34" s="3" t="s">
        <v>438</v>
      </c>
      <c r="B34" s="3" t="s">
        <v>589</v>
      </c>
      <c r="C34" s="3" t="s">
        <v>550</v>
      </c>
      <c r="D34" s="3" t="s">
        <v>551</v>
      </c>
      <c r="E34" s="3" t="s">
        <v>552</v>
      </c>
      <c r="F34" s="3" t="s">
        <v>552</v>
      </c>
      <c r="G34" s="3" t="s">
        <v>553</v>
      </c>
      <c r="H34" s="3" t="s">
        <v>554</v>
      </c>
      <c r="I34" s="3" t="s">
        <v>8</v>
      </c>
      <c r="J34" s="3" t="s">
        <v>555</v>
      </c>
      <c r="K34" s="3" t="s">
        <v>519</v>
      </c>
      <c r="L34" s="3" t="s">
        <v>554</v>
      </c>
      <c r="M34" s="3" t="s">
        <v>519</v>
      </c>
      <c r="N34" s="3" t="s">
        <v>556</v>
      </c>
      <c r="O34" s="3" t="s">
        <v>557</v>
      </c>
      <c r="P34" s="3" t="s">
        <v>558</v>
      </c>
      <c r="Q34" s="3" t="s">
        <v>559</v>
      </c>
    </row>
    <row r="35" spans="1:17" ht="45" customHeight="1" x14ac:dyDescent="0.25">
      <c r="A35" s="3" t="s">
        <v>449</v>
      </c>
      <c r="B35" s="3" t="s">
        <v>590</v>
      </c>
      <c r="C35" s="3" t="s">
        <v>550</v>
      </c>
      <c r="D35" s="3" t="s">
        <v>551</v>
      </c>
      <c r="E35" s="3" t="s">
        <v>552</v>
      </c>
      <c r="F35" s="3" t="s">
        <v>552</v>
      </c>
      <c r="G35" s="3" t="s">
        <v>553</v>
      </c>
      <c r="H35" s="3" t="s">
        <v>554</v>
      </c>
      <c r="I35" s="3" t="s">
        <v>8</v>
      </c>
      <c r="J35" s="3" t="s">
        <v>555</v>
      </c>
      <c r="K35" s="3" t="s">
        <v>519</v>
      </c>
      <c r="L35" s="3" t="s">
        <v>554</v>
      </c>
      <c r="M35" s="3" t="s">
        <v>519</v>
      </c>
      <c r="N35" s="3" t="s">
        <v>556</v>
      </c>
      <c r="O35" s="3" t="s">
        <v>557</v>
      </c>
      <c r="P35" s="3" t="s">
        <v>558</v>
      </c>
      <c r="Q35" s="3" t="s">
        <v>559</v>
      </c>
    </row>
    <row r="36" spans="1:17" ht="45" customHeight="1" x14ac:dyDescent="0.25">
      <c r="A36" s="3" t="s">
        <v>459</v>
      </c>
      <c r="B36" s="3" t="s">
        <v>591</v>
      </c>
      <c r="C36" s="3" t="s">
        <v>550</v>
      </c>
      <c r="D36" s="3" t="s">
        <v>551</v>
      </c>
      <c r="E36" s="3" t="s">
        <v>552</v>
      </c>
      <c r="F36" s="3" t="s">
        <v>552</v>
      </c>
      <c r="G36" s="3" t="s">
        <v>553</v>
      </c>
      <c r="H36" s="3" t="s">
        <v>554</v>
      </c>
      <c r="I36" s="3" t="s">
        <v>8</v>
      </c>
      <c r="J36" s="3" t="s">
        <v>555</v>
      </c>
      <c r="K36" s="3" t="s">
        <v>519</v>
      </c>
      <c r="L36" s="3" t="s">
        <v>554</v>
      </c>
      <c r="M36" s="3" t="s">
        <v>519</v>
      </c>
      <c r="N36" s="3" t="s">
        <v>556</v>
      </c>
      <c r="O36" s="3" t="s">
        <v>557</v>
      </c>
      <c r="P36" s="3" t="s">
        <v>558</v>
      </c>
      <c r="Q36" s="3" t="s">
        <v>559</v>
      </c>
    </row>
    <row r="37" spans="1:17" ht="45" customHeight="1" x14ac:dyDescent="0.25">
      <c r="A37" s="3" t="s">
        <v>471</v>
      </c>
      <c r="B37" s="3" t="s">
        <v>592</v>
      </c>
      <c r="C37" s="3" t="s">
        <v>550</v>
      </c>
      <c r="D37" s="3" t="s">
        <v>551</v>
      </c>
      <c r="E37" s="3" t="s">
        <v>552</v>
      </c>
      <c r="F37" s="3" t="s">
        <v>552</v>
      </c>
      <c r="G37" s="3" t="s">
        <v>553</v>
      </c>
      <c r="H37" s="3" t="s">
        <v>554</v>
      </c>
      <c r="I37" s="3" t="s">
        <v>8</v>
      </c>
      <c r="J37" s="3" t="s">
        <v>555</v>
      </c>
      <c r="K37" s="3" t="s">
        <v>519</v>
      </c>
      <c r="L37" s="3" t="s">
        <v>554</v>
      </c>
      <c r="M37" s="3" t="s">
        <v>519</v>
      </c>
      <c r="N37" s="3" t="s">
        <v>556</v>
      </c>
      <c r="O37" s="3" t="s">
        <v>557</v>
      </c>
      <c r="P37" s="3" t="s">
        <v>558</v>
      </c>
      <c r="Q37" s="3" t="s">
        <v>559</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593</v>
      </c>
    </row>
    <row r="2" spans="1:1" x14ac:dyDescent="0.25">
      <c r="A2" t="s">
        <v>594</v>
      </c>
    </row>
    <row r="3" spans="1:1" x14ac:dyDescent="0.25">
      <c r="A3" t="s">
        <v>595</v>
      </c>
    </row>
    <row r="4" spans="1:1" x14ac:dyDescent="0.25">
      <c r="A4" t="s">
        <v>596</v>
      </c>
    </row>
    <row r="5" spans="1:1" x14ac:dyDescent="0.25">
      <c r="A5" t="s">
        <v>597</v>
      </c>
    </row>
    <row r="6" spans="1:1" x14ac:dyDescent="0.25">
      <c r="A6" t="s">
        <v>598</v>
      </c>
    </row>
    <row r="7" spans="1:1" x14ac:dyDescent="0.25">
      <c r="A7" t="s">
        <v>599</v>
      </c>
    </row>
    <row r="8" spans="1:1" x14ac:dyDescent="0.25">
      <c r="A8" t="s">
        <v>600</v>
      </c>
    </row>
    <row r="9" spans="1:1" x14ac:dyDescent="0.25">
      <c r="A9" t="s">
        <v>601</v>
      </c>
    </row>
    <row r="10" spans="1:1" x14ac:dyDescent="0.25">
      <c r="A10" t="s">
        <v>602</v>
      </c>
    </row>
    <row r="11" spans="1:1" x14ac:dyDescent="0.25">
      <c r="A11" t="s">
        <v>603</v>
      </c>
    </row>
    <row r="12" spans="1:1" x14ac:dyDescent="0.25">
      <c r="A12" t="s">
        <v>604</v>
      </c>
    </row>
    <row r="13" spans="1:1" x14ac:dyDescent="0.25">
      <c r="A13" t="s">
        <v>605</v>
      </c>
    </row>
    <row r="14" spans="1:1" x14ac:dyDescent="0.25">
      <c r="A14" t="s">
        <v>606</v>
      </c>
    </row>
    <row r="15" spans="1:1" x14ac:dyDescent="0.25">
      <c r="A15" t="s">
        <v>607</v>
      </c>
    </row>
    <row r="16" spans="1:1" x14ac:dyDescent="0.25">
      <c r="A16" t="s">
        <v>608</v>
      </c>
    </row>
    <row r="17" spans="1:1" x14ac:dyDescent="0.25">
      <c r="A17" t="s">
        <v>609</v>
      </c>
    </row>
    <row r="18" spans="1:1" x14ac:dyDescent="0.25">
      <c r="A18" t="s">
        <v>610</v>
      </c>
    </row>
    <row r="19" spans="1:1" x14ac:dyDescent="0.25">
      <c r="A19" t="s">
        <v>611</v>
      </c>
    </row>
    <row r="20" spans="1:1" x14ac:dyDescent="0.25">
      <c r="A20" t="s">
        <v>612</v>
      </c>
    </row>
    <row r="21" spans="1:1" x14ac:dyDescent="0.25">
      <c r="A21" t="s">
        <v>613</v>
      </c>
    </row>
    <row r="22" spans="1:1" x14ac:dyDescent="0.25">
      <c r="A22" t="s">
        <v>614</v>
      </c>
    </row>
    <row r="23" spans="1:1" x14ac:dyDescent="0.25">
      <c r="A23" t="s">
        <v>615</v>
      </c>
    </row>
    <row r="24" spans="1:1" x14ac:dyDescent="0.25">
      <c r="A24" t="s">
        <v>616</v>
      </c>
    </row>
    <row r="25" spans="1:1" x14ac:dyDescent="0.25">
      <c r="A25" t="s">
        <v>617</v>
      </c>
    </row>
    <row r="26" spans="1:1" x14ac:dyDescent="0.25">
      <c r="A26" t="s">
        <v>550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618</v>
      </c>
    </row>
    <row r="2" spans="1:1" x14ac:dyDescent="0.25">
      <c r="A2" t="s">
        <v>613</v>
      </c>
    </row>
    <row r="3" spans="1:1" x14ac:dyDescent="0.25">
      <c r="A3" t="s">
        <v>619</v>
      </c>
    </row>
    <row r="4" spans="1:1" x14ac:dyDescent="0.25">
      <c r="A4" t="s">
        <v>620</v>
      </c>
    </row>
    <row r="5" spans="1:1" x14ac:dyDescent="0.25">
      <c r="A5" t="s">
        <v>621</v>
      </c>
    </row>
    <row r="6" spans="1:1" x14ac:dyDescent="0.25">
      <c r="A6" t="s">
        <v>622</v>
      </c>
    </row>
    <row r="7" spans="1:1" x14ac:dyDescent="0.25">
      <c r="A7" t="s">
        <v>553</v>
      </c>
    </row>
    <row r="8" spans="1:1" x14ac:dyDescent="0.25">
      <c r="A8" t="s">
        <v>623</v>
      </c>
    </row>
    <row r="9" spans="1:1" x14ac:dyDescent="0.25">
      <c r="A9" t="s">
        <v>624</v>
      </c>
    </row>
    <row r="10" spans="1:1" x14ac:dyDescent="0.25">
      <c r="A10" t="s">
        <v>625</v>
      </c>
    </row>
    <row r="11" spans="1:1" x14ac:dyDescent="0.25">
      <c r="A11" t="s">
        <v>626</v>
      </c>
    </row>
    <row r="12" spans="1:1" x14ac:dyDescent="0.25">
      <c r="A12" t="s">
        <v>627</v>
      </c>
    </row>
    <row r="13" spans="1:1" x14ac:dyDescent="0.25">
      <c r="A13" t="s">
        <v>628</v>
      </c>
    </row>
    <row r="14" spans="1:1" x14ac:dyDescent="0.25">
      <c r="A14" t="s">
        <v>629</v>
      </c>
    </row>
    <row r="15" spans="1:1" x14ac:dyDescent="0.25">
      <c r="A15" t="s">
        <v>630</v>
      </c>
    </row>
    <row r="16" spans="1:1" x14ac:dyDescent="0.25">
      <c r="A16" t="s">
        <v>631</v>
      </c>
    </row>
    <row r="17" spans="1:1" x14ac:dyDescent="0.25">
      <c r="A17" t="s">
        <v>632</v>
      </c>
    </row>
    <row r="18" spans="1:1" x14ac:dyDescent="0.25">
      <c r="A18" t="s">
        <v>633</v>
      </c>
    </row>
    <row r="19" spans="1:1" x14ac:dyDescent="0.25">
      <c r="A19" t="s">
        <v>634</v>
      </c>
    </row>
    <row r="20" spans="1:1" x14ac:dyDescent="0.25">
      <c r="A20" t="s">
        <v>635</v>
      </c>
    </row>
    <row r="21" spans="1:1" x14ac:dyDescent="0.25">
      <c r="A21" t="s">
        <v>636</v>
      </c>
    </row>
    <row r="22" spans="1:1" x14ac:dyDescent="0.25">
      <c r="A22" t="s">
        <v>637</v>
      </c>
    </row>
    <row r="23" spans="1:1" x14ac:dyDescent="0.25">
      <c r="A23" t="s">
        <v>594</v>
      </c>
    </row>
    <row r="24" spans="1:1" x14ac:dyDescent="0.25">
      <c r="A24" t="s">
        <v>606</v>
      </c>
    </row>
    <row r="25" spans="1:1" x14ac:dyDescent="0.25">
      <c r="A25" t="s">
        <v>638</v>
      </c>
    </row>
    <row r="26" spans="1:1" x14ac:dyDescent="0.25">
      <c r="A26" t="s">
        <v>639</v>
      </c>
    </row>
    <row r="27" spans="1:1" x14ac:dyDescent="0.25">
      <c r="A27" t="s">
        <v>640</v>
      </c>
    </row>
    <row r="28" spans="1:1" x14ac:dyDescent="0.25">
      <c r="A28" t="s">
        <v>641</v>
      </c>
    </row>
    <row r="29" spans="1:1" x14ac:dyDescent="0.25">
      <c r="A29" t="s">
        <v>642</v>
      </c>
    </row>
    <row r="30" spans="1:1" x14ac:dyDescent="0.25">
      <c r="A30" t="s">
        <v>643</v>
      </c>
    </row>
    <row r="31" spans="1:1" x14ac:dyDescent="0.25">
      <c r="A31" t="s">
        <v>644</v>
      </c>
    </row>
    <row r="32" spans="1:1" x14ac:dyDescent="0.25">
      <c r="A32" t="s">
        <v>645</v>
      </c>
    </row>
    <row r="33" spans="1:1" x14ac:dyDescent="0.25">
      <c r="A33" t="s">
        <v>646</v>
      </c>
    </row>
    <row r="34" spans="1:1" x14ac:dyDescent="0.25">
      <c r="A34" t="s">
        <v>647</v>
      </c>
    </row>
    <row r="35" spans="1:1" x14ac:dyDescent="0.25">
      <c r="A35" t="s">
        <v>648</v>
      </c>
    </row>
    <row r="36" spans="1:1" x14ac:dyDescent="0.25">
      <c r="A36" t="s">
        <v>649</v>
      </c>
    </row>
    <row r="37" spans="1:1" x14ac:dyDescent="0.25">
      <c r="A37" t="s">
        <v>650</v>
      </c>
    </row>
    <row r="38" spans="1:1" x14ac:dyDescent="0.25">
      <c r="A38" t="s">
        <v>651</v>
      </c>
    </row>
    <row r="39" spans="1:1" x14ac:dyDescent="0.25">
      <c r="A39" t="s">
        <v>652</v>
      </c>
    </row>
    <row r="40" spans="1:1" x14ac:dyDescent="0.25">
      <c r="A40" t="s">
        <v>653</v>
      </c>
    </row>
    <row r="41" spans="1:1" x14ac:dyDescent="0.25">
      <c r="A41" t="s">
        <v>654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655</v>
      </c>
    </row>
    <row r="2" spans="1:1" x14ac:dyDescent="0.25">
      <c r="A2" t="s">
        <v>656</v>
      </c>
    </row>
    <row r="3" spans="1:1" x14ac:dyDescent="0.25">
      <c r="A3" t="s">
        <v>657</v>
      </c>
    </row>
    <row r="4" spans="1:1" x14ac:dyDescent="0.25">
      <c r="A4" t="s">
        <v>658</v>
      </c>
    </row>
    <row r="5" spans="1:1" x14ac:dyDescent="0.25">
      <c r="A5" t="s">
        <v>659</v>
      </c>
    </row>
    <row r="6" spans="1:1" x14ac:dyDescent="0.25">
      <c r="A6" t="s">
        <v>660</v>
      </c>
    </row>
    <row r="7" spans="1:1" x14ac:dyDescent="0.25">
      <c r="A7" t="s">
        <v>661</v>
      </c>
    </row>
    <row r="8" spans="1:1" x14ac:dyDescent="0.25">
      <c r="A8" t="s">
        <v>662</v>
      </c>
    </row>
    <row r="9" spans="1:1" x14ac:dyDescent="0.25">
      <c r="A9" t="s">
        <v>663</v>
      </c>
    </row>
    <row r="10" spans="1:1" x14ac:dyDescent="0.25">
      <c r="A10" t="s">
        <v>664</v>
      </c>
    </row>
    <row r="11" spans="1:1" x14ac:dyDescent="0.25">
      <c r="A11" t="s">
        <v>665</v>
      </c>
    </row>
    <row r="12" spans="1:1" x14ac:dyDescent="0.25">
      <c r="A12" t="s">
        <v>666</v>
      </c>
    </row>
    <row r="13" spans="1:1" x14ac:dyDescent="0.25">
      <c r="A13" t="s">
        <v>667</v>
      </c>
    </row>
    <row r="14" spans="1:1" x14ac:dyDescent="0.25">
      <c r="A14" t="s">
        <v>668</v>
      </c>
    </row>
    <row r="15" spans="1:1" x14ac:dyDescent="0.25">
      <c r="A15" t="s">
        <v>669</v>
      </c>
    </row>
    <row r="16" spans="1:1" x14ac:dyDescent="0.25">
      <c r="A16" t="s">
        <v>670</v>
      </c>
    </row>
    <row r="17" spans="1:1" x14ac:dyDescent="0.25">
      <c r="A17" t="s">
        <v>671</v>
      </c>
    </row>
    <row r="18" spans="1:1" x14ac:dyDescent="0.25">
      <c r="A18" t="s">
        <v>672</v>
      </c>
    </row>
    <row r="19" spans="1:1" x14ac:dyDescent="0.25">
      <c r="A19" t="s">
        <v>673</v>
      </c>
    </row>
    <row r="20" spans="1:1" x14ac:dyDescent="0.25">
      <c r="A20" t="s">
        <v>674</v>
      </c>
    </row>
    <row r="21" spans="1:1" x14ac:dyDescent="0.25">
      <c r="A21" t="s">
        <v>675</v>
      </c>
    </row>
    <row r="22" spans="1:1" x14ac:dyDescent="0.25">
      <c r="A22" t="s">
        <v>676</v>
      </c>
    </row>
    <row r="23" spans="1:1" x14ac:dyDescent="0.25">
      <c r="A23" t="s">
        <v>677</v>
      </c>
    </row>
    <row r="24" spans="1:1" x14ac:dyDescent="0.25">
      <c r="A24" t="s">
        <v>678</v>
      </c>
    </row>
    <row r="25" spans="1:1" x14ac:dyDescent="0.25">
      <c r="A25" t="s">
        <v>679</v>
      </c>
    </row>
    <row r="26" spans="1:1" x14ac:dyDescent="0.25">
      <c r="A26" t="s">
        <v>680</v>
      </c>
    </row>
    <row r="27" spans="1:1" x14ac:dyDescent="0.25">
      <c r="A27" t="s">
        <v>681</v>
      </c>
    </row>
    <row r="28" spans="1:1" x14ac:dyDescent="0.25">
      <c r="A28" t="s">
        <v>682</v>
      </c>
    </row>
    <row r="29" spans="1:1" x14ac:dyDescent="0.25">
      <c r="A29" t="s">
        <v>683</v>
      </c>
    </row>
    <row r="30" spans="1:1" x14ac:dyDescent="0.25">
      <c r="A30" t="s">
        <v>684</v>
      </c>
    </row>
    <row r="31" spans="1:1" x14ac:dyDescent="0.25">
      <c r="A31" t="s">
        <v>556</v>
      </c>
    </row>
    <row r="32" spans="1:1" x14ac:dyDescent="0.25">
      <c r="A32" t="s">
        <v>685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6.140625" bestFit="1" customWidth="1"/>
  </cols>
  <sheetData>
    <row r="1" spans="1:3" hidden="1" x14ac:dyDescent="0.25">
      <c r="C1" t="s">
        <v>6</v>
      </c>
    </row>
    <row r="2" spans="1:3" hidden="1" x14ac:dyDescent="0.25">
      <c r="C2" t="s">
        <v>686</v>
      </c>
    </row>
    <row r="3" spans="1:3" x14ac:dyDescent="0.25">
      <c r="A3" s="1" t="s">
        <v>478</v>
      </c>
      <c r="B3" s="1"/>
      <c r="C3" s="1" t="s">
        <v>687</v>
      </c>
    </row>
    <row r="4" spans="1:3" ht="45" customHeight="1" x14ac:dyDescent="0.25">
      <c r="A4" s="3" t="s">
        <v>91</v>
      </c>
      <c r="B4" s="3" t="s">
        <v>688</v>
      </c>
      <c r="C4" s="3" t="s">
        <v>689</v>
      </c>
    </row>
    <row r="5" spans="1:3" ht="45" customHeight="1" x14ac:dyDescent="0.25">
      <c r="A5" s="3" t="s">
        <v>109</v>
      </c>
      <c r="B5" s="3" t="s">
        <v>690</v>
      </c>
      <c r="C5" s="3" t="s">
        <v>691</v>
      </c>
    </row>
    <row r="6" spans="1:3" ht="45" customHeight="1" x14ac:dyDescent="0.25">
      <c r="A6" s="3" t="s">
        <v>127</v>
      </c>
      <c r="B6" s="3" t="s">
        <v>692</v>
      </c>
      <c r="C6" s="3" t="s">
        <v>691</v>
      </c>
    </row>
    <row r="7" spans="1:3" ht="45" customHeight="1" x14ac:dyDescent="0.25">
      <c r="A7" s="3" t="s">
        <v>140</v>
      </c>
      <c r="B7" s="3" t="s">
        <v>693</v>
      </c>
      <c r="C7" s="3" t="s">
        <v>689</v>
      </c>
    </row>
    <row r="8" spans="1:3" ht="45" customHeight="1" x14ac:dyDescent="0.25">
      <c r="A8" s="3" t="s">
        <v>153</v>
      </c>
      <c r="B8" s="3" t="s">
        <v>694</v>
      </c>
      <c r="C8" s="3" t="s">
        <v>691</v>
      </c>
    </row>
    <row r="9" spans="1:3" ht="45" customHeight="1" x14ac:dyDescent="0.25">
      <c r="A9" s="3" t="s">
        <v>170</v>
      </c>
      <c r="B9" s="3" t="s">
        <v>695</v>
      </c>
      <c r="C9" s="3" t="s">
        <v>689</v>
      </c>
    </row>
    <row r="10" spans="1:3" ht="45" customHeight="1" x14ac:dyDescent="0.25">
      <c r="A10" s="3" t="s">
        <v>182</v>
      </c>
      <c r="B10" s="3" t="s">
        <v>696</v>
      </c>
      <c r="C10" s="3" t="s">
        <v>691</v>
      </c>
    </row>
    <row r="11" spans="1:3" ht="45" customHeight="1" x14ac:dyDescent="0.25">
      <c r="A11" s="3" t="s">
        <v>195</v>
      </c>
      <c r="B11" s="3" t="s">
        <v>697</v>
      </c>
      <c r="C11" s="3" t="s">
        <v>689</v>
      </c>
    </row>
    <row r="12" spans="1:3" ht="45" customHeight="1" x14ac:dyDescent="0.25">
      <c r="A12" s="3" t="s">
        <v>204</v>
      </c>
      <c r="B12" s="3" t="s">
        <v>698</v>
      </c>
      <c r="C12" s="3" t="s">
        <v>691</v>
      </c>
    </row>
    <row r="13" spans="1:3" ht="45" customHeight="1" x14ac:dyDescent="0.25">
      <c r="A13" s="3" t="s">
        <v>216</v>
      </c>
      <c r="B13" s="3" t="s">
        <v>699</v>
      </c>
      <c r="C13" s="3" t="s">
        <v>691</v>
      </c>
    </row>
    <row r="14" spans="1:3" ht="45" customHeight="1" x14ac:dyDescent="0.25">
      <c r="A14" s="3" t="s">
        <v>230</v>
      </c>
      <c r="B14" s="3" t="s">
        <v>700</v>
      </c>
      <c r="C14" s="3" t="s">
        <v>691</v>
      </c>
    </row>
    <row r="15" spans="1:3" ht="45" customHeight="1" x14ac:dyDescent="0.25">
      <c r="A15" s="3" t="s">
        <v>241</v>
      </c>
      <c r="B15" s="3" t="s">
        <v>701</v>
      </c>
      <c r="C15" s="3" t="s">
        <v>691</v>
      </c>
    </row>
    <row r="16" spans="1:3" ht="45" customHeight="1" x14ac:dyDescent="0.25">
      <c r="A16" s="3" t="s">
        <v>253</v>
      </c>
      <c r="B16" s="3" t="s">
        <v>702</v>
      </c>
      <c r="C16" s="3" t="s">
        <v>689</v>
      </c>
    </row>
    <row r="17" spans="1:3" ht="45" customHeight="1" x14ac:dyDescent="0.25">
      <c r="A17" s="3" t="s">
        <v>265</v>
      </c>
      <c r="B17" s="3" t="s">
        <v>703</v>
      </c>
      <c r="C17" s="3" t="s">
        <v>689</v>
      </c>
    </row>
    <row r="18" spans="1:3" ht="45" customHeight="1" x14ac:dyDescent="0.25">
      <c r="A18" s="3" t="s">
        <v>273</v>
      </c>
      <c r="B18" s="3" t="s">
        <v>704</v>
      </c>
      <c r="C18" s="3" t="s">
        <v>689</v>
      </c>
    </row>
    <row r="19" spans="1:3" ht="45" customHeight="1" x14ac:dyDescent="0.25">
      <c r="A19" s="3" t="s">
        <v>281</v>
      </c>
      <c r="B19" s="3" t="s">
        <v>705</v>
      </c>
      <c r="C19" s="3" t="s">
        <v>691</v>
      </c>
    </row>
    <row r="20" spans="1:3" ht="45" customHeight="1" x14ac:dyDescent="0.25">
      <c r="A20" s="3" t="s">
        <v>292</v>
      </c>
      <c r="B20" s="3" t="s">
        <v>706</v>
      </c>
      <c r="C20" s="3" t="s">
        <v>689</v>
      </c>
    </row>
    <row r="21" spans="1:3" ht="45" customHeight="1" x14ac:dyDescent="0.25">
      <c r="A21" s="3" t="s">
        <v>302</v>
      </c>
      <c r="B21" s="3" t="s">
        <v>707</v>
      </c>
      <c r="C21" s="3" t="s">
        <v>689</v>
      </c>
    </row>
    <row r="22" spans="1:3" ht="45" customHeight="1" x14ac:dyDescent="0.25">
      <c r="A22" s="3" t="s">
        <v>311</v>
      </c>
      <c r="B22" s="3" t="s">
        <v>708</v>
      </c>
      <c r="C22" s="3" t="s">
        <v>689</v>
      </c>
    </row>
    <row r="23" spans="1:3" ht="45" customHeight="1" x14ac:dyDescent="0.25">
      <c r="A23" s="3" t="s">
        <v>321</v>
      </c>
      <c r="B23" s="3" t="s">
        <v>709</v>
      </c>
      <c r="C23" s="3" t="s">
        <v>689</v>
      </c>
    </row>
    <row r="24" spans="1:3" ht="45" customHeight="1" x14ac:dyDescent="0.25">
      <c r="A24" s="3" t="s">
        <v>332</v>
      </c>
      <c r="B24" s="3" t="s">
        <v>710</v>
      </c>
      <c r="C24" s="3" t="s">
        <v>691</v>
      </c>
    </row>
    <row r="25" spans="1:3" ht="45" customHeight="1" x14ac:dyDescent="0.25">
      <c r="A25" s="3" t="s">
        <v>346</v>
      </c>
      <c r="B25" s="3" t="s">
        <v>711</v>
      </c>
      <c r="C25" s="3" t="s">
        <v>689</v>
      </c>
    </row>
    <row r="26" spans="1:3" ht="45" customHeight="1" x14ac:dyDescent="0.25">
      <c r="A26" s="3" t="s">
        <v>355</v>
      </c>
      <c r="B26" s="3" t="s">
        <v>712</v>
      </c>
      <c r="C26" s="3" t="s">
        <v>689</v>
      </c>
    </row>
    <row r="27" spans="1:3" ht="45" customHeight="1" x14ac:dyDescent="0.25">
      <c r="A27" s="3" t="s">
        <v>367</v>
      </c>
      <c r="B27" s="3" t="s">
        <v>713</v>
      </c>
      <c r="C27" s="3" t="s">
        <v>689</v>
      </c>
    </row>
    <row r="28" spans="1:3" ht="45" customHeight="1" x14ac:dyDescent="0.25">
      <c r="A28" s="3" t="s">
        <v>375</v>
      </c>
      <c r="B28" s="3" t="s">
        <v>714</v>
      </c>
      <c r="C28" s="3" t="s">
        <v>691</v>
      </c>
    </row>
    <row r="29" spans="1:3" ht="45" customHeight="1" x14ac:dyDescent="0.25">
      <c r="A29" s="3" t="s">
        <v>387</v>
      </c>
      <c r="B29" s="3" t="s">
        <v>715</v>
      </c>
      <c r="C29" s="3" t="s">
        <v>689</v>
      </c>
    </row>
    <row r="30" spans="1:3" ht="45" customHeight="1" x14ac:dyDescent="0.25">
      <c r="A30" s="3" t="s">
        <v>395</v>
      </c>
      <c r="B30" s="3" t="s">
        <v>716</v>
      </c>
      <c r="C30" s="3" t="s">
        <v>689</v>
      </c>
    </row>
    <row r="31" spans="1:3" ht="45" customHeight="1" x14ac:dyDescent="0.25">
      <c r="A31" s="3" t="s">
        <v>403</v>
      </c>
      <c r="B31" s="3" t="s">
        <v>717</v>
      </c>
      <c r="C31" s="3" t="s">
        <v>689</v>
      </c>
    </row>
    <row r="32" spans="1:3" ht="45" customHeight="1" x14ac:dyDescent="0.25">
      <c r="A32" s="3" t="s">
        <v>416</v>
      </c>
      <c r="B32" s="3" t="s">
        <v>718</v>
      </c>
      <c r="C32" s="3" t="s">
        <v>689</v>
      </c>
    </row>
    <row r="33" spans="1:3" ht="45" customHeight="1" x14ac:dyDescent="0.25">
      <c r="A33" s="3" t="s">
        <v>427</v>
      </c>
      <c r="B33" s="3" t="s">
        <v>719</v>
      </c>
      <c r="C33" s="3" t="s">
        <v>691</v>
      </c>
    </row>
    <row r="34" spans="1:3" ht="45" customHeight="1" x14ac:dyDescent="0.25">
      <c r="A34" s="3" t="s">
        <v>438</v>
      </c>
      <c r="B34" s="3" t="s">
        <v>720</v>
      </c>
      <c r="C34" s="3" t="s">
        <v>689</v>
      </c>
    </row>
    <row r="35" spans="1:3" ht="45" customHeight="1" x14ac:dyDescent="0.25">
      <c r="A35" s="3" t="s">
        <v>449</v>
      </c>
      <c r="B35" s="3" t="s">
        <v>721</v>
      </c>
      <c r="C35" s="3" t="s">
        <v>689</v>
      </c>
    </row>
    <row r="36" spans="1:3" ht="45" customHeight="1" x14ac:dyDescent="0.25">
      <c r="A36" s="3" t="s">
        <v>459</v>
      </c>
      <c r="B36" s="3" t="s">
        <v>722</v>
      </c>
      <c r="C36" s="3" t="s">
        <v>689</v>
      </c>
    </row>
    <row r="37" spans="1:3" ht="45" customHeight="1" x14ac:dyDescent="0.25">
      <c r="A37" s="3" t="s">
        <v>471</v>
      </c>
      <c r="B37" s="3" t="s">
        <v>723</v>
      </c>
      <c r="C37" s="3" t="s">
        <v>691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3.140625" bestFit="1" customWidth="1"/>
    <col min="4" max="4" width="39.7109375" bestFit="1" customWidth="1"/>
    <col min="5" max="5" width="11.42578125" bestFit="1" customWidth="1"/>
    <col min="6" max="6" width="24.5703125" bestFit="1" customWidth="1"/>
    <col min="7" max="7" width="18.28515625" bestFit="1" customWidth="1"/>
    <col min="8" max="8" width="31.5703125" bestFit="1" customWidth="1"/>
    <col min="9" max="9" width="24.28515625" bestFit="1" customWidth="1"/>
    <col min="10" max="10" width="28.7109375" bestFit="1" customWidth="1"/>
    <col min="11" max="11" width="23.140625" bestFit="1" customWidth="1"/>
    <col min="12" max="12" width="25" bestFit="1" customWidth="1"/>
    <col min="13" max="13" width="22" bestFit="1" customWidth="1"/>
    <col min="14" max="14" width="38.42578125" bestFit="1" customWidth="1"/>
    <col min="15" max="15" width="33" bestFit="1" customWidth="1"/>
    <col min="16" max="16" width="34.85546875" bestFit="1" customWidth="1"/>
    <col min="17" max="17" width="15.28515625" bestFit="1" customWidth="1"/>
  </cols>
  <sheetData>
    <row r="1" spans="1:17" hidden="1" x14ac:dyDescent="0.25">
      <c r="C1" t="s">
        <v>8</v>
      </c>
      <c r="D1" t="s">
        <v>8</v>
      </c>
      <c r="E1" t="s">
        <v>519</v>
      </c>
      <c r="F1" t="s">
        <v>6</v>
      </c>
      <c r="G1" t="s">
        <v>8</v>
      </c>
      <c r="H1" t="s">
        <v>8</v>
      </c>
      <c r="I1" t="s">
        <v>519</v>
      </c>
      <c r="J1" t="s">
        <v>6</v>
      </c>
      <c r="K1" t="s">
        <v>8</v>
      </c>
      <c r="L1" t="s">
        <v>6</v>
      </c>
      <c r="M1" t="s">
        <v>8</v>
      </c>
      <c r="N1" t="s">
        <v>6</v>
      </c>
      <c r="O1" t="s">
        <v>8</v>
      </c>
      <c r="P1" t="s">
        <v>519</v>
      </c>
      <c r="Q1" t="s">
        <v>8</v>
      </c>
    </row>
    <row r="2" spans="1:17" hidden="1" x14ac:dyDescent="0.25">
      <c r="C2" t="s">
        <v>724</v>
      </c>
      <c r="D2" t="s">
        <v>725</v>
      </c>
      <c r="E2" t="s">
        <v>726</v>
      </c>
      <c r="F2" t="s">
        <v>727</v>
      </c>
      <c r="G2" t="s">
        <v>728</v>
      </c>
      <c r="H2" t="s">
        <v>729</v>
      </c>
      <c r="I2" t="s">
        <v>730</v>
      </c>
      <c r="J2" t="s">
        <v>731</v>
      </c>
      <c r="K2" t="s">
        <v>732</v>
      </c>
      <c r="L2" t="s">
        <v>733</v>
      </c>
      <c r="M2" t="s">
        <v>734</v>
      </c>
      <c r="N2" t="s">
        <v>735</v>
      </c>
      <c r="O2" t="s">
        <v>736</v>
      </c>
      <c r="P2" t="s">
        <v>737</v>
      </c>
      <c r="Q2" t="s">
        <v>738</v>
      </c>
    </row>
    <row r="3" spans="1:17" ht="30" x14ac:dyDescent="0.25">
      <c r="A3" s="1" t="s">
        <v>478</v>
      </c>
      <c r="B3" s="1"/>
      <c r="C3" s="1" t="s">
        <v>739</v>
      </c>
      <c r="D3" s="1" t="s">
        <v>480</v>
      </c>
      <c r="E3" s="1" t="s">
        <v>740</v>
      </c>
      <c r="F3" s="1" t="s">
        <v>741</v>
      </c>
      <c r="G3" s="1" t="s">
        <v>537</v>
      </c>
      <c r="H3" s="1" t="s">
        <v>742</v>
      </c>
      <c r="I3" s="1" t="s">
        <v>743</v>
      </c>
      <c r="J3" s="1" t="s">
        <v>744</v>
      </c>
      <c r="K3" s="1" t="s">
        <v>745</v>
      </c>
      <c r="L3" s="1" t="s">
        <v>542</v>
      </c>
      <c r="M3" s="1" t="s">
        <v>746</v>
      </c>
      <c r="N3" s="1" t="s">
        <v>747</v>
      </c>
      <c r="O3" s="1" t="s">
        <v>748</v>
      </c>
      <c r="P3" s="1" t="s">
        <v>749</v>
      </c>
      <c r="Q3" s="1" t="s">
        <v>750</v>
      </c>
    </row>
    <row r="4" spans="1:17" ht="45" customHeight="1" x14ac:dyDescent="0.25">
      <c r="A4" s="3" t="s">
        <v>91</v>
      </c>
      <c r="B4" s="3" t="s">
        <v>751</v>
      </c>
      <c r="C4" s="3" t="s">
        <v>483</v>
      </c>
      <c r="D4" s="3" t="s">
        <v>484</v>
      </c>
      <c r="E4" s="3" t="s">
        <v>550</v>
      </c>
      <c r="F4" s="3" t="s">
        <v>551</v>
      </c>
      <c r="G4" s="3" t="s">
        <v>552</v>
      </c>
      <c r="H4" s="3" t="s">
        <v>552</v>
      </c>
      <c r="I4" s="3" t="s">
        <v>553</v>
      </c>
      <c r="J4" s="3" t="s">
        <v>554</v>
      </c>
      <c r="K4" s="3" t="s">
        <v>8</v>
      </c>
      <c r="L4" s="3" t="s">
        <v>555</v>
      </c>
      <c r="M4" s="3" t="s">
        <v>519</v>
      </c>
      <c r="N4" s="3" t="s">
        <v>554</v>
      </c>
      <c r="O4" s="3" t="s">
        <v>519</v>
      </c>
      <c r="P4" s="3" t="s">
        <v>556</v>
      </c>
      <c r="Q4" s="3" t="s">
        <v>557</v>
      </c>
    </row>
    <row r="5" spans="1:17" ht="45" customHeight="1" x14ac:dyDescent="0.25">
      <c r="A5" s="3" t="s">
        <v>109</v>
      </c>
      <c r="B5" s="3" t="s">
        <v>752</v>
      </c>
      <c r="C5" s="3" t="s">
        <v>483</v>
      </c>
      <c r="D5" s="3" t="s">
        <v>484</v>
      </c>
      <c r="E5" s="3" t="s">
        <v>550</v>
      </c>
      <c r="F5" s="3" t="s">
        <v>551</v>
      </c>
      <c r="G5" s="3" t="s">
        <v>552</v>
      </c>
      <c r="H5" s="3" t="s">
        <v>552</v>
      </c>
      <c r="I5" s="3" t="s">
        <v>553</v>
      </c>
      <c r="J5" s="3" t="s">
        <v>554</v>
      </c>
      <c r="K5" s="3" t="s">
        <v>8</v>
      </c>
      <c r="L5" s="3" t="s">
        <v>555</v>
      </c>
      <c r="M5" s="3" t="s">
        <v>519</v>
      </c>
      <c r="N5" s="3" t="s">
        <v>554</v>
      </c>
      <c r="O5" s="3" t="s">
        <v>519</v>
      </c>
      <c r="P5" s="3" t="s">
        <v>556</v>
      </c>
      <c r="Q5" s="3" t="s">
        <v>557</v>
      </c>
    </row>
    <row r="6" spans="1:17" ht="45" customHeight="1" x14ac:dyDescent="0.25">
      <c r="A6" s="3" t="s">
        <v>127</v>
      </c>
      <c r="B6" s="3" t="s">
        <v>753</v>
      </c>
      <c r="C6" s="3" t="s">
        <v>483</v>
      </c>
      <c r="D6" s="3" t="s">
        <v>484</v>
      </c>
      <c r="E6" s="3" t="s">
        <v>550</v>
      </c>
      <c r="F6" s="3" t="s">
        <v>551</v>
      </c>
      <c r="G6" s="3" t="s">
        <v>552</v>
      </c>
      <c r="H6" s="3" t="s">
        <v>552</v>
      </c>
      <c r="I6" s="3" t="s">
        <v>553</v>
      </c>
      <c r="J6" s="3" t="s">
        <v>554</v>
      </c>
      <c r="K6" s="3" t="s">
        <v>8</v>
      </c>
      <c r="L6" s="3" t="s">
        <v>555</v>
      </c>
      <c r="M6" s="3" t="s">
        <v>519</v>
      </c>
      <c r="N6" s="3" t="s">
        <v>554</v>
      </c>
      <c r="O6" s="3" t="s">
        <v>519</v>
      </c>
      <c r="P6" s="3" t="s">
        <v>556</v>
      </c>
      <c r="Q6" s="3" t="s">
        <v>557</v>
      </c>
    </row>
    <row r="7" spans="1:17" ht="45" customHeight="1" x14ac:dyDescent="0.25">
      <c r="A7" s="3" t="s">
        <v>140</v>
      </c>
      <c r="B7" s="3" t="s">
        <v>754</v>
      </c>
      <c r="C7" s="3" t="s">
        <v>483</v>
      </c>
      <c r="D7" s="3" t="s">
        <v>484</v>
      </c>
      <c r="E7" s="3" t="s">
        <v>550</v>
      </c>
      <c r="F7" s="3" t="s">
        <v>551</v>
      </c>
      <c r="G7" s="3" t="s">
        <v>552</v>
      </c>
      <c r="H7" s="3" t="s">
        <v>552</v>
      </c>
      <c r="I7" s="3" t="s">
        <v>553</v>
      </c>
      <c r="J7" s="3" t="s">
        <v>554</v>
      </c>
      <c r="K7" s="3" t="s">
        <v>8</v>
      </c>
      <c r="L7" s="3" t="s">
        <v>555</v>
      </c>
      <c r="M7" s="3" t="s">
        <v>519</v>
      </c>
      <c r="N7" s="3" t="s">
        <v>554</v>
      </c>
      <c r="O7" s="3" t="s">
        <v>519</v>
      </c>
      <c r="P7" s="3" t="s">
        <v>556</v>
      </c>
      <c r="Q7" s="3" t="s">
        <v>557</v>
      </c>
    </row>
    <row r="8" spans="1:17" ht="45" customHeight="1" x14ac:dyDescent="0.25">
      <c r="A8" s="3" t="s">
        <v>153</v>
      </c>
      <c r="B8" s="3" t="s">
        <v>755</v>
      </c>
      <c r="C8" s="3" t="s">
        <v>483</v>
      </c>
      <c r="D8" s="3" t="s">
        <v>484</v>
      </c>
      <c r="E8" s="3" t="s">
        <v>550</v>
      </c>
      <c r="F8" s="3" t="s">
        <v>551</v>
      </c>
      <c r="G8" s="3" t="s">
        <v>552</v>
      </c>
      <c r="H8" s="3" t="s">
        <v>552</v>
      </c>
      <c r="I8" s="3" t="s">
        <v>553</v>
      </c>
      <c r="J8" s="3" t="s">
        <v>554</v>
      </c>
      <c r="K8" s="3" t="s">
        <v>8</v>
      </c>
      <c r="L8" s="3" t="s">
        <v>555</v>
      </c>
      <c r="M8" s="3" t="s">
        <v>519</v>
      </c>
      <c r="N8" s="3" t="s">
        <v>554</v>
      </c>
      <c r="O8" s="3" t="s">
        <v>519</v>
      </c>
      <c r="P8" s="3" t="s">
        <v>556</v>
      </c>
      <c r="Q8" s="3" t="s">
        <v>557</v>
      </c>
    </row>
    <row r="9" spans="1:17" ht="45" customHeight="1" x14ac:dyDescent="0.25">
      <c r="A9" s="3" t="s">
        <v>170</v>
      </c>
      <c r="B9" s="3" t="s">
        <v>756</v>
      </c>
      <c r="C9" s="3" t="s">
        <v>483</v>
      </c>
      <c r="D9" s="3" t="s">
        <v>484</v>
      </c>
      <c r="E9" s="3" t="s">
        <v>550</v>
      </c>
      <c r="F9" s="3" t="s">
        <v>551</v>
      </c>
      <c r="G9" s="3" t="s">
        <v>552</v>
      </c>
      <c r="H9" s="3" t="s">
        <v>552</v>
      </c>
      <c r="I9" s="3" t="s">
        <v>553</v>
      </c>
      <c r="J9" s="3" t="s">
        <v>554</v>
      </c>
      <c r="K9" s="3" t="s">
        <v>8</v>
      </c>
      <c r="L9" s="3" t="s">
        <v>555</v>
      </c>
      <c r="M9" s="3" t="s">
        <v>519</v>
      </c>
      <c r="N9" s="3" t="s">
        <v>554</v>
      </c>
      <c r="O9" s="3" t="s">
        <v>519</v>
      </c>
      <c r="P9" s="3" t="s">
        <v>556</v>
      </c>
      <c r="Q9" s="3" t="s">
        <v>557</v>
      </c>
    </row>
    <row r="10" spans="1:17" ht="45" customHeight="1" x14ac:dyDescent="0.25">
      <c r="A10" s="3" t="s">
        <v>182</v>
      </c>
      <c r="B10" s="3" t="s">
        <v>757</v>
      </c>
      <c r="C10" s="3" t="s">
        <v>483</v>
      </c>
      <c r="D10" s="3" t="s">
        <v>484</v>
      </c>
      <c r="E10" s="3" t="s">
        <v>550</v>
      </c>
      <c r="F10" s="3" t="s">
        <v>551</v>
      </c>
      <c r="G10" s="3" t="s">
        <v>552</v>
      </c>
      <c r="H10" s="3" t="s">
        <v>552</v>
      </c>
      <c r="I10" s="3" t="s">
        <v>553</v>
      </c>
      <c r="J10" s="3" t="s">
        <v>554</v>
      </c>
      <c r="K10" s="3" t="s">
        <v>8</v>
      </c>
      <c r="L10" s="3" t="s">
        <v>555</v>
      </c>
      <c r="M10" s="3" t="s">
        <v>519</v>
      </c>
      <c r="N10" s="3" t="s">
        <v>554</v>
      </c>
      <c r="O10" s="3" t="s">
        <v>519</v>
      </c>
      <c r="P10" s="3" t="s">
        <v>556</v>
      </c>
      <c r="Q10" s="3" t="s">
        <v>557</v>
      </c>
    </row>
    <row r="11" spans="1:17" ht="45" customHeight="1" x14ac:dyDescent="0.25">
      <c r="A11" s="3" t="s">
        <v>195</v>
      </c>
      <c r="B11" s="3" t="s">
        <v>758</v>
      </c>
      <c r="C11" s="3" t="s">
        <v>483</v>
      </c>
      <c r="D11" s="3" t="s">
        <v>484</v>
      </c>
      <c r="E11" s="3" t="s">
        <v>550</v>
      </c>
      <c r="F11" s="3" t="s">
        <v>551</v>
      </c>
      <c r="G11" s="3" t="s">
        <v>552</v>
      </c>
      <c r="H11" s="3" t="s">
        <v>552</v>
      </c>
      <c r="I11" s="3" t="s">
        <v>553</v>
      </c>
      <c r="J11" s="3" t="s">
        <v>554</v>
      </c>
      <c r="K11" s="3" t="s">
        <v>8</v>
      </c>
      <c r="L11" s="3" t="s">
        <v>555</v>
      </c>
      <c r="M11" s="3" t="s">
        <v>519</v>
      </c>
      <c r="N11" s="3" t="s">
        <v>554</v>
      </c>
      <c r="O11" s="3" t="s">
        <v>519</v>
      </c>
      <c r="P11" s="3" t="s">
        <v>556</v>
      </c>
      <c r="Q11" s="3" t="s">
        <v>557</v>
      </c>
    </row>
    <row r="12" spans="1:17" ht="45" customHeight="1" x14ac:dyDescent="0.25">
      <c r="A12" s="3" t="s">
        <v>204</v>
      </c>
      <c r="B12" s="3" t="s">
        <v>759</v>
      </c>
      <c r="C12" s="3" t="s">
        <v>483</v>
      </c>
      <c r="D12" s="3" t="s">
        <v>484</v>
      </c>
      <c r="E12" s="3" t="s">
        <v>550</v>
      </c>
      <c r="F12" s="3" t="s">
        <v>551</v>
      </c>
      <c r="G12" s="3" t="s">
        <v>552</v>
      </c>
      <c r="H12" s="3" t="s">
        <v>552</v>
      </c>
      <c r="I12" s="3" t="s">
        <v>553</v>
      </c>
      <c r="J12" s="3" t="s">
        <v>554</v>
      </c>
      <c r="K12" s="3" t="s">
        <v>8</v>
      </c>
      <c r="L12" s="3" t="s">
        <v>555</v>
      </c>
      <c r="M12" s="3" t="s">
        <v>519</v>
      </c>
      <c r="N12" s="3" t="s">
        <v>554</v>
      </c>
      <c r="O12" s="3" t="s">
        <v>519</v>
      </c>
      <c r="P12" s="3" t="s">
        <v>556</v>
      </c>
      <c r="Q12" s="3" t="s">
        <v>557</v>
      </c>
    </row>
    <row r="13" spans="1:17" ht="45" customHeight="1" x14ac:dyDescent="0.25">
      <c r="A13" s="3" t="s">
        <v>216</v>
      </c>
      <c r="B13" s="3" t="s">
        <v>760</v>
      </c>
      <c r="C13" s="3" t="s">
        <v>483</v>
      </c>
      <c r="D13" s="3" t="s">
        <v>484</v>
      </c>
      <c r="E13" s="3" t="s">
        <v>550</v>
      </c>
      <c r="F13" s="3" t="s">
        <v>551</v>
      </c>
      <c r="G13" s="3" t="s">
        <v>552</v>
      </c>
      <c r="H13" s="3" t="s">
        <v>552</v>
      </c>
      <c r="I13" s="3" t="s">
        <v>553</v>
      </c>
      <c r="J13" s="3" t="s">
        <v>554</v>
      </c>
      <c r="K13" s="3" t="s">
        <v>8</v>
      </c>
      <c r="L13" s="3" t="s">
        <v>555</v>
      </c>
      <c r="M13" s="3" t="s">
        <v>519</v>
      </c>
      <c r="N13" s="3" t="s">
        <v>554</v>
      </c>
      <c r="O13" s="3" t="s">
        <v>519</v>
      </c>
      <c r="P13" s="3" t="s">
        <v>556</v>
      </c>
      <c r="Q13" s="3" t="s">
        <v>557</v>
      </c>
    </row>
    <row r="14" spans="1:17" ht="45" customHeight="1" x14ac:dyDescent="0.25">
      <c r="A14" s="3" t="s">
        <v>230</v>
      </c>
      <c r="B14" s="3" t="s">
        <v>761</v>
      </c>
      <c r="C14" s="3" t="s">
        <v>483</v>
      </c>
      <c r="D14" s="3" t="s">
        <v>484</v>
      </c>
      <c r="E14" s="3" t="s">
        <v>550</v>
      </c>
      <c r="F14" s="3" t="s">
        <v>551</v>
      </c>
      <c r="G14" s="3" t="s">
        <v>552</v>
      </c>
      <c r="H14" s="3" t="s">
        <v>552</v>
      </c>
      <c r="I14" s="3" t="s">
        <v>553</v>
      </c>
      <c r="J14" s="3" t="s">
        <v>554</v>
      </c>
      <c r="K14" s="3" t="s">
        <v>8</v>
      </c>
      <c r="L14" s="3" t="s">
        <v>555</v>
      </c>
      <c r="M14" s="3" t="s">
        <v>519</v>
      </c>
      <c r="N14" s="3" t="s">
        <v>554</v>
      </c>
      <c r="O14" s="3" t="s">
        <v>519</v>
      </c>
      <c r="P14" s="3" t="s">
        <v>556</v>
      </c>
      <c r="Q14" s="3" t="s">
        <v>557</v>
      </c>
    </row>
    <row r="15" spans="1:17" ht="45" customHeight="1" x14ac:dyDescent="0.25">
      <c r="A15" s="3" t="s">
        <v>241</v>
      </c>
      <c r="B15" s="3" t="s">
        <v>762</v>
      </c>
      <c r="C15" s="3" t="s">
        <v>483</v>
      </c>
      <c r="D15" s="3" t="s">
        <v>484</v>
      </c>
      <c r="E15" s="3" t="s">
        <v>550</v>
      </c>
      <c r="F15" s="3" t="s">
        <v>551</v>
      </c>
      <c r="G15" s="3" t="s">
        <v>552</v>
      </c>
      <c r="H15" s="3" t="s">
        <v>552</v>
      </c>
      <c r="I15" s="3" t="s">
        <v>553</v>
      </c>
      <c r="J15" s="3" t="s">
        <v>554</v>
      </c>
      <c r="K15" s="3" t="s">
        <v>8</v>
      </c>
      <c r="L15" s="3" t="s">
        <v>555</v>
      </c>
      <c r="M15" s="3" t="s">
        <v>519</v>
      </c>
      <c r="N15" s="3" t="s">
        <v>554</v>
      </c>
      <c r="O15" s="3" t="s">
        <v>519</v>
      </c>
      <c r="P15" s="3" t="s">
        <v>556</v>
      </c>
      <c r="Q15" s="3" t="s">
        <v>557</v>
      </c>
    </row>
    <row r="16" spans="1:17" ht="45" customHeight="1" x14ac:dyDescent="0.25">
      <c r="A16" s="3" t="s">
        <v>253</v>
      </c>
      <c r="B16" s="3" t="s">
        <v>763</v>
      </c>
      <c r="C16" s="3" t="s">
        <v>483</v>
      </c>
      <c r="D16" s="3" t="s">
        <v>484</v>
      </c>
      <c r="E16" s="3" t="s">
        <v>550</v>
      </c>
      <c r="F16" s="3" t="s">
        <v>551</v>
      </c>
      <c r="G16" s="3" t="s">
        <v>552</v>
      </c>
      <c r="H16" s="3" t="s">
        <v>552</v>
      </c>
      <c r="I16" s="3" t="s">
        <v>553</v>
      </c>
      <c r="J16" s="3" t="s">
        <v>554</v>
      </c>
      <c r="K16" s="3" t="s">
        <v>8</v>
      </c>
      <c r="L16" s="3" t="s">
        <v>555</v>
      </c>
      <c r="M16" s="3" t="s">
        <v>519</v>
      </c>
      <c r="N16" s="3" t="s">
        <v>554</v>
      </c>
      <c r="O16" s="3" t="s">
        <v>519</v>
      </c>
      <c r="P16" s="3" t="s">
        <v>556</v>
      </c>
      <c r="Q16" s="3" t="s">
        <v>557</v>
      </c>
    </row>
    <row r="17" spans="1:17" ht="45" customHeight="1" x14ac:dyDescent="0.25">
      <c r="A17" s="3" t="s">
        <v>265</v>
      </c>
      <c r="B17" s="3" t="s">
        <v>764</v>
      </c>
      <c r="C17" s="3" t="s">
        <v>483</v>
      </c>
      <c r="D17" s="3" t="s">
        <v>484</v>
      </c>
      <c r="E17" s="3" t="s">
        <v>550</v>
      </c>
      <c r="F17" s="3" t="s">
        <v>551</v>
      </c>
      <c r="G17" s="3" t="s">
        <v>552</v>
      </c>
      <c r="H17" s="3" t="s">
        <v>552</v>
      </c>
      <c r="I17" s="3" t="s">
        <v>553</v>
      </c>
      <c r="J17" s="3" t="s">
        <v>554</v>
      </c>
      <c r="K17" s="3" t="s">
        <v>8</v>
      </c>
      <c r="L17" s="3" t="s">
        <v>555</v>
      </c>
      <c r="M17" s="3" t="s">
        <v>519</v>
      </c>
      <c r="N17" s="3" t="s">
        <v>554</v>
      </c>
      <c r="O17" s="3" t="s">
        <v>519</v>
      </c>
      <c r="P17" s="3" t="s">
        <v>556</v>
      </c>
      <c r="Q17" s="3" t="s">
        <v>557</v>
      </c>
    </row>
    <row r="18" spans="1:17" ht="45" customHeight="1" x14ac:dyDescent="0.25">
      <c r="A18" s="3" t="s">
        <v>273</v>
      </c>
      <c r="B18" s="3" t="s">
        <v>765</v>
      </c>
      <c r="C18" s="3" t="s">
        <v>483</v>
      </c>
      <c r="D18" s="3" t="s">
        <v>484</v>
      </c>
      <c r="E18" s="3" t="s">
        <v>550</v>
      </c>
      <c r="F18" s="3" t="s">
        <v>551</v>
      </c>
      <c r="G18" s="3" t="s">
        <v>552</v>
      </c>
      <c r="H18" s="3" t="s">
        <v>552</v>
      </c>
      <c r="I18" s="3" t="s">
        <v>553</v>
      </c>
      <c r="J18" s="3" t="s">
        <v>554</v>
      </c>
      <c r="K18" s="3" t="s">
        <v>8</v>
      </c>
      <c r="L18" s="3" t="s">
        <v>555</v>
      </c>
      <c r="M18" s="3" t="s">
        <v>519</v>
      </c>
      <c r="N18" s="3" t="s">
        <v>554</v>
      </c>
      <c r="O18" s="3" t="s">
        <v>519</v>
      </c>
      <c r="P18" s="3" t="s">
        <v>556</v>
      </c>
      <c r="Q18" s="3" t="s">
        <v>557</v>
      </c>
    </row>
    <row r="19" spans="1:17" ht="45" customHeight="1" x14ac:dyDescent="0.25">
      <c r="A19" s="3" t="s">
        <v>281</v>
      </c>
      <c r="B19" s="3" t="s">
        <v>766</v>
      </c>
      <c r="C19" s="3" t="s">
        <v>483</v>
      </c>
      <c r="D19" s="3" t="s">
        <v>484</v>
      </c>
      <c r="E19" s="3" t="s">
        <v>550</v>
      </c>
      <c r="F19" s="3" t="s">
        <v>551</v>
      </c>
      <c r="G19" s="3" t="s">
        <v>552</v>
      </c>
      <c r="H19" s="3" t="s">
        <v>552</v>
      </c>
      <c r="I19" s="3" t="s">
        <v>553</v>
      </c>
      <c r="J19" s="3" t="s">
        <v>554</v>
      </c>
      <c r="K19" s="3" t="s">
        <v>8</v>
      </c>
      <c r="L19" s="3" t="s">
        <v>555</v>
      </c>
      <c r="M19" s="3" t="s">
        <v>519</v>
      </c>
      <c r="N19" s="3" t="s">
        <v>554</v>
      </c>
      <c r="O19" s="3" t="s">
        <v>519</v>
      </c>
      <c r="P19" s="3" t="s">
        <v>556</v>
      </c>
      <c r="Q19" s="3" t="s">
        <v>557</v>
      </c>
    </row>
    <row r="20" spans="1:17" ht="45" customHeight="1" x14ac:dyDescent="0.25">
      <c r="A20" s="3" t="s">
        <v>292</v>
      </c>
      <c r="B20" s="3" t="s">
        <v>767</v>
      </c>
      <c r="C20" s="3" t="s">
        <v>483</v>
      </c>
      <c r="D20" s="3" t="s">
        <v>484</v>
      </c>
      <c r="E20" s="3" t="s">
        <v>550</v>
      </c>
      <c r="F20" s="3" t="s">
        <v>551</v>
      </c>
      <c r="G20" s="3" t="s">
        <v>552</v>
      </c>
      <c r="H20" s="3" t="s">
        <v>552</v>
      </c>
      <c r="I20" s="3" t="s">
        <v>553</v>
      </c>
      <c r="J20" s="3" t="s">
        <v>554</v>
      </c>
      <c r="K20" s="3" t="s">
        <v>8</v>
      </c>
      <c r="L20" s="3" t="s">
        <v>555</v>
      </c>
      <c r="M20" s="3" t="s">
        <v>519</v>
      </c>
      <c r="N20" s="3" t="s">
        <v>554</v>
      </c>
      <c r="O20" s="3" t="s">
        <v>519</v>
      </c>
      <c r="P20" s="3" t="s">
        <v>556</v>
      </c>
      <c r="Q20" s="3" t="s">
        <v>557</v>
      </c>
    </row>
    <row r="21" spans="1:17" ht="45" customHeight="1" x14ac:dyDescent="0.25">
      <c r="A21" s="3" t="s">
        <v>302</v>
      </c>
      <c r="B21" s="3" t="s">
        <v>768</v>
      </c>
      <c r="C21" s="3" t="s">
        <v>483</v>
      </c>
      <c r="D21" s="3" t="s">
        <v>484</v>
      </c>
      <c r="E21" s="3" t="s">
        <v>550</v>
      </c>
      <c r="F21" s="3" t="s">
        <v>551</v>
      </c>
      <c r="G21" s="3" t="s">
        <v>552</v>
      </c>
      <c r="H21" s="3" t="s">
        <v>552</v>
      </c>
      <c r="I21" s="3" t="s">
        <v>553</v>
      </c>
      <c r="J21" s="3" t="s">
        <v>554</v>
      </c>
      <c r="K21" s="3" t="s">
        <v>8</v>
      </c>
      <c r="L21" s="3" t="s">
        <v>555</v>
      </c>
      <c r="M21" s="3" t="s">
        <v>519</v>
      </c>
      <c r="N21" s="3" t="s">
        <v>554</v>
      </c>
      <c r="O21" s="3" t="s">
        <v>519</v>
      </c>
      <c r="P21" s="3" t="s">
        <v>556</v>
      </c>
      <c r="Q21" s="3" t="s">
        <v>557</v>
      </c>
    </row>
    <row r="22" spans="1:17" ht="45" customHeight="1" x14ac:dyDescent="0.25">
      <c r="A22" s="3" t="s">
        <v>311</v>
      </c>
      <c r="B22" s="3" t="s">
        <v>769</v>
      </c>
      <c r="C22" s="3" t="s">
        <v>483</v>
      </c>
      <c r="D22" s="3" t="s">
        <v>484</v>
      </c>
      <c r="E22" s="3" t="s">
        <v>550</v>
      </c>
      <c r="F22" s="3" t="s">
        <v>551</v>
      </c>
      <c r="G22" s="3" t="s">
        <v>552</v>
      </c>
      <c r="H22" s="3" t="s">
        <v>552</v>
      </c>
      <c r="I22" s="3" t="s">
        <v>553</v>
      </c>
      <c r="J22" s="3" t="s">
        <v>554</v>
      </c>
      <c r="K22" s="3" t="s">
        <v>8</v>
      </c>
      <c r="L22" s="3" t="s">
        <v>555</v>
      </c>
      <c r="M22" s="3" t="s">
        <v>519</v>
      </c>
      <c r="N22" s="3" t="s">
        <v>554</v>
      </c>
      <c r="O22" s="3" t="s">
        <v>519</v>
      </c>
      <c r="P22" s="3" t="s">
        <v>556</v>
      </c>
      <c r="Q22" s="3" t="s">
        <v>557</v>
      </c>
    </row>
    <row r="23" spans="1:17" ht="45" customHeight="1" x14ac:dyDescent="0.25">
      <c r="A23" s="3" t="s">
        <v>321</v>
      </c>
      <c r="B23" s="3" t="s">
        <v>770</v>
      </c>
      <c r="C23" s="3" t="s">
        <v>483</v>
      </c>
      <c r="D23" s="3" t="s">
        <v>484</v>
      </c>
      <c r="E23" s="3" t="s">
        <v>550</v>
      </c>
      <c r="F23" s="3" t="s">
        <v>551</v>
      </c>
      <c r="G23" s="3" t="s">
        <v>552</v>
      </c>
      <c r="H23" s="3" t="s">
        <v>552</v>
      </c>
      <c r="I23" s="3" t="s">
        <v>553</v>
      </c>
      <c r="J23" s="3" t="s">
        <v>554</v>
      </c>
      <c r="K23" s="3" t="s">
        <v>8</v>
      </c>
      <c r="L23" s="3" t="s">
        <v>555</v>
      </c>
      <c r="M23" s="3" t="s">
        <v>519</v>
      </c>
      <c r="N23" s="3" t="s">
        <v>554</v>
      </c>
      <c r="O23" s="3" t="s">
        <v>519</v>
      </c>
      <c r="P23" s="3" t="s">
        <v>556</v>
      </c>
      <c r="Q23" s="3" t="s">
        <v>557</v>
      </c>
    </row>
    <row r="24" spans="1:17" ht="45" customHeight="1" x14ac:dyDescent="0.25">
      <c r="A24" s="3" t="s">
        <v>332</v>
      </c>
      <c r="B24" s="3" t="s">
        <v>771</v>
      </c>
      <c r="C24" s="3" t="s">
        <v>483</v>
      </c>
      <c r="D24" s="3" t="s">
        <v>484</v>
      </c>
      <c r="E24" s="3" t="s">
        <v>550</v>
      </c>
      <c r="F24" s="3" t="s">
        <v>551</v>
      </c>
      <c r="G24" s="3" t="s">
        <v>552</v>
      </c>
      <c r="H24" s="3" t="s">
        <v>552</v>
      </c>
      <c r="I24" s="3" t="s">
        <v>553</v>
      </c>
      <c r="J24" s="3" t="s">
        <v>554</v>
      </c>
      <c r="K24" s="3" t="s">
        <v>8</v>
      </c>
      <c r="L24" s="3" t="s">
        <v>555</v>
      </c>
      <c r="M24" s="3" t="s">
        <v>519</v>
      </c>
      <c r="N24" s="3" t="s">
        <v>554</v>
      </c>
      <c r="O24" s="3" t="s">
        <v>519</v>
      </c>
      <c r="P24" s="3" t="s">
        <v>556</v>
      </c>
      <c r="Q24" s="3" t="s">
        <v>557</v>
      </c>
    </row>
    <row r="25" spans="1:17" ht="45" customHeight="1" x14ac:dyDescent="0.25">
      <c r="A25" s="3" t="s">
        <v>346</v>
      </c>
      <c r="B25" s="3" t="s">
        <v>772</v>
      </c>
      <c r="C25" s="3" t="s">
        <v>483</v>
      </c>
      <c r="D25" s="3" t="s">
        <v>484</v>
      </c>
      <c r="E25" s="3" t="s">
        <v>550</v>
      </c>
      <c r="F25" s="3" t="s">
        <v>551</v>
      </c>
      <c r="G25" s="3" t="s">
        <v>552</v>
      </c>
      <c r="H25" s="3" t="s">
        <v>552</v>
      </c>
      <c r="I25" s="3" t="s">
        <v>553</v>
      </c>
      <c r="J25" s="3" t="s">
        <v>554</v>
      </c>
      <c r="K25" s="3" t="s">
        <v>8</v>
      </c>
      <c r="L25" s="3" t="s">
        <v>555</v>
      </c>
      <c r="M25" s="3" t="s">
        <v>519</v>
      </c>
      <c r="N25" s="3" t="s">
        <v>554</v>
      </c>
      <c r="O25" s="3" t="s">
        <v>519</v>
      </c>
      <c r="P25" s="3" t="s">
        <v>556</v>
      </c>
      <c r="Q25" s="3" t="s">
        <v>557</v>
      </c>
    </row>
    <row r="26" spans="1:17" ht="45" customHeight="1" x14ac:dyDescent="0.25">
      <c r="A26" s="3" t="s">
        <v>355</v>
      </c>
      <c r="B26" s="3" t="s">
        <v>773</v>
      </c>
      <c r="C26" s="3" t="s">
        <v>483</v>
      </c>
      <c r="D26" s="3" t="s">
        <v>484</v>
      </c>
      <c r="E26" s="3" t="s">
        <v>550</v>
      </c>
      <c r="F26" s="3" t="s">
        <v>551</v>
      </c>
      <c r="G26" s="3" t="s">
        <v>552</v>
      </c>
      <c r="H26" s="3" t="s">
        <v>552</v>
      </c>
      <c r="I26" s="3" t="s">
        <v>553</v>
      </c>
      <c r="J26" s="3" t="s">
        <v>554</v>
      </c>
      <c r="K26" s="3" t="s">
        <v>8</v>
      </c>
      <c r="L26" s="3" t="s">
        <v>555</v>
      </c>
      <c r="M26" s="3" t="s">
        <v>519</v>
      </c>
      <c r="N26" s="3" t="s">
        <v>554</v>
      </c>
      <c r="O26" s="3" t="s">
        <v>519</v>
      </c>
      <c r="P26" s="3" t="s">
        <v>556</v>
      </c>
      <c r="Q26" s="3" t="s">
        <v>557</v>
      </c>
    </row>
    <row r="27" spans="1:17" ht="45" customHeight="1" x14ac:dyDescent="0.25">
      <c r="A27" s="3" t="s">
        <v>367</v>
      </c>
      <c r="B27" s="3" t="s">
        <v>774</v>
      </c>
      <c r="C27" s="3" t="s">
        <v>483</v>
      </c>
      <c r="D27" s="3" t="s">
        <v>484</v>
      </c>
      <c r="E27" s="3" t="s">
        <v>550</v>
      </c>
      <c r="F27" s="3" t="s">
        <v>551</v>
      </c>
      <c r="G27" s="3" t="s">
        <v>552</v>
      </c>
      <c r="H27" s="3" t="s">
        <v>552</v>
      </c>
      <c r="I27" s="3" t="s">
        <v>553</v>
      </c>
      <c r="J27" s="3" t="s">
        <v>554</v>
      </c>
      <c r="K27" s="3" t="s">
        <v>8</v>
      </c>
      <c r="L27" s="3" t="s">
        <v>555</v>
      </c>
      <c r="M27" s="3" t="s">
        <v>519</v>
      </c>
      <c r="N27" s="3" t="s">
        <v>554</v>
      </c>
      <c r="O27" s="3" t="s">
        <v>519</v>
      </c>
      <c r="P27" s="3" t="s">
        <v>556</v>
      </c>
      <c r="Q27" s="3" t="s">
        <v>557</v>
      </c>
    </row>
    <row r="28" spans="1:17" ht="45" customHeight="1" x14ac:dyDescent="0.25">
      <c r="A28" s="3" t="s">
        <v>375</v>
      </c>
      <c r="B28" s="3" t="s">
        <v>775</v>
      </c>
      <c r="C28" s="3" t="s">
        <v>483</v>
      </c>
      <c r="D28" s="3" t="s">
        <v>484</v>
      </c>
      <c r="E28" s="3" t="s">
        <v>550</v>
      </c>
      <c r="F28" s="3" t="s">
        <v>551</v>
      </c>
      <c r="G28" s="3" t="s">
        <v>552</v>
      </c>
      <c r="H28" s="3" t="s">
        <v>552</v>
      </c>
      <c r="I28" s="3" t="s">
        <v>553</v>
      </c>
      <c r="J28" s="3" t="s">
        <v>554</v>
      </c>
      <c r="K28" s="3" t="s">
        <v>8</v>
      </c>
      <c r="L28" s="3" t="s">
        <v>555</v>
      </c>
      <c r="M28" s="3" t="s">
        <v>519</v>
      </c>
      <c r="N28" s="3" t="s">
        <v>554</v>
      </c>
      <c r="O28" s="3" t="s">
        <v>519</v>
      </c>
      <c r="P28" s="3" t="s">
        <v>556</v>
      </c>
      <c r="Q28" s="3" t="s">
        <v>557</v>
      </c>
    </row>
    <row r="29" spans="1:17" ht="45" customHeight="1" x14ac:dyDescent="0.25">
      <c r="A29" s="3" t="s">
        <v>387</v>
      </c>
      <c r="B29" s="3" t="s">
        <v>776</v>
      </c>
      <c r="C29" s="3" t="s">
        <v>483</v>
      </c>
      <c r="D29" s="3" t="s">
        <v>484</v>
      </c>
      <c r="E29" s="3" t="s">
        <v>550</v>
      </c>
      <c r="F29" s="3" t="s">
        <v>551</v>
      </c>
      <c r="G29" s="3" t="s">
        <v>552</v>
      </c>
      <c r="H29" s="3" t="s">
        <v>552</v>
      </c>
      <c r="I29" s="3" t="s">
        <v>553</v>
      </c>
      <c r="J29" s="3" t="s">
        <v>554</v>
      </c>
      <c r="K29" s="3" t="s">
        <v>8</v>
      </c>
      <c r="L29" s="3" t="s">
        <v>555</v>
      </c>
      <c r="M29" s="3" t="s">
        <v>519</v>
      </c>
      <c r="N29" s="3" t="s">
        <v>554</v>
      </c>
      <c r="O29" s="3" t="s">
        <v>519</v>
      </c>
      <c r="P29" s="3" t="s">
        <v>556</v>
      </c>
      <c r="Q29" s="3" t="s">
        <v>557</v>
      </c>
    </row>
    <row r="30" spans="1:17" ht="45" customHeight="1" x14ac:dyDescent="0.25">
      <c r="A30" s="3" t="s">
        <v>395</v>
      </c>
      <c r="B30" s="3" t="s">
        <v>777</v>
      </c>
      <c r="C30" s="3" t="s">
        <v>483</v>
      </c>
      <c r="D30" s="3" t="s">
        <v>484</v>
      </c>
      <c r="E30" s="3" t="s">
        <v>550</v>
      </c>
      <c r="F30" s="3" t="s">
        <v>551</v>
      </c>
      <c r="G30" s="3" t="s">
        <v>552</v>
      </c>
      <c r="H30" s="3" t="s">
        <v>552</v>
      </c>
      <c r="I30" s="3" t="s">
        <v>553</v>
      </c>
      <c r="J30" s="3" t="s">
        <v>554</v>
      </c>
      <c r="K30" s="3" t="s">
        <v>8</v>
      </c>
      <c r="L30" s="3" t="s">
        <v>555</v>
      </c>
      <c r="M30" s="3" t="s">
        <v>519</v>
      </c>
      <c r="N30" s="3" t="s">
        <v>554</v>
      </c>
      <c r="O30" s="3" t="s">
        <v>519</v>
      </c>
      <c r="P30" s="3" t="s">
        <v>556</v>
      </c>
      <c r="Q30" s="3" t="s">
        <v>557</v>
      </c>
    </row>
    <row r="31" spans="1:17" ht="45" customHeight="1" x14ac:dyDescent="0.25">
      <c r="A31" s="3" t="s">
        <v>403</v>
      </c>
      <c r="B31" s="3" t="s">
        <v>778</v>
      </c>
      <c r="C31" s="3" t="s">
        <v>483</v>
      </c>
      <c r="D31" s="3" t="s">
        <v>484</v>
      </c>
      <c r="E31" s="3" t="s">
        <v>550</v>
      </c>
      <c r="F31" s="3" t="s">
        <v>551</v>
      </c>
      <c r="G31" s="3" t="s">
        <v>552</v>
      </c>
      <c r="H31" s="3" t="s">
        <v>552</v>
      </c>
      <c r="I31" s="3" t="s">
        <v>553</v>
      </c>
      <c r="J31" s="3" t="s">
        <v>554</v>
      </c>
      <c r="K31" s="3" t="s">
        <v>8</v>
      </c>
      <c r="L31" s="3" t="s">
        <v>555</v>
      </c>
      <c r="M31" s="3" t="s">
        <v>519</v>
      </c>
      <c r="N31" s="3" t="s">
        <v>554</v>
      </c>
      <c r="O31" s="3" t="s">
        <v>519</v>
      </c>
      <c r="P31" s="3" t="s">
        <v>556</v>
      </c>
      <c r="Q31" s="3" t="s">
        <v>557</v>
      </c>
    </row>
    <row r="32" spans="1:17" ht="45" customHeight="1" x14ac:dyDescent="0.25">
      <c r="A32" s="3" t="s">
        <v>416</v>
      </c>
      <c r="B32" s="3" t="s">
        <v>779</v>
      </c>
      <c r="C32" s="3" t="s">
        <v>483</v>
      </c>
      <c r="D32" s="3" t="s">
        <v>484</v>
      </c>
      <c r="E32" s="3" t="s">
        <v>550</v>
      </c>
      <c r="F32" s="3" t="s">
        <v>551</v>
      </c>
      <c r="G32" s="3" t="s">
        <v>552</v>
      </c>
      <c r="H32" s="3" t="s">
        <v>552</v>
      </c>
      <c r="I32" s="3" t="s">
        <v>553</v>
      </c>
      <c r="J32" s="3" t="s">
        <v>554</v>
      </c>
      <c r="K32" s="3" t="s">
        <v>8</v>
      </c>
      <c r="L32" s="3" t="s">
        <v>555</v>
      </c>
      <c r="M32" s="3" t="s">
        <v>519</v>
      </c>
      <c r="N32" s="3" t="s">
        <v>554</v>
      </c>
      <c r="O32" s="3" t="s">
        <v>519</v>
      </c>
      <c r="P32" s="3" t="s">
        <v>556</v>
      </c>
      <c r="Q32" s="3" t="s">
        <v>557</v>
      </c>
    </row>
    <row r="33" spans="1:17" ht="45" customHeight="1" x14ac:dyDescent="0.25">
      <c r="A33" s="3" t="s">
        <v>427</v>
      </c>
      <c r="B33" s="3" t="s">
        <v>780</v>
      </c>
      <c r="C33" s="3" t="s">
        <v>483</v>
      </c>
      <c r="D33" s="3" t="s">
        <v>484</v>
      </c>
      <c r="E33" s="3" t="s">
        <v>550</v>
      </c>
      <c r="F33" s="3" t="s">
        <v>551</v>
      </c>
      <c r="G33" s="3" t="s">
        <v>552</v>
      </c>
      <c r="H33" s="3" t="s">
        <v>552</v>
      </c>
      <c r="I33" s="3" t="s">
        <v>553</v>
      </c>
      <c r="J33" s="3" t="s">
        <v>554</v>
      </c>
      <c r="K33" s="3" t="s">
        <v>8</v>
      </c>
      <c r="L33" s="3" t="s">
        <v>555</v>
      </c>
      <c r="M33" s="3" t="s">
        <v>519</v>
      </c>
      <c r="N33" s="3" t="s">
        <v>554</v>
      </c>
      <c r="O33" s="3" t="s">
        <v>519</v>
      </c>
      <c r="P33" s="3" t="s">
        <v>556</v>
      </c>
      <c r="Q33" s="3" t="s">
        <v>557</v>
      </c>
    </row>
    <row r="34" spans="1:17" ht="45" customHeight="1" x14ac:dyDescent="0.25">
      <c r="A34" s="3" t="s">
        <v>438</v>
      </c>
      <c r="B34" s="3" t="s">
        <v>781</v>
      </c>
      <c r="C34" s="3" t="s">
        <v>483</v>
      </c>
      <c r="D34" s="3" t="s">
        <v>484</v>
      </c>
      <c r="E34" s="3" t="s">
        <v>550</v>
      </c>
      <c r="F34" s="3" t="s">
        <v>551</v>
      </c>
      <c r="G34" s="3" t="s">
        <v>552</v>
      </c>
      <c r="H34" s="3" t="s">
        <v>552</v>
      </c>
      <c r="I34" s="3" t="s">
        <v>553</v>
      </c>
      <c r="J34" s="3" t="s">
        <v>554</v>
      </c>
      <c r="K34" s="3" t="s">
        <v>8</v>
      </c>
      <c r="L34" s="3" t="s">
        <v>555</v>
      </c>
      <c r="M34" s="3" t="s">
        <v>519</v>
      </c>
      <c r="N34" s="3" t="s">
        <v>554</v>
      </c>
      <c r="O34" s="3" t="s">
        <v>519</v>
      </c>
      <c r="P34" s="3" t="s">
        <v>556</v>
      </c>
      <c r="Q34" s="3" t="s">
        <v>557</v>
      </c>
    </row>
    <row r="35" spans="1:17" ht="45" customHeight="1" x14ac:dyDescent="0.25">
      <c r="A35" s="3" t="s">
        <v>449</v>
      </c>
      <c r="B35" s="3" t="s">
        <v>782</v>
      </c>
      <c r="C35" s="3" t="s">
        <v>483</v>
      </c>
      <c r="D35" s="3" t="s">
        <v>484</v>
      </c>
      <c r="E35" s="3" t="s">
        <v>550</v>
      </c>
      <c r="F35" s="3" t="s">
        <v>551</v>
      </c>
      <c r="G35" s="3" t="s">
        <v>552</v>
      </c>
      <c r="H35" s="3" t="s">
        <v>552</v>
      </c>
      <c r="I35" s="3" t="s">
        <v>553</v>
      </c>
      <c r="J35" s="3" t="s">
        <v>554</v>
      </c>
      <c r="K35" s="3" t="s">
        <v>8</v>
      </c>
      <c r="L35" s="3" t="s">
        <v>555</v>
      </c>
      <c r="M35" s="3" t="s">
        <v>519</v>
      </c>
      <c r="N35" s="3" t="s">
        <v>554</v>
      </c>
      <c r="O35" s="3" t="s">
        <v>519</v>
      </c>
      <c r="P35" s="3" t="s">
        <v>556</v>
      </c>
      <c r="Q35" s="3" t="s">
        <v>557</v>
      </c>
    </row>
    <row r="36" spans="1:17" ht="45" customHeight="1" x14ac:dyDescent="0.25">
      <c r="A36" s="3" t="s">
        <v>459</v>
      </c>
      <c r="B36" s="3" t="s">
        <v>783</v>
      </c>
      <c r="C36" s="3" t="s">
        <v>483</v>
      </c>
      <c r="D36" s="3" t="s">
        <v>484</v>
      </c>
      <c r="E36" s="3" t="s">
        <v>550</v>
      </c>
      <c r="F36" s="3" t="s">
        <v>551</v>
      </c>
      <c r="G36" s="3" t="s">
        <v>552</v>
      </c>
      <c r="H36" s="3" t="s">
        <v>552</v>
      </c>
      <c r="I36" s="3" t="s">
        <v>553</v>
      </c>
      <c r="J36" s="3" t="s">
        <v>554</v>
      </c>
      <c r="K36" s="3" t="s">
        <v>8</v>
      </c>
      <c r="L36" s="3" t="s">
        <v>555</v>
      </c>
      <c r="M36" s="3" t="s">
        <v>519</v>
      </c>
      <c r="N36" s="3" t="s">
        <v>554</v>
      </c>
      <c r="O36" s="3" t="s">
        <v>519</v>
      </c>
      <c r="P36" s="3" t="s">
        <v>556</v>
      </c>
      <c r="Q36" s="3" t="s">
        <v>557</v>
      </c>
    </row>
    <row r="37" spans="1:17" ht="45" customHeight="1" x14ac:dyDescent="0.25">
      <c r="A37" s="3" t="s">
        <v>471</v>
      </c>
      <c r="B37" s="3" t="s">
        <v>784</v>
      </c>
      <c r="C37" s="3" t="s">
        <v>483</v>
      </c>
      <c r="D37" s="3" t="s">
        <v>484</v>
      </c>
      <c r="E37" s="3" t="s">
        <v>550</v>
      </c>
      <c r="F37" s="3" t="s">
        <v>551</v>
      </c>
      <c r="G37" s="3" t="s">
        <v>552</v>
      </c>
      <c r="H37" s="3" t="s">
        <v>552</v>
      </c>
      <c r="I37" s="3" t="s">
        <v>553</v>
      </c>
      <c r="J37" s="3" t="s">
        <v>554</v>
      </c>
      <c r="K37" s="3" t="s">
        <v>8</v>
      </c>
      <c r="L37" s="3" t="s">
        <v>555</v>
      </c>
      <c r="M37" s="3" t="s">
        <v>519</v>
      </c>
      <c r="N37" s="3" t="s">
        <v>554</v>
      </c>
      <c r="O37" s="3" t="s">
        <v>519</v>
      </c>
      <c r="P37" s="3" t="s">
        <v>556</v>
      </c>
      <c r="Q37" s="3" t="s">
        <v>557</v>
      </c>
    </row>
  </sheetData>
  <dataValidations count="3">
    <dataValidation type="list" allowBlank="1" showErrorMessage="1" sqref="E4:E201">
      <formula1>Hidden_1_Tabla_5650604</formula1>
    </dataValidation>
    <dataValidation type="list" allowBlank="1" showErrorMessage="1" sqref="I4:I201">
      <formula1>Hidden_2_Tabla_5650608</formula1>
    </dataValidation>
    <dataValidation type="list" allowBlank="1" showErrorMessage="1" sqref="P4:P201">
      <formula1>Hidden_3_Tabla_56506015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593</v>
      </c>
    </row>
    <row r="2" spans="1:1" x14ac:dyDescent="0.25">
      <c r="A2" t="s">
        <v>594</v>
      </c>
    </row>
    <row r="3" spans="1:1" x14ac:dyDescent="0.25">
      <c r="A3" t="s">
        <v>595</v>
      </c>
    </row>
    <row r="4" spans="1:1" x14ac:dyDescent="0.25">
      <c r="A4" t="s">
        <v>596</v>
      </c>
    </row>
    <row r="5" spans="1:1" x14ac:dyDescent="0.25">
      <c r="A5" t="s">
        <v>597</v>
      </c>
    </row>
    <row r="6" spans="1:1" x14ac:dyDescent="0.25">
      <c r="A6" t="s">
        <v>598</v>
      </c>
    </row>
    <row r="7" spans="1:1" x14ac:dyDescent="0.25">
      <c r="A7" t="s">
        <v>599</v>
      </c>
    </row>
    <row r="8" spans="1:1" x14ac:dyDescent="0.25">
      <c r="A8" t="s">
        <v>600</v>
      </c>
    </row>
    <row r="9" spans="1:1" x14ac:dyDescent="0.25">
      <c r="A9" t="s">
        <v>601</v>
      </c>
    </row>
    <row r="10" spans="1:1" x14ac:dyDescent="0.25">
      <c r="A10" t="s">
        <v>602</v>
      </c>
    </row>
    <row r="11" spans="1:1" x14ac:dyDescent="0.25">
      <c r="A11" t="s">
        <v>603</v>
      </c>
    </row>
    <row r="12" spans="1:1" x14ac:dyDescent="0.25">
      <c r="A12" t="s">
        <v>604</v>
      </c>
    </row>
    <row r="13" spans="1:1" x14ac:dyDescent="0.25">
      <c r="A13" t="s">
        <v>605</v>
      </c>
    </row>
    <row r="14" spans="1:1" x14ac:dyDescent="0.25">
      <c r="A14" t="s">
        <v>606</v>
      </c>
    </row>
    <row r="15" spans="1:1" x14ac:dyDescent="0.25">
      <c r="A15" t="s">
        <v>607</v>
      </c>
    </row>
    <row r="16" spans="1:1" x14ac:dyDescent="0.25">
      <c r="A16" t="s">
        <v>608</v>
      </c>
    </row>
    <row r="17" spans="1:1" x14ac:dyDescent="0.25">
      <c r="A17" t="s">
        <v>609</v>
      </c>
    </row>
    <row r="18" spans="1:1" x14ac:dyDescent="0.25">
      <c r="A18" t="s">
        <v>610</v>
      </c>
    </row>
    <row r="19" spans="1:1" x14ac:dyDescent="0.25">
      <c r="A19" t="s">
        <v>611</v>
      </c>
    </row>
    <row r="20" spans="1:1" x14ac:dyDescent="0.25">
      <c r="A20" t="s">
        <v>612</v>
      </c>
    </row>
    <row r="21" spans="1:1" x14ac:dyDescent="0.25">
      <c r="A21" t="s">
        <v>613</v>
      </c>
    </row>
    <row r="22" spans="1:1" x14ac:dyDescent="0.25">
      <c r="A22" t="s">
        <v>614</v>
      </c>
    </row>
    <row r="23" spans="1:1" x14ac:dyDescent="0.25">
      <c r="A23" t="s">
        <v>615</v>
      </c>
    </row>
    <row r="24" spans="1:1" x14ac:dyDescent="0.25">
      <c r="A24" t="s">
        <v>616</v>
      </c>
    </row>
    <row r="25" spans="1:1" x14ac:dyDescent="0.25">
      <c r="A25" t="s">
        <v>617</v>
      </c>
    </row>
    <row r="26" spans="1:1" x14ac:dyDescent="0.25">
      <c r="A26" t="s">
        <v>550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Informacion</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Hidden_1_Tabla_4731192</vt:lpstr>
      <vt:lpstr>Hidden_1_Tabla_4731204</vt:lpstr>
      <vt:lpstr>Hidden_1_Tabla_5650604</vt:lpstr>
      <vt:lpstr>Hidden_1_Tabla_5660274</vt:lpstr>
      <vt:lpstr>Hidden_2_Tabla_4731196</vt:lpstr>
      <vt:lpstr>Hidden_2_Tabla_4731208</vt:lpstr>
      <vt:lpstr>Hidden_2_Tabla_5650608</vt:lpstr>
      <vt:lpstr>Hidden_2_Tabla_5660278</vt:lpstr>
      <vt:lpstr>Hidden_3_Tabla_47311913</vt:lpstr>
      <vt:lpstr>Hidden_3_Tabla_47312015</vt:lpstr>
      <vt:lpstr>Hidden_3_Tabla_56506015</vt:lpstr>
      <vt:lpstr>Hidden_3_Tabla_56602715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2023-09-13T01:50:07Z</dcterms:created>
  <dcterms:modified xsi:type="dcterms:W3CDTF">2023-09-13T01:50:46Z</dcterms:modified>
</cp:coreProperties>
</file>