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FC843B82-CE94-4239-89B4-1853022B9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<sst xmlns="http://schemas.openxmlformats.org/spreadsheetml/2006/main" count="4972" uniqueCount="1338">
  <si>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</si>
  <si>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</si>
  <si>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</si>
  <si>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</si>
  <si>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</si>
  <si>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</si>
  <si>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</si>
  <si>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</si>
  <si>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</si>
  <si>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</si>
  <si>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</si>
  <si>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</si>
  <si>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</si>
  <si>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</si>
  <si>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</si>
  <si>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</si>
  <si>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</si>
  <si>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</si>
  <si>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</si>
  <si>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</si>
  <si>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</si>
  <si>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</si>
  <si>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</si>
  <si>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</si>
  <si>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</si>
  <si>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</si>
  <si>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</si>
  <si>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</si>
  <si>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</si>
  <si>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</si>
  <si>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</si>
  <si>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</si>
  <si>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</si>
  <si>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</si>
  <si>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</si>
  <si>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</si>
  <si>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</si>
  <si>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</si>
  <si>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</si>
  <si>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</si>
  <si>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</si>
  <si>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</si>
  <si>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</si>
  <si>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</si>
  <si>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</si>
  <si>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</si>
  <si>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</si>
  <si>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</si>
  <si>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</si>
  <si>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</si>
  <si>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</si>
  <si>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</si>
  <si>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</si>
  <si>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</si>
  <si>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</si>
  <si>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</si>
  <si>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</si>
  <si>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2E7457806219975E40514ADB1E995498</t>
  </si>
  <si>
    <t>2023</t>
  </si>
  <si>
    <t>01/10/2023</t>
  </si>
  <si>
    <t>31/12/2023</t>
  </si>
  <si>
    <t>Jefe de Unidad Departamental "A"</t>
  </si>
  <si>
    <t>Jefatura de Unidad Departamental de Gobierno Abierto</t>
  </si>
  <si>
    <t>Pedro</t>
  </si>
  <si>
    <t>Ramírez</t>
  </si>
  <si>
    <t>Rodríguez</t>
  </si>
  <si>
    <t>Hombre</t>
  </si>
  <si>
    <t>Subdirección de Gobierno Abierto y Modernización Administrativa</t>
  </si>
  <si>
    <t>Licenciatura</t>
  </si>
  <si>
    <t>Contador Privado</t>
  </si>
  <si>
    <t>55478667</t>
  </si>
  <si>
    <t>https://www.milpa-alta.cdmx.gob.mx/transparencia/alcaldiavin/DGA/2024/01/RAMIREZRODRIGUEZPEDRO.pdf</t>
  </si>
  <si>
    <t>https://www.milpa-alta.cdmx.gob.mx/transparencia/alcaldiavin/DGA/2023/T1/121-11a.pdf</t>
  </si>
  <si>
    <t>No</t>
  </si>
  <si>
    <t>https://www.milpa-alta.cdmx.gob.mx/transparencia/alcaldiavin/DGA/2024/01/121-17a.docx</t>
  </si>
  <si>
    <t>Direccion General de administración</t>
  </si>
  <si>
    <t>16/01/2024</t>
  </si>
  <si>
    <t/>
  </si>
  <si>
    <t>C9DD66BBBB5C68A7A7FDDEFAFF53FD49</t>
  </si>
  <si>
    <t>Subdirección de Tecnologías de la Información y Comunicación</t>
  </si>
  <si>
    <t>Ana Laura</t>
  </si>
  <si>
    <t>Alvarado</t>
  </si>
  <si>
    <t>Covarrubias</t>
  </si>
  <si>
    <t>Mujer</t>
  </si>
  <si>
    <t>Dirección de Alcaldía Digital y Gobierno Abierto</t>
  </si>
  <si>
    <t>Maestría</t>
  </si>
  <si>
    <t>Administración Pública</t>
  </si>
  <si>
    <t>55478668</t>
  </si>
  <si>
    <t>https://www.milpa-alta.cdmx.gob.mx/transparencia/alcaldiavin/DGA/2023/T3/C-ALVARADOCOVARRUBIASANA.PDF</t>
  </si>
  <si>
    <t>3039630919E38BEB4BA34C523F1147D7</t>
  </si>
  <si>
    <t>Jefatura de Unidad Departamental de Soporte Técnico</t>
  </si>
  <si>
    <t>Adriana Karina</t>
  </si>
  <si>
    <t>Quintero</t>
  </si>
  <si>
    <t>González</t>
  </si>
  <si>
    <t>Turismo</t>
  </si>
  <si>
    <t>55478669</t>
  </si>
  <si>
    <t>https://www.milpa-alta.cdmx.gob.mx/transparencia/alcaldiavin/DGA/2023/T3/C-QUINTEROADRIANA.PDF</t>
  </si>
  <si>
    <t>D554A2830C24F836998E8FC95182B11A</t>
  </si>
  <si>
    <t>Enlace "A"</t>
  </si>
  <si>
    <t>Enlace de Modernización Administrativa</t>
  </si>
  <si>
    <t>Miguel Agustín</t>
  </si>
  <si>
    <t>Jímenez</t>
  </si>
  <si>
    <t>Medina</t>
  </si>
  <si>
    <t>Doctorado</t>
  </si>
  <si>
    <t>Historia</t>
  </si>
  <si>
    <t>55478666</t>
  </si>
  <si>
    <t>https://www.milpa-alta.cdmx.gob.mx/transparencia/alcaldiavin/DGA/2023/T3/C-JIMENEMEDINAMIGUEL.PDF</t>
  </si>
  <si>
    <t>BC7A62BBE305BB09CAC2CEEA3CA78F08</t>
  </si>
  <si>
    <t>Jefatura de Unidad Departamental de Soportes y Redes</t>
  </si>
  <si>
    <t>Evelyn Janeth</t>
  </si>
  <si>
    <t>Martínez</t>
  </si>
  <si>
    <t>Noria</t>
  </si>
  <si>
    <t>55478670</t>
  </si>
  <si>
    <t>E9CE33E9472402B48D7430F93429AC91</t>
  </si>
  <si>
    <t>Director "A"</t>
  </si>
  <si>
    <t>Dirección de Medio Ambiente y Sustentabilidad</t>
  </si>
  <si>
    <t>Alain Sinnuel</t>
  </si>
  <si>
    <t>Acevedo</t>
  </si>
  <si>
    <t>Dirección General de Planeación del Desarrollo</t>
  </si>
  <si>
    <t>Ciencias Penales y Criminalistica</t>
  </si>
  <si>
    <t>55478742</t>
  </si>
  <si>
    <t>https://www.milpa-alta.cdmx.gob.mx/transparencia/alcaldiavin/DGA/2022/julio/MARTINEZACEVEDOALAIN.pdf</t>
  </si>
  <si>
    <t>3DE19DEB27043728803A9E9A67A5B79A</t>
  </si>
  <si>
    <t>Enlace de Gestión Administrativa</t>
  </si>
  <si>
    <t>Benito</t>
  </si>
  <si>
    <t>Molina</t>
  </si>
  <si>
    <t>Villalva</t>
  </si>
  <si>
    <t>Derecho</t>
  </si>
  <si>
    <t>55478743</t>
  </si>
  <si>
    <t>https://www.milpa-alta.cdmx.gob.mx/transparencia/alcaldiavin/DGA/2024/01/MOLINOVILLALBABENITO.pdf</t>
  </si>
  <si>
    <t>7C67A77BC477B961936DF2AB013E66AE</t>
  </si>
  <si>
    <t>Subdirector "A"</t>
  </si>
  <si>
    <t>Subdirección de Proyectos Ambientales</t>
  </si>
  <si>
    <t>Nanahuatzin</t>
  </si>
  <si>
    <t>Torres</t>
  </si>
  <si>
    <t>55478744</t>
  </si>
  <si>
    <t>https://www.milpa-alta.cdmx.gob.mx/transparencia/alcaldiavin/DGA/2024/01/MEDINATORRESNANAHUATZIN.pdf</t>
  </si>
  <si>
    <t>FD6C508B93D11B7D3B526AD626A1746A</t>
  </si>
  <si>
    <t>Líder Coordinador de Proyectos / "A"</t>
  </si>
  <si>
    <t>Líder Coordinador de Proyectos de Atención Integral</t>
  </si>
  <si>
    <t>Pablo</t>
  </si>
  <si>
    <t>García</t>
  </si>
  <si>
    <t>Flores</t>
  </si>
  <si>
    <t>Subdirección de Atención al Emprendedor</t>
  </si>
  <si>
    <t>Secundaria</t>
  </si>
  <si>
    <t>Ninguno</t>
  </si>
  <si>
    <t>55478741</t>
  </si>
  <si>
    <t>https://www.milpa-alta.cdmx.gob.mx/transparencia/alcaldiavin/DGA/2022/julio/GARCIAFLORESPABLO.pdf</t>
  </si>
  <si>
    <t>8DD306A3F1FEC95B9EEB7AB36EA3BACF</t>
  </si>
  <si>
    <t>Jefatura de Unidad Departamental de Educación Ambiental</t>
  </si>
  <si>
    <t>Esther</t>
  </si>
  <si>
    <t>Moreno</t>
  </si>
  <si>
    <t>Villafaña</t>
  </si>
  <si>
    <t>Carrera técnica</t>
  </si>
  <si>
    <t>contaduria fiscal</t>
  </si>
  <si>
    <t>55478745</t>
  </si>
  <si>
    <t>https://www.milpa-alta.cdmx.gob.mx/transparencia/alcaldiavin/DGA/2024/01/MORENOVILLAFANAESTHER.pdf</t>
  </si>
  <si>
    <t>5C83542610506714905CF390B5469234</t>
  </si>
  <si>
    <t>Alcalde / de la CDMX</t>
  </si>
  <si>
    <t>Alcaldía</t>
  </si>
  <si>
    <t>Judith</t>
  </si>
  <si>
    <t>Vanegas</t>
  </si>
  <si>
    <t>Tapía</t>
  </si>
  <si>
    <t>Medico Cirujano</t>
  </si>
  <si>
    <t>55478594</t>
  </si>
  <si>
    <t>https://www.milpa-alta.cdmx.gob.mx/transparencia/alcaldiavin/DGA/2022/julio/VANEGASTAPIAJUDITH.pdf</t>
  </si>
  <si>
    <t>https://www.milpa-alta.cdmx.gob.mx/transparencia/alcaldiavin/DGA/2023/T1/121-2a.pdf</t>
  </si>
  <si>
    <t>1231138787BE2BD5831E44F5D9FFD86A</t>
  </si>
  <si>
    <t>Jefatura de Unidad Departamental de la Unidad de Transparencia</t>
  </si>
  <si>
    <t>Marcos Darío</t>
  </si>
  <si>
    <t>Pérez</t>
  </si>
  <si>
    <t>Ciencias Políticas y Relaciones Internacionales</t>
  </si>
  <si>
    <t>55478595</t>
  </si>
  <si>
    <t>https://www.milpa-alta.cdmx.gob.mx/transparencia/alcaldiavin/DGA/2024/01/PEREZGONZALEZMARCO.pdf</t>
  </si>
  <si>
    <t>0DF9A59BDA32BD6898B8BD31BF273E39</t>
  </si>
  <si>
    <t>Enlace de Coordinación y Apoyo</t>
  </si>
  <si>
    <t>Mario</t>
  </si>
  <si>
    <t>Vazquez</t>
  </si>
  <si>
    <t>Alarcón</t>
  </si>
  <si>
    <t>Dirección General de Obras y Desarrollo Urbano</t>
  </si>
  <si>
    <t>55478672</t>
  </si>
  <si>
    <t>38C90EBEC751FBF85C39150655748C09</t>
  </si>
  <si>
    <t>Jefatura de Unidad Departamental de Seguimiento Administrativo</t>
  </si>
  <si>
    <t>José Rodomiro</t>
  </si>
  <si>
    <t>Hernández</t>
  </si>
  <si>
    <t>Chávez</t>
  </si>
  <si>
    <t>Administración</t>
  </si>
  <si>
    <t>55478673</t>
  </si>
  <si>
    <t>https://www.milpa-alta.cdmx.gob.mx/transparencia/alcaldiavin/DGA/2023/T3/C-HERNANDEZCHAVEZJOSE.PDF</t>
  </si>
  <si>
    <t>D77FA5370A592396BE28128B7C382AE9</t>
  </si>
  <si>
    <t>Jefatura de Unidad Departamental de Control Presupuestal</t>
  </si>
  <si>
    <t>Pablo Alberto</t>
  </si>
  <si>
    <t>Retana</t>
  </si>
  <si>
    <t>Villamar</t>
  </si>
  <si>
    <t>Ingeniero Civil</t>
  </si>
  <si>
    <t>55478674</t>
  </si>
  <si>
    <t>https://www.milpa-alta.cdmx.gob.mx/transparencia/alcaldiavin/DGA/2022/julio/RETANAVILLAMARPABLO.pdf</t>
  </si>
  <si>
    <t>E89DACE316FFE6EC30AB06B42B48AFAD</t>
  </si>
  <si>
    <t>Director General "A"</t>
  </si>
  <si>
    <t>Maria del Carmen</t>
  </si>
  <si>
    <t>Sandoval</t>
  </si>
  <si>
    <t>Reyes</t>
  </si>
  <si>
    <t>Ingenieria Municipal</t>
  </si>
  <si>
    <t>55478671</t>
  </si>
  <si>
    <t>https://www.milpa-alta.cdmx.gob.mx/transparencia/alcaldiavin/DGA/2023/T3/C-SANDOVALREYESCARMEN.PDF</t>
  </si>
  <si>
    <t>A1BA0C7B084846C8DDBB821EB2782D71</t>
  </si>
  <si>
    <t>Jefatura de Unidad Departamental de Planeación y Proyectos</t>
  </si>
  <si>
    <t>Antonio Alejandro</t>
  </si>
  <si>
    <t>Arquitectura</t>
  </si>
  <si>
    <t>55478675</t>
  </si>
  <si>
    <t>https://www.milpa-alta.cdmx.gob.mx/transparencia/alcaldiavin/DGA/2023/T3/C-ALVARADORETANANTONIO.PDF</t>
  </si>
  <si>
    <t>5FD482301EF60B3514AD207886BAEB17</t>
  </si>
  <si>
    <t>Subdirección de Protección y Conservación de los Recursos Naturales</t>
  </si>
  <si>
    <t>Gerardo</t>
  </si>
  <si>
    <t>Perea</t>
  </si>
  <si>
    <t>Contaduria Pública</t>
  </si>
  <si>
    <t>55478747</t>
  </si>
  <si>
    <t>https://www.milpa-alta.cdmx.gob.mx/transparencia/alcaldiavin/DGA/2022/julio/PEREAALVARADOGERARDO.pdf</t>
  </si>
  <si>
    <t>53842D079694C996F6EE249C4ABA0A5F</t>
  </si>
  <si>
    <t>Jefatura de Unidad Departamental de Mejoramiento Ambiental</t>
  </si>
  <si>
    <t>Luis Jesus</t>
  </si>
  <si>
    <t>Rivero</t>
  </si>
  <si>
    <t>Pradel</t>
  </si>
  <si>
    <t>Computación</t>
  </si>
  <si>
    <t>55478748</t>
  </si>
  <si>
    <t>https://www.milpa-alta.cdmx.gob.mx/transparencia/alcaldiavin/DGA/2023/T3/C-RIVEROPRADELUIS.PDF</t>
  </si>
  <si>
    <t>001E6B9EBFB7B00A99FBB3ADEC7EBE66</t>
  </si>
  <si>
    <t>Jefatura de Unidad Departamental de Conservación</t>
  </si>
  <si>
    <t>Rogelio</t>
  </si>
  <si>
    <t>Izaguirre</t>
  </si>
  <si>
    <t>Meza</t>
  </si>
  <si>
    <t>Computación y Diseño Grafico</t>
  </si>
  <si>
    <t>55478749</t>
  </si>
  <si>
    <t>https://www.milpa-alta.cdmx.gob.mx/transparencia/alcaldiavin/DGA/2023/T3/C-IZAGUIRREMEZAROGELIO.PDF</t>
  </si>
  <si>
    <t>701B4ECD2F23D5347FD3B1BC656C21EC</t>
  </si>
  <si>
    <t>Líder Coordinador de Proyectos de Ecotecnias</t>
  </si>
  <si>
    <t>Berecine</t>
  </si>
  <si>
    <t>Oropeza</t>
  </si>
  <si>
    <t>Olguin</t>
  </si>
  <si>
    <t>Relaciones Internacionales</t>
  </si>
  <si>
    <t>55478746</t>
  </si>
  <si>
    <t>https://www.milpa-alta.cdmx.gob.mx/transparencia/alcaldiavin/DGA/2022/julio/OROPEZAOLGUINBERENICE.pdf</t>
  </si>
  <si>
    <t>B138475F20C0415C9A0549830C07D6DC</t>
  </si>
  <si>
    <t>Líder Coordinador de Proyectos de Acceso a la Información</t>
  </si>
  <si>
    <t>Mara Lizbeth</t>
  </si>
  <si>
    <t>Díaz</t>
  </si>
  <si>
    <t>55478597</t>
  </si>
  <si>
    <t>C1839C847F8EA4A79C00F478221A3A9D</t>
  </si>
  <si>
    <t>Director "B"</t>
  </si>
  <si>
    <t>Dirección de la Jefatura de Oficina de la Alcaldía</t>
  </si>
  <si>
    <t>José Luis</t>
  </si>
  <si>
    <t>Linares</t>
  </si>
  <si>
    <t>Nuñez</t>
  </si>
  <si>
    <t>Estudios profesionales</t>
  </si>
  <si>
    <t>55478598</t>
  </si>
  <si>
    <t>https://www.milpa-alta.cdmx.gob.mx/transparencia/alcaldiavin/DGA/2024/01/LINARESNUNEZJOSE.PDF</t>
  </si>
  <si>
    <t>B4878C71868DBDDC2B05D4302FA5E2E4</t>
  </si>
  <si>
    <t>Jefatura de Unidad Departamental de Organización y Vinculación Administrativa</t>
  </si>
  <si>
    <t>Francisca Pilar</t>
  </si>
  <si>
    <t>Carvajal</t>
  </si>
  <si>
    <t>Portillo</t>
  </si>
  <si>
    <t>Psicología</t>
  </si>
  <si>
    <t>55478599</t>
  </si>
  <si>
    <t>https://www.milpa-alta.cdmx.gob.mx/transparencia/alcaldiavin/DGA/2022/T3_3/C-carvajalportillofrancisca.pdf</t>
  </si>
  <si>
    <t>AE22594E83B83E069033DFED64BDAA57</t>
  </si>
  <si>
    <t>Líder Coordinador de Proyectos de Obligaciones de Transparencia</t>
  </si>
  <si>
    <t>Jessica del Carmen</t>
  </si>
  <si>
    <t>Guerrero</t>
  </si>
  <si>
    <t>55478596</t>
  </si>
  <si>
    <t>https://www.milpa-alta.cdmx.gob.mx/transparencia/alcaldiavin/DGA/2023/T3/C-MARTINEZGUERREROJESSICA.PDF</t>
  </si>
  <si>
    <t>42B99B0B75516325C5C5D3EF9480D6C6</t>
  </si>
  <si>
    <t>Coordinador "B"</t>
  </si>
  <si>
    <t>Coordinación de Comunicación  Social</t>
  </si>
  <si>
    <t>Ramiro</t>
  </si>
  <si>
    <t>Caldiño</t>
  </si>
  <si>
    <t>Reza</t>
  </si>
  <si>
    <t>Contaduria</t>
  </si>
  <si>
    <t>55478600</t>
  </si>
  <si>
    <t>https://www.milpa-alta.cdmx.gob.mx/transparencia/alcaldiavin/DGA/2024/01/CALDINOREZARAMIRO.pdf</t>
  </si>
  <si>
    <t>4BAFC979AD59B45DB425A6C2A0BB84C7</t>
  </si>
  <si>
    <t>Jefatura de Unidad Departamental de Licencias, Números Oficiales y Nomenclatura</t>
  </si>
  <si>
    <t>Eduardo</t>
  </si>
  <si>
    <t>Sánchez</t>
  </si>
  <si>
    <t>Camacho</t>
  </si>
  <si>
    <t>Subdirección de Planeación Urbana</t>
  </si>
  <si>
    <t>Psicología Educativa</t>
  </si>
  <si>
    <t>55478677</t>
  </si>
  <si>
    <t>https://www.milpa-alta.cdmx.gob.mx/transparencia/alcaldiavin/DGA/2022/julio/SANCHEZCAMACHOEDUARDO.pdf</t>
  </si>
  <si>
    <t>C265CBA6B56E97D74FF045A20F1C24B6</t>
  </si>
  <si>
    <t>Coordinación Técnica de Obras Públicas por Contrato</t>
  </si>
  <si>
    <t>Enrique</t>
  </si>
  <si>
    <t>Marroquin</t>
  </si>
  <si>
    <t>55478678</t>
  </si>
  <si>
    <t>https://www.milpa-alta.cdmx.gob.mx/transparencia/alcaldiavin/DGA/2023/T3/C-MARTINEZMARROQUINENRIQUE.PDF</t>
  </si>
  <si>
    <t>E7636B78B922B06F31F58ADEFEC62CD9</t>
  </si>
  <si>
    <t>Jefatura de Unidad Departamental de Concursos y Contratos</t>
  </si>
  <si>
    <t>Roberto Valentín</t>
  </si>
  <si>
    <t>Barrera</t>
  </si>
  <si>
    <t>Escalona</t>
  </si>
  <si>
    <t>55478679</t>
  </si>
  <si>
    <t>https://www.milpa-alta.cdmx.gob.mx/transparencia/alcaldiavin/DGA/2022/julio/BARRERAESCALONAROBERTO.pdf</t>
  </si>
  <si>
    <t>2D8960C4CFD9EA1D75C99AC4ED0A61CA</t>
  </si>
  <si>
    <t>Alejandro</t>
  </si>
  <si>
    <t>Morales</t>
  </si>
  <si>
    <t>Blancas</t>
  </si>
  <si>
    <t>55478676</t>
  </si>
  <si>
    <t>https://www.milpa-alta.cdmx.gob.mx/transparencia/alcaldiavin/DGA/2022/julio/MORALBLANCASALEJANDRO.pdf</t>
  </si>
  <si>
    <t>FE1D93A39743F43EE7F5306D82FC9D61</t>
  </si>
  <si>
    <t>Dirección General de Servicios Urbanos</t>
  </si>
  <si>
    <t>Ramon</t>
  </si>
  <si>
    <t>Castro</t>
  </si>
  <si>
    <t>Escobedo</t>
  </si>
  <si>
    <t>Administración Publica</t>
  </si>
  <si>
    <t>55478751</t>
  </si>
  <si>
    <t>https://www.milpa-alta.cdmx.gob.mx/transparencia/alcaldiavin/DGA/2023/T3/C-RAMONCASTROESCOBEDO.PDF</t>
  </si>
  <si>
    <t>F796715A45BAD66E7866D7DFF2254983</t>
  </si>
  <si>
    <t>Líder Coordinador de Proyectos de Control de Gestión "B"</t>
  </si>
  <si>
    <t>Luis Gerardo</t>
  </si>
  <si>
    <t>Chora</t>
  </si>
  <si>
    <t>Alva</t>
  </si>
  <si>
    <t>55478752</t>
  </si>
  <si>
    <t>https://www.milpa-alta.cdmx.gob.mx/transparencia/alcaldiavin/DGA/2022/julio/CHORALVALUIS.pdf</t>
  </si>
  <si>
    <t>BF8E1C519E8B3CB13884F640CCEA2288</t>
  </si>
  <si>
    <t>Subdirección de Mejoramiento Urbano</t>
  </si>
  <si>
    <t>Saul</t>
  </si>
  <si>
    <t>Bachillerato</t>
  </si>
  <si>
    <t>55478753</t>
  </si>
  <si>
    <t>https://www.milpa-alta.cdmx.gob.mx/transparencia/alcaldiavin/DGA/2022/julio/MEZABLANCASAUL.pdf</t>
  </si>
  <si>
    <t>ECCA1C63E179DADDA58DA5FEADB6C6C6</t>
  </si>
  <si>
    <t>Jefatura de Unidad Departamental de Vigilancia Ambiental</t>
  </si>
  <si>
    <t>Violeta Miriam</t>
  </si>
  <si>
    <t>Lara</t>
  </si>
  <si>
    <t>Lemus</t>
  </si>
  <si>
    <t>55478750</t>
  </si>
  <si>
    <t>https://www.milpa-alta.cdmx.gob.mx/transparencia/alcaldiavin/DGA/2022/julio/LARALEMUSVIOLETA.pdf</t>
  </si>
  <si>
    <t>9CD58CCA355CE34E231E5DD645FC364C</t>
  </si>
  <si>
    <t>Jefatura de Unidad Departamental de Alumbrado Público</t>
  </si>
  <si>
    <t>Rene Salvador</t>
  </si>
  <si>
    <t>Duran</t>
  </si>
  <si>
    <t>Mecanico Industrial</t>
  </si>
  <si>
    <t>55478754</t>
  </si>
  <si>
    <t>https://www.milpa-alta.cdmx.gob.mx/transparencia/alcaldiavin/DGA/2022/julio/DURANHERNANDEZSALVADOR.pdf</t>
  </si>
  <si>
    <t>BE5253595A6947A894E7256CFBF073DF</t>
  </si>
  <si>
    <t>Jefatura de Unidad Departamental de Logistica</t>
  </si>
  <si>
    <t>Obed Salan</t>
  </si>
  <si>
    <t>Ladrón de Guevara</t>
  </si>
  <si>
    <t>Aguilar</t>
  </si>
  <si>
    <t>55478602</t>
  </si>
  <si>
    <t>81A583B69073AC07EFADE16D863A8656</t>
  </si>
  <si>
    <t>Lider Coordinador de Proyectos de Eventos y Recorridos</t>
  </si>
  <si>
    <t>Hernandez</t>
  </si>
  <si>
    <t>Salvador</t>
  </si>
  <si>
    <t>Primaria</t>
  </si>
  <si>
    <t>Comerciante</t>
  </si>
  <si>
    <t>55478603</t>
  </si>
  <si>
    <t>https://www.milpa-alta.cdmx.gob.mx/transparencia/alcaldiavin/DGA/2022/julio/HERNANDEZSALVADORJOSE.pdf</t>
  </si>
  <si>
    <t>7C7D115DCE3E8CA53FB19759BAF490DF</t>
  </si>
  <si>
    <t>Dirección de Gestión Integral de Riesgos y Protección Civil</t>
  </si>
  <si>
    <t>Angel</t>
  </si>
  <si>
    <t>Rosas</t>
  </si>
  <si>
    <t>Comercialización</t>
  </si>
  <si>
    <t>55478604</t>
  </si>
  <si>
    <t>https://www.milpa-alta.cdmx.gob.mx/transparencia/alcaldiavin/DGA/2023/T3/C-GONZALEZROSASANGEL.PDF</t>
  </si>
  <si>
    <t>75EE5470C56DF154C1E3693A89EB4947</t>
  </si>
  <si>
    <t>Jefatura de Unidad Departamental de Análisis y Comunicación</t>
  </si>
  <si>
    <t>Zimri</t>
  </si>
  <si>
    <t>Barona</t>
  </si>
  <si>
    <t>Almazan</t>
  </si>
  <si>
    <t>Diseño grafico</t>
  </si>
  <si>
    <t>55478601</t>
  </si>
  <si>
    <t>https://www.milpa-alta.cdmx.gob.mx/transparencia/alcaldiavin/DGA/2022/T3_3/C-baronalmazanszimri.pdf</t>
  </si>
  <si>
    <t>DC620F149C6859BFB280D5E618442445</t>
  </si>
  <si>
    <t>Jefatura de Unidad Departamental de Emergencias y Protección Civil</t>
  </si>
  <si>
    <t>Lucas</t>
  </si>
  <si>
    <t>León</t>
  </si>
  <si>
    <t>Muñoz</t>
  </si>
  <si>
    <t>Contador Público</t>
  </si>
  <si>
    <t>55478605</t>
  </si>
  <si>
    <t>https://www.milpa-alta.cdmx.gob.mx/transparencia/alcaldiavin/DGA/2022/julio/LEONMUNOZLUCAS.pdf</t>
  </si>
  <si>
    <t>CCD40A7515275B2F38B0AC4565BF3020</t>
  </si>
  <si>
    <t>Jefatura de Unidad Departamental de Avance Físico, Financiero y Estimaciones</t>
  </si>
  <si>
    <t>Francisco</t>
  </si>
  <si>
    <t>Carrillo</t>
  </si>
  <si>
    <t>55478680</t>
  </si>
  <si>
    <t>https://www.milpa-alta.cdmx.gob.mx/transparencia/alcaldiavin/DGA/2022/julio/CARRILLOGARCIAFRANCISCO.pdf</t>
  </si>
  <si>
    <t>D8797E788FF28ED46BEC31BF8DDC31F0</t>
  </si>
  <si>
    <t>Jefatura de Unidad Departamental de Precios Unitarios</t>
  </si>
  <si>
    <t>Emmanuel Moises</t>
  </si>
  <si>
    <t>Carbajal</t>
  </si>
  <si>
    <t>Ing. Industrial y de Sistemas</t>
  </si>
  <si>
    <t>55478681</t>
  </si>
  <si>
    <t>https://www.milpa-alta.cdmx.gob.mx/transparencia/alcaldiavin/DGA/2022/julio/ALVARADOCARBAJALEMMANUEL.pdf</t>
  </si>
  <si>
    <t>BE71F03F18352C9B22AD440B7C256D18</t>
  </si>
  <si>
    <t>Jefatura de Unidad Departamental de Supervisión de Obras por Contrato</t>
  </si>
  <si>
    <t>Rubiceli</t>
  </si>
  <si>
    <t>Noriega</t>
  </si>
  <si>
    <t>Vergara</t>
  </si>
  <si>
    <t>Gestión</t>
  </si>
  <si>
    <t>55478682</t>
  </si>
  <si>
    <t>https://www.milpa-alta.cdmx.gob.mx/transparencia/alcaldiavin/DGA/2022/julio/NORIEGAVERGARARUBICELI.pdf</t>
  </si>
  <si>
    <t>8189394438878A1074A12DEAFB733FC8</t>
  </si>
  <si>
    <t>Líder Coordinador de Proyectos de Imagen Urbana</t>
  </si>
  <si>
    <t>Martin Alfonso</t>
  </si>
  <si>
    <t>Espinosa</t>
  </si>
  <si>
    <t>Jaimes</t>
  </si>
  <si>
    <t>Jefatura de Unidad Departamental de Imagen Urbana, Balizamiento y Nomenclatura</t>
  </si>
  <si>
    <t>ninguno</t>
  </si>
  <si>
    <t>55478756</t>
  </si>
  <si>
    <t>https://www.milpa-alta.cdmx.gob.mx/transparencia/alcaldiavin/DGA/2022/julio/ESPINOSAJAIMEALFONSO.pdf</t>
  </si>
  <si>
    <t>8E6DA5DA329951ADD400592F65C08C2F</t>
  </si>
  <si>
    <t>Jefatura de Unidad Departamental de Parques y Jardines</t>
  </si>
  <si>
    <t>Rigoberto</t>
  </si>
  <si>
    <t>Santiago</t>
  </si>
  <si>
    <t>Mecanica Automotriz</t>
  </si>
  <si>
    <t>55478757</t>
  </si>
  <si>
    <t>https://www.milpa-alta.cdmx.gob.mx/transparencia/alcaldiavin/DGA/2022/julio/GARCIASANTIAGORIGOBERTO.pdf</t>
  </si>
  <si>
    <t>D7AD72EB0A65A538C510BE16A9855DE6</t>
  </si>
  <si>
    <t>Subdirección de Servicios Públicos</t>
  </si>
  <si>
    <t>Beatriz Eugenia</t>
  </si>
  <si>
    <t>55478758</t>
  </si>
  <si>
    <t>https://www.milpa-alta.cdmx.gob.mx/transparencia/alcaldiavin/DGA/2022/T3_3/C-mezamedinabeatriz.pdf</t>
  </si>
  <si>
    <t>65344B9A0C7B6331A646198C8094175C</t>
  </si>
  <si>
    <t>Gregorio</t>
  </si>
  <si>
    <t>55478755</t>
  </si>
  <si>
    <t>https://www.milpa-alta.cdmx.gob.mx/transparencia/alcaldiavin/DGA/2022/julio/ROSASMARTINEZGREGORIO.pdf</t>
  </si>
  <si>
    <t>6A186B16DCAFF62630148D8638B86FBA</t>
  </si>
  <si>
    <t>Líder Coordinador de Proyectos de Atlas y Prevención de Riesgos</t>
  </si>
  <si>
    <t>Luis Alberto</t>
  </si>
  <si>
    <t>55478607</t>
  </si>
  <si>
    <t>6455B70AF3AE1AAD287A043E91D02ED1</t>
  </si>
  <si>
    <t>Coordinación de Seguridad Ciudadana</t>
  </si>
  <si>
    <t>Eduardo Hilario</t>
  </si>
  <si>
    <t>Rojas</t>
  </si>
  <si>
    <t>Bastida</t>
  </si>
  <si>
    <t>Coordinacion de seguridad Ciudadana</t>
  </si>
  <si>
    <t>Seguridad Pública</t>
  </si>
  <si>
    <t>55478608</t>
  </si>
  <si>
    <t>https://www.milpa-alta.cdmx.gob.mx/transparencia/alcaldiavin/DGA/2024/01/ROJASBASTIDAEDUARDO.pdf</t>
  </si>
  <si>
    <t>EDB2FBE424584E0F3347194169911436</t>
  </si>
  <si>
    <t>Jefatura de Unidad Departamental de Prevención Social del Delito</t>
  </si>
  <si>
    <t>Grifaldo</t>
  </si>
  <si>
    <t>Ciencias de la Comunicación</t>
  </si>
  <si>
    <t>55478609</t>
  </si>
  <si>
    <t>https://www.milpa-alta.cdmx.gob.mx/transparencia/alcaldiavin/DGA/2024/01/GRIFALDOGUERRERORIGOBERTO.pdf</t>
  </si>
  <si>
    <t>6E568443A46FEAFADEAF8C2283176CB2</t>
  </si>
  <si>
    <t>Sarai</t>
  </si>
  <si>
    <t>Ferral</t>
  </si>
  <si>
    <t>Arriaga</t>
  </si>
  <si>
    <t>55478606</t>
  </si>
  <si>
    <t>https://www.milpa-alta.cdmx.gob.mx/transparencia/alcaldiavin/DGA/2022/julio/FERRALARRIAGASARAI.pdf</t>
  </si>
  <si>
    <t>C9785F60FF3904A94BCBD5F403D01518</t>
  </si>
  <si>
    <t>Jefatura de Unidad Departamental de Monitoreo y Operativos</t>
  </si>
  <si>
    <t>Gabriel</t>
  </si>
  <si>
    <t>Luna</t>
  </si>
  <si>
    <t>55478610</t>
  </si>
  <si>
    <t>A9C7F42985D3FDC7CBCD7B90CA56AA74</t>
  </si>
  <si>
    <t>Jefatura de Unidad Departamental de Construcción y Rehabilitación de Edificios Públicos</t>
  </si>
  <si>
    <t>José Carlos</t>
  </si>
  <si>
    <t>Campos</t>
  </si>
  <si>
    <t>Regino</t>
  </si>
  <si>
    <t>Coordinación de Obras por Administración</t>
  </si>
  <si>
    <t>Contabilidad</t>
  </si>
  <si>
    <t>55478684</t>
  </si>
  <si>
    <t>https://www.milpa-alta.cdmx.gob.mx/transparencia/alcaldiavin/DGA/2022/julio/CAMPOSREGINOJOSE.pdf</t>
  </si>
  <si>
    <t>503AA6B7A68F04EE74948A9278B66D2E</t>
  </si>
  <si>
    <t>Jefatura de Unidad Departamental de Obras Viales</t>
  </si>
  <si>
    <t>55478685</t>
  </si>
  <si>
    <t>https://www.milpa-alta.cdmx.gob.mx/transparencia/alcaldiavin/DGA/2022/julio/MARTINEZMEZAALEJANDRO.pdf</t>
  </si>
  <si>
    <t>A21D6BC35C65E231CBFD233F2E4913A1</t>
  </si>
  <si>
    <t>Jefatura de Unidad Departamental de Agua Potable y Drenaje</t>
  </si>
  <si>
    <t>Rodrigo</t>
  </si>
  <si>
    <t>De la Cruz</t>
  </si>
  <si>
    <t>Laguna</t>
  </si>
  <si>
    <t>55478686</t>
  </si>
  <si>
    <t>176077EB6E324C377D65D917E220640E</t>
  </si>
  <si>
    <t>Victor Ulises</t>
  </si>
  <si>
    <t>Vázquez</t>
  </si>
  <si>
    <t>Cruz</t>
  </si>
  <si>
    <t>55478683</t>
  </si>
  <si>
    <t>https://www.milpa-alta.cdmx.gob.mx/transparencia/alcaldiavin/DGA/2022/julio/VAZQUEZCRUZVICTOR.pdf</t>
  </si>
  <si>
    <t>91B9B789B4433BBB4D8B29F29EB9AE0B</t>
  </si>
  <si>
    <t>Dirección General de Bienestar Social</t>
  </si>
  <si>
    <t>Benito Raimundo</t>
  </si>
  <si>
    <t>Villavicencio</t>
  </si>
  <si>
    <t>Derecho Burocratico</t>
  </si>
  <si>
    <t>55478687</t>
  </si>
  <si>
    <t>https://www.milpa-alta.cdmx.gob.mx/transparencia/alcaldiavin/DGA/2022/julio/BLANCASVILLAVICENCIOBENITO.pdf</t>
  </si>
  <si>
    <t>8304ECBB775A411AE6414DE644FFE087</t>
  </si>
  <si>
    <t>Jefatura de Unidad Departamental de Manejo de Residuos</t>
  </si>
  <si>
    <t>Felix</t>
  </si>
  <si>
    <t>Uribe</t>
  </si>
  <si>
    <t>Jurado</t>
  </si>
  <si>
    <t>administrativo</t>
  </si>
  <si>
    <t>55478760</t>
  </si>
  <si>
    <t>https://www.milpa-alta.cdmx.gob.mx/transparencia/alcaldiavin/DGA/2024/01/URIBEJURADOFELIX.pdf</t>
  </si>
  <si>
    <t>3C4A0B32986FAF6393B6D47C53E56158</t>
  </si>
  <si>
    <t>Jefatura de Unidad Departamental de Distribución de Agua Potable</t>
  </si>
  <si>
    <t>Jesus</t>
  </si>
  <si>
    <t>Nieves</t>
  </si>
  <si>
    <t>Chavez</t>
  </si>
  <si>
    <t>55478761</t>
  </si>
  <si>
    <t>56419F97E4C5BA5C6CFC994AE74ACDDC</t>
  </si>
  <si>
    <t>Jefatura de Unidad Departamental de Infraestructura Eléctrica</t>
  </si>
  <si>
    <t>Sergio</t>
  </si>
  <si>
    <t>Ciencias Politicas</t>
  </si>
  <si>
    <t>55478759</t>
  </si>
  <si>
    <t>https://www.milpa-alta.cdmx.gob.mx/transparencia/alcaldiavin/DGA/2022/julio/RAMIREZCARRILLOSERGIO.PDF</t>
  </si>
  <si>
    <t>4B275C9BA1A2138BD1D59C98E53151AC</t>
  </si>
  <si>
    <t>Dirección de Gobierno Eficiente</t>
  </si>
  <si>
    <t>Luis Gustavo</t>
  </si>
  <si>
    <t>Antropología Social</t>
  </si>
  <si>
    <t>55478612</t>
  </si>
  <si>
    <t>https://www.milpa-alta.cdmx.gob.mx/transparencia/alcaldiavin/DGA/2022/julio/GARCIAGARCIAGUSTAVO.pdf</t>
  </si>
  <si>
    <t>707ACA0045670CA36AB624A643A64387</t>
  </si>
  <si>
    <t>Jefatura de Unidad Departamental de Evaluación</t>
  </si>
  <si>
    <t>Maria Guadalupe</t>
  </si>
  <si>
    <t>Bautista</t>
  </si>
  <si>
    <t>Ortega</t>
  </si>
  <si>
    <t>Ciencias Políticas y Administración Pública</t>
  </si>
  <si>
    <t>55478613</t>
  </si>
  <si>
    <t>https://www.milpa-alta.cdmx.gob.mx/transparencia/alcaldiavin/DGA/2022/julio/BAUTISTAORTEGAGUADALUPE.pdf</t>
  </si>
  <si>
    <t>522A6F94BE846446D7BE89EA1AC99AA1</t>
  </si>
  <si>
    <t>Jefatura de Unidad Departamental de Indicadores de Gestión</t>
  </si>
  <si>
    <t>Estefany</t>
  </si>
  <si>
    <t>Orozco</t>
  </si>
  <si>
    <t>55478614</t>
  </si>
  <si>
    <t>https://www.milpa-alta.cdmx.gob.mx/transparencia/alcaldiavin/DGA/2022/julio/CASTROOROZCOESTEFANY.pdf</t>
  </si>
  <si>
    <t>F7F8AB70320842B94C651F9CE20B9F40</t>
  </si>
  <si>
    <t>Lider Coordinador de Proyectos de Enlace y Despliegue</t>
  </si>
  <si>
    <t>Isidro</t>
  </si>
  <si>
    <t>Tecnico Laboratorista</t>
  </si>
  <si>
    <t>55478611</t>
  </si>
  <si>
    <t>https://www.milpa-alta.cdmx.gob.mx/transparencia/alcaldiavin/DGA/2022/julio/LINARESALVARADOISIDRO.pdf</t>
  </si>
  <si>
    <t>C524CB720A76959C0B96633A2D704990</t>
  </si>
  <si>
    <t>Dirección de Seguimiento al Gabinete y Relaciones Interinstitucionales</t>
  </si>
  <si>
    <t>Marcial</t>
  </si>
  <si>
    <t>Villanueva</t>
  </si>
  <si>
    <t>Geografía</t>
  </si>
  <si>
    <t>55478615</t>
  </si>
  <si>
    <t>https://www.milpa-alta.cdmx.gob.mx/transparencia/alcaldiavin/DGA/2022/julio/MEZAVILLANUEVAMARCIAL.pdf</t>
  </si>
  <si>
    <t>D9F3D407507CEBDBC777FDAE7B5F9098</t>
  </si>
  <si>
    <t>Enlace de Gestión</t>
  </si>
  <si>
    <t>Araceli</t>
  </si>
  <si>
    <t>Jardines</t>
  </si>
  <si>
    <t>Miranda</t>
  </si>
  <si>
    <t>Dirección de Participación Ciudadana</t>
  </si>
  <si>
    <t>Secretaria Ejecutiva Bilingüe</t>
  </si>
  <si>
    <t>55478689</t>
  </si>
  <si>
    <t>https://www.milpa-alta.cdmx.gob.mx/transparencia/alcaldiavin/DGA/2024/01/JARDINESMIRANDARACELI.PDF</t>
  </si>
  <si>
    <t>2A6E0FB0270D19157D55E9CE3B443172</t>
  </si>
  <si>
    <t>Jefatura de Unidad Departamental de Concertación Social y Organización Vecinal</t>
  </si>
  <si>
    <t>Juan</t>
  </si>
  <si>
    <t>Robles</t>
  </si>
  <si>
    <t>Sistemas Computacionales</t>
  </si>
  <si>
    <t>55478690</t>
  </si>
  <si>
    <t>https://www.milpa-alta.cdmx.gob.mx/transparencia/alcaldiavin/DGA/2022/julio/PEREZROBLESJUAN.pdf</t>
  </si>
  <si>
    <t>0D28D7DEA3D2A851E7CC7C08D589D55D</t>
  </si>
  <si>
    <t>Coordinación de Enlaces Territoriales</t>
  </si>
  <si>
    <t>Orlando</t>
  </si>
  <si>
    <t>Galicia</t>
  </si>
  <si>
    <t>Educación</t>
  </si>
  <si>
    <t>55478691</t>
  </si>
  <si>
    <t>https://www.milpa-alta.cdmx.gob.mx/transparencia/alcaldiavin/DGA/2022/julio/GALICIAJIMENEZORLANDO.pdf</t>
  </si>
  <si>
    <t>0A3D873F632BDEDC79962C5D5148C1AF</t>
  </si>
  <si>
    <t>Luis Manuel</t>
  </si>
  <si>
    <t>Cabrera</t>
  </si>
  <si>
    <t>Medico</t>
  </si>
  <si>
    <t>55478688</t>
  </si>
  <si>
    <t>https://www.milpa-alta.cdmx.gob.mx/transparencia/alcaldiavin/DGA/2022/julio/CABRERABLANCASLUIS.pdf</t>
  </si>
  <si>
    <t>D05854E2CD5B9C1DFB8B6FF75D732FEF</t>
  </si>
  <si>
    <t>Enlace "B"</t>
  </si>
  <si>
    <t>Enlace Territorial San Agustín Ohtenco</t>
  </si>
  <si>
    <t>Victor</t>
  </si>
  <si>
    <t>55478692</t>
  </si>
  <si>
    <t>https://www.milpa-alta.cdmx.gob.mx/transparencia/alcaldiavin/DGA/2022/T3_3/C-jimenezpereavictor.pdf</t>
  </si>
  <si>
    <t>9729EEE282CF2A6D4A71A1196935349F</t>
  </si>
  <si>
    <t>Líder Coordinador de Proyectos de Enlace Parlamentario</t>
  </si>
  <si>
    <t>Armando</t>
  </si>
  <si>
    <t>Leyva</t>
  </si>
  <si>
    <t>55478617</t>
  </si>
  <si>
    <t>2F0032F7591475C5E2A6007C9E3A3B12</t>
  </si>
  <si>
    <t>Dirección General de Gobierno y Asuntos Jurídicos</t>
  </si>
  <si>
    <t>Cesar</t>
  </si>
  <si>
    <t>55478618</t>
  </si>
  <si>
    <t>https://www.milpa-alta.cdmx.gob.mx/transparencia/alcaldiavin/DGA/2022/julio/SANCHEZALVARADOCESAR.pdf</t>
  </si>
  <si>
    <t>C366D577ED9C61ECDF8B4B78E16F28F8</t>
  </si>
  <si>
    <t>Jefatura de Unidad Departamental de Control y Gestión "A"</t>
  </si>
  <si>
    <t>Hugo</t>
  </si>
  <si>
    <t>Biología</t>
  </si>
  <si>
    <t>55478619</t>
  </si>
  <si>
    <t>https://www.milpa-alta.cdmx.gob.mx/transparencia/alcaldiavin/DGA/2023/T3/C-LARAGALICIAHUGO.PDF</t>
  </si>
  <si>
    <t>EAADD9024E2642B6DC971C91AE8967C0</t>
  </si>
  <si>
    <t>Jefatura de Unidad Departamental de Vinculación Interinstitucional</t>
  </si>
  <si>
    <t>Oscar Josue</t>
  </si>
  <si>
    <t>Gutierrez</t>
  </si>
  <si>
    <t>Dirección de Seguimiento</t>
  </si>
  <si>
    <t>Geografia</t>
  </si>
  <si>
    <t>55478616</t>
  </si>
  <si>
    <t>https://www.milpa-alta.cdmx.gob.mx/transparencia/alcaldiavin/DGA/2023/T3/C-JURADOGUTIERREZJOSE.PDF</t>
  </si>
  <si>
    <t>D00CB8E1F0D83FC2A4A594265779BD54</t>
  </si>
  <si>
    <t>Dirección de Gobierno</t>
  </si>
  <si>
    <t>Romero</t>
  </si>
  <si>
    <t>Yedra</t>
  </si>
  <si>
    <t>55478620</t>
  </si>
  <si>
    <t>https://www.milpa-alta.cdmx.gob.mx/transparencia/alcaldiavin/DGA/2022/julio/ROMEROYEDRAPABLO.pdf</t>
  </si>
  <si>
    <t>5FC241AE2E225AF41B6017B221B8FABA</t>
  </si>
  <si>
    <t>Enlace Territorial San Bartolome Xicomulco</t>
  </si>
  <si>
    <t>Raul Jonathan</t>
  </si>
  <si>
    <t>Ávila</t>
  </si>
  <si>
    <t>Salgado</t>
  </si>
  <si>
    <t>55478694</t>
  </si>
  <si>
    <t>https://www.milpa-alta.cdmx.gob.mx/transparencia/alcaldiavin/DGA/2022/julio/AVILASALGADORAUL.pdf</t>
  </si>
  <si>
    <t>39E46750884D319BBF34C33AEC1E8BBA</t>
  </si>
  <si>
    <t>Enlace Territorial San Francisco Tecoxpa</t>
  </si>
  <si>
    <t>Zaida Lizet</t>
  </si>
  <si>
    <t>Gallardo</t>
  </si>
  <si>
    <t>55478695</t>
  </si>
  <si>
    <t>https://www.milpa-alta.cdmx.gob.mx/transparencia/alcaldiavin/DGA/2022/julio/PEREZGALLARDOZAIDA.pdf</t>
  </si>
  <si>
    <t>89DD4DFE2304D69FFC52F8568796EB28</t>
  </si>
  <si>
    <t>Enlace Territorial San Jeronimo Miacatlan</t>
  </si>
  <si>
    <t>Lorenzo</t>
  </si>
  <si>
    <t>Silva</t>
  </si>
  <si>
    <t>55478696</t>
  </si>
  <si>
    <t>https://www.milpa-alta.cdmx.gob.mx/transparencia/alcaldiavin/DGA/2023/T3/C-SILVAFLORESLORENZO.PDF</t>
  </si>
  <si>
    <t>6C1E2CD8729B55DDB93616818E5C4E64</t>
  </si>
  <si>
    <t>Enlace Territorial San Antonio Tecómitl</t>
  </si>
  <si>
    <t>Victor Hugo</t>
  </si>
  <si>
    <t>Gallegos</t>
  </si>
  <si>
    <t>55478693</t>
  </si>
  <si>
    <t>https://www.milpa-alta.cdmx.gob.mx/transparencia/alcaldiavin/DGA/2023/T3/C-GALLEGOSMEZAVICTOR.PDF</t>
  </si>
  <si>
    <t>BBA28E085006B066F6F49CE7D45A0072</t>
  </si>
  <si>
    <t>Enlace Territorial San Juan Tepenahuac</t>
  </si>
  <si>
    <t>José</t>
  </si>
  <si>
    <t>Ríoz</t>
  </si>
  <si>
    <t>Barriga</t>
  </si>
  <si>
    <t>55478697</t>
  </si>
  <si>
    <t>https://www.milpa-alta.cdmx.gob.mx/transparencia/alcaldiavin/DGA/2022/julio/RIOZBARRIGAJOSE.pdf</t>
  </si>
  <si>
    <t>C1254064E8F296A183E06964ABA332AF</t>
  </si>
  <si>
    <t>Jefatura de Unidad Departamental de Mercados</t>
  </si>
  <si>
    <t>Barcena</t>
  </si>
  <si>
    <t>Subdirección de Programas y Ordenamiento del Espacio Público</t>
  </si>
  <si>
    <t>Economía</t>
  </si>
  <si>
    <t>55478622</t>
  </si>
  <si>
    <t>https://www.milpa-alta.cdmx.gob.mx/transparencia/alcaldiavin/DGA/2022/julio/MEDINABARCENAPEDRO.pdf</t>
  </si>
  <si>
    <t>E20D2212DB2EED1A1272B65B6B5710F2</t>
  </si>
  <si>
    <t>Jefatura de Unidad Departamental de Giros Mercantiles y Espectáculos Públicos</t>
  </si>
  <si>
    <t>Zul Octavio</t>
  </si>
  <si>
    <t>55478623</t>
  </si>
  <si>
    <t>https://www.milpa-alta.cdmx.gob.mx/transparencia/alcaldiavin/DGA/2022/julio/MORALESPEREZZUL.pdf</t>
  </si>
  <si>
    <t>EC5FAA35145B37D4AC4439D7125EE648</t>
  </si>
  <si>
    <t>Jefatura de Unidad Departamental de Espacio Público</t>
  </si>
  <si>
    <t>Adrian</t>
  </si>
  <si>
    <t>Heron</t>
  </si>
  <si>
    <t>Estrada</t>
  </si>
  <si>
    <t>55478624</t>
  </si>
  <si>
    <t>https://www.milpa-alta.cdmx.gob.mx/transparencia/alcaldiavin/DGA/2023/T3/C-HERONESTRADAADRIAN.PDF</t>
  </si>
  <si>
    <t>26B53810A5B7A090DA0236975D3132A0</t>
  </si>
  <si>
    <t>Tania Monserrat</t>
  </si>
  <si>
    <t>55478621</t>
  </si>
  <si>
    <t>https://www.milpa-alta.cdmx.gob.mx/transparencia/alcaldiavin/DGA/2023/T3/C-MARTINEZPRADELTANIA.PDF</t>
  </si>
  <si>
    <t>BF4F75881DC06E8C3AD34EFFF6B3F7CF</t>
  </si>
  <si>
    <t>Líder Coordinador de Proyectos de Vinculación</t>
  </si>
  <si>
    <t>Mayra Janin</t>
  </si>
  <si>
    <t>Fernández</t>
  </si>
  <si>
    <t>55478625</t>
  </si>
  <si>
    <t>4B0B3AF470FE0553C144F364EFB1B3FC</t>
  </si>
  <si>
    <t>Enlace Territorial San Pablo Oztotepec</t>
  </si>
  <si>
    <t>Manrique</t>
  </si>
  <si>
    <t>Rivas</t>
  </si>
  <si>
    <t>55478699</t>
  </si>
  <si>
    <t>https://www.milpa-alta.cdmx.gob.mx/transparencia/alcaldiavin/DGA/2023/T3/C-MOLINARIVASMANRIQUE.PDF</t>
  </si>
  <si>
    <t>C08E466B132DCCB28B3118B953A5C784</t>
  </si>
  <si>
    <t>Enlace Territorial San Pedro Atocpan</t>
  </si>
  <si>
    <t>Juventino  Ic Yetetl</t>
  </si>
  <si>
    <t>Rioz</t>
  </si>
  <si>
    <t>Arroyo</t>
  </si>
  <si>
    <t>55478700</t>
  </si>
  <si>
    <t>https://www.milpa-alta.cdmx.gob.mx/transparencia/alcaldiavin/DGA/2022/julio/SEGOVIAARROYOJUVENTINO.pdf</t>
  </si>
  <si>
    <t>539EBC003A19FB0B606B8AA5721C5A02</t>
  </si>
  <si>
    <t>Enlace Territorial San Salvador Cuauhtenco</t>
  </si>
  <si>
    <t>Eulalio</t>
  </si>
  <si>
    <t>Cirujano Dentista</t>
  </si>
  <si>
    <t>55478701</t>
  </si>
  <si>
    <t>https://www.milpa-alta.cdmx.gob.mx/transparencia/alcaldiavin/DGA/2022/T3_3/C-gonzalezfloreseulalio.pdf</t>
  </si>
  <si>
    <t>812C50DF60B4D6E767CB4F8B6B6B3D9E</t>
  </si>
  <si>
    <t>Enlace Territorial San Lorenzo Tlacoyucan</t>
  </si>
  <si>
    <t>Joan</t>
  </si>
  <si>
    <t>Arguelles</t>
  </si>
  <si>
    <t>Quimica</t>
  </si>
  <si>
    <t>55478698</t>
  </si>
  <si>
    <t>https://www.milpa-alta.cdmx.gob.mx/transparencia/alcaldiavin/DGA/2022/T3_3/C-arguellesmartinezjoan.pdf</t>
  </si>
  <si>
    <t>F669E6D6D405A26101B02056A60BDB41</t>
  </si>
  <si>
    <t>Enlace Territorial Santa Ana Tlacotenco</t>
  </si>
  <si>
    <t>55478702</t>
  </si>
  <si>
    <t>DD7C443150D781313BE9CD5E11756ECF</t>
  </si>
  <si>
    <t>Jefatura de Unidad Departamental de Planeación</t>
  </si>
  <si>
    <t>Alan</t>
  </si>
  <si>
    <t>Melo</t>
  </si>
  <si>
    <t>Subdirección de Movilidad</t>
  </si>
  <si>
    <t>55478627</t>
  </si>
  <si>
    <t>https://www.milpa-alta.cdmx.gob.mx/transparencia/alcaldiavin/DGA/2023/T3/C-FLORESMELOALAN(1).PDF</t>
  </si>
  <si>
    <t>FB764C1DB103E5DCFF22D354EDB8A26E</t>
  </si>
  <si>
    <t>Jefatura de Unidad Departamental de Transpore y Vialidad</t>
  </si>
  <si>
    <t>Fernando</t>
  </si>
  <si>
    <t>Brigadista</t>
  </si>
  <si>
    <t>55478628</t>
  </si>
  <si>
    <t>https://www.milpa-alta.cdmx.gob.mx/transparencia/alcaldiavin/DGA/2022/julio/GONZALEZVAZQUEZFERNANDO.pdf</t>
  </si>
  <si>
    <t>FAD7F2D8EBB740A1A2EE448C76067D7A</t>
  </si>
  <si>
    <t>Líder Coordinador de Proyectos de Operativos de Reacción</t>
  </si>
  <si>
    <t>Gerardo Gregorio</t>
  </si>
  <si>
    <t>Auxiliar en Recursos Humans</t>
  </si>
  <si>
    <t>55478629</t>
  </si>
  <si>
    <t>https://www.milpa-alta.cdmx.gob.mx/transparencia/alcaldiavin/DGA/2022/julio/VAZQUEZLEONGERARDO.pdf</t>
  </si>
  <si>
    <t>14D0FE7364803E0192E33B7BD2ACD87C</t>
  </si>
  <si>
    <t>Subdirectora "A"</t>
  </si>
  <si>
    <t>Lucero</t>
  </si>
  <si>
    <t>Clavel</t>
  </si>
  <si>
    <t>55478626</t>
  </si>
  <si>
    <t>https://www.milpa-alta.cdmx.gob.mx/transparencia/alcaldiavin/DGA/2022/julio/DELACRUZCLAVELUCERO.pdf</t>
  </si>
  <si>
    <t>A937AFE49BC90B93F12DBD06E44944EB</t>
  </si>
  <si>
    <t>Dirección de Asuntos Jurídicos</t>
  </si>
  <si>
    <t>Adan Brian</t>
  </si>
  <si>
    <t>Calderón</t>
  </si>
  <si>
    <t>55478630</t>
  </si>
  <si>
    <t>8E05304E463B0E5B97691F2EAA3629E7</t>
  </si>
  <si>
    <t>Jefatura de Unidad Departamental de Diseño y Evaluación de Programas Sociales</t>
  </si>
  <si>
    <t>Pablo Willco</t>
  </si>
  <si>
    <t>Subdirección de Programas Sociales</t>
  </si>
  <si>
    <t>55478704</t>
  </si>
  <si>
    <t>276BA71553EA153410353E2E2F5412E1</t>
  </si>
  <si>
    <t>Jefatura de Unidad Departamental de Ejecución de Programas Sociales</t>
  </si>
  <si>
    <t>Bolaños</t>
  </si>
  <si>
    <t>55478705</t>
  </si>
  <si>
    <t>F244EC5AD6F0CCADFD1E06274C1567E6</t>
  </si>
  <si>
    <t>Dirección de inclusión Social</t>
  </si>
  <si>
    <t>Gisela</t>
  </si>
  <si>
    <t>Marquez</t>
  </si>
  <si>
    <t>Zamora</t>
  </si>
  <si>
    <t>Administación Pública</t>
  </si>
  <si>
    <t>55478706</t>
  </si>
  <si>
    <t>https://www.milpa-alta.cdmx.gob.mx/transparencia/alcaldiavin/DGA/2022/julio/MARQUEZZAMORAGISELA.pdf</t>
  </si>
  <si>
    <t>F78E32F34317D692C7A77B78294E265A</t>
  </si>
  <si>
    <t>María Liduvina</t>
  </si>
  <si>
    <t>Vargas</t>
  </si>
  <si>
    <t>Bravo</t>
  </si>
  <si>
    <t>55478703</t>
  </si>
  <si>
    <t>https://www.milpa-alta.cdmx.gob.mx/transparencia/alcaldiavin/DGA/2022/julio/VARGASBRAVOLIDUVINA.pdf</t>
  </si>
  <si>
    <t>5DA3431641A3E68F9D22C3157C6D304F</t>
  </si>
  <si>
    <t>Subdirección de Educación, Cultura y Recreación</t>
  </si>
  <si>
    <t>Jose Luis</t>
  </si>
  <si>
    <t>Navarro</t>
  </si>
  <si>
    <t>Administración Educativa</t>
  </si>
  <si>
    <t>55478707</t>
  </si>
  <si>
    <t>https://www.milpa-alta.cdmx.gob.mx/transparencia/alcaldiavin/DGA/2022/julio/NAVARROREYESJOSELUIS.pdf</t>
  </si>
  <si>
    <t>EFDFD10FF329515B3EC332F8C20F5C39</t>
  </si>
  <si>
    <t>Jefatura de Unidad Departamental de Tenencia de la Tierra</t>
  </si>
  <si>
    <t>Alfonso</t>
  </si>
  <si>
    <t>Garces</t>
  </si>
  <si>
    <t>Subdirección de Tenencia de la Tierra y Ordenamiento Territorial</t>
  </si>
  <si>
    <t>55478632</t>
  </si>
  <si>
    <t>https://www.milpa-alta.cdmx.gob.mx/transparencia/alcaldiavin/DGA/2022/T3_3/C-garcesguerreroalfonso.pdf</t>
  </si>
  <si>
    <t>7F3297565375B2DE5EB4BBCFB6632E85</t>
  </si>
  <si>
    <t>Jefatura de Unidad Departamental de Asentamientos Humanos  y Ordenamiento Territorial</t>
  </si>
  <si>
    <t>Emiliano</t>
  </si>
  <si>
    <t>55478633</t>
  </si>
  <si>
    <t>https://www.milpa-alta.cdmx.gob.mx/transparencia/alcaldiavin/DGA/2022/julio/TAPIALAGUNAEMILIANO.pdf</t>
  </si>
  <si>
    <t>A99D595F12AE9B555D6149CB0D46C638</t>
  </si>
  <si>
    <t>Subdidrección de Verificación y Reglamentos</t>
  </si>
  <si>
    <t>Clara Guadalupe</t>
  </si>
  <si>
    <t>55478634</t>
  </si>
  <si>
    <t>41D7392D96724FC9FF47499E221DC0B5</t>
  </si>
  <si>
    <t>Javier</t>
  </si>
  <si>
    <t>Optometria</t>
  </si>
  <si>
    <t>55478631</t>
  </si>
  <si>
    <t>https://www.milpa-alta.cdmx.gob.mx/transparencia/alcaldiavin/DGA/2023/T3/C-AGUILARMEDINAJAVIER.PDF</t>
  </si>
  <si>
    <t>DE81AEC96E9EA4C8CAD350962B853DC1</t>
  </si>
  <si>
    <t>Jefatura de Unidad Departamental de Verificación de Construcciones y Giros Mercantiles</t>
  </si>
  <si>
    <t>Manzanares</t>
  </si>
  <si>
    <t>55478635</t>
  </si>
  <si>
    <t>https://www.milpa-alta.cdmx.gob.mx/transparencia/alcaldiavin/DGA/2022/julio/MANZANARESRAMIREZALEJANDRO.pdf</t>
  </si>
  <si>
    <t>A910EDB5A75E886041CBA266C6BEAF55</t>
  </si>
  <si>
    <t>Líder Coordinador de Proyectos de Seguimiento de Actividades Deportivas</t>
  </si>
  <si>
    <t>Martha</t>
  </si>
  <si>
    <t>Jefatura de Unidad Departamental de Actividades Deportivas</t>
  </si>
  <si>
    <t>55478709</t>
  </si>
  <si>
    <t>https://www.milpa-alta.cdmx.gob.mx/transparencia/alcaldiavin/DGA/2022/julio/VENEGASMARTHA.pdf</t>
  </si>
  <si>
    <t>FE5C6DCD57E799A6127D086E57BDC210</t>
  </si>
  <si>
    <t>Jefatura de Unidad Departamental de Derechos Culturales</t>
  </si>
  <si>
    <t>Abraham</t>
  </si>
  <si>
    <t>Danzas populares</t>
  </si>
  <si>
    <t>55478710</t>
  </si>
  <si>
    <t>https://www.milpa-alta.cdmx.gob.mx/transparencia/alcaldiavin/DGA/2023/T3/C-GARCIAMEDINABRAHAM.PDF</t>
  </si>
  <si>
    <t>A8AB6C0B887A2B076A77B9FD9FD480A1</t>
  </si>
  <si>
    <t>Jefatura de Unidad Departamental de Derechos Recreativos</t>
  </si>
  <si>
    <t>Oscar</t>
  </si>
  <si>
    <t>55478711</t>
  </si>
  <si>
    <t>https://www.milpa-alta.cdmx.gob.mx/transparencia/alcaldiavin/DGA/2022/julio/MEZAGUILAROSCAR.pdf</t>
  </si>
  <si>
    <t>6214DBE83B902FE2C1A3E7B883B9689D</t>
  </si>
  <si>
    <t>Gustavo</t>
  </si>
  <si>
    <t>Angelares</t>
  </si>
  <si>
    <t>Activación Física</t>
  </si>
  <si>
    <t>55478708</t>
  </si>
  <si>
    <t>https://www.milpa-alta.cdmx.gob.mx/transparencia/alcaldiavin/DGA/2022/julio/MEDINANGELARESGUSTAVO.pdf</t>
  </si>
  <si>
    <t>AD8BA6D0474980C14A49E32108F73016</t>
  </si>
  <si>
    <t>Jefatura de Unidad Departamental de Derechos Educativos</t>
  </si>
  <si>
    <t>Calzada</t>
  </si>
  <si>
    <t>55478712</t>
  </si>
  <si>
    <t>https://www.milpa-alta.cdmx.gob.mx/transparencia/alcaldiavin/DGA/2022/julio/CALZADAMARTINEZARMANDO.pdf</t>
  </si>
  <si>
    <t>F66D6AE22FA52587150FA0205D37A26C</t>
  </si>
  <si>
    <t>Jefatura de Unidad Departamental de Calificaciones e Infracciones</t>
  </si>
  <si>
    <t>López</t>
  </si>
  <si>
    <t>55478637</t>
  </si>
  <si>
    <t>08E04C472B3039F074F821EC84FB40A2</t>
  </si>
  <si>
    <t>Subdirección Jurídica</t>
  </si>
  <si>
    <t>Geovani Emmanuel</t>
  </si>
  <si>
    <t>Gestión y Administración Publica</t>
  </si>
  <si>
    <t>55478638</t>
  </si>
  <si>
    <t>https://www.milpa-alta.cdmx.gob.mx/transparencia/alcaldiavin/DGA/2023/T3/C-GARCIAJIMENEAGEOVANIEMMANUEL.PDF</t>
  </si>
  <si>
    <t>12D446A97D0013DB1342CB64957661B8</t>
  </si>
  <si>
    <t>Líder Coordinador de Proyectos de Patrimonio Inmobiliario</t>
  </si>
  <si>
    <t>Julio Cesasr</t>
  </si>
  <si>
    <t>Abogado</t>
  </si>
  <si>
    <t>55478639</t>
  </si>
  <si>
    <t>https://www.milpa-alta.cdmx.gob.mx/transparencia/alcaldiavin/DGA/2022/T3_3/C-tapiajimenezjulio.pdf</t>
  </si>
  <si>
    <t>D02D74F6090C1A0CAC12DCADB790F431</t>
  </si>
  <si>
    <t>Líder Coordinador de Proyectos de Verificación y Substanciación</t>
  </si>
  <si>
    <t>Abel</t>
  </si>
  <si>
    <t>Venegas</t>
  </si>
  <si>
    <t>55478636</t>
  </si>
  <si>
    <t>https://www.milpa-alta.cdmx.gob.mx/transparencia/alcaldiavin/DGA/2022/julio/VENEGASFLORESABEL.pdf</t>
  </si>
  <si>
    <t>FD7FEDCC59778A7CC69A7111B6A26653</t>
  </si>
  <si>
    <t>Jefatura de Unidad Departamental de Defensoría Ciudadana</t>
  </si>
  <si>
    <t>Leonardo Francisco</t>
  </si>
  <si>
    <t>55478640</t>
  </si>
  <si>
    <t>https://www.milpa-alta.cdmx.gob.mx/transparencia/alcaldiavin/DGA/2022/julio/PRADELBLANCASLEONARDO.pdf</t>
  </si>
  <si>
    <t>209DFE8F14CAD03BB9FBE8F4A170D849</t>
  </si>
  <si>
    <t>Dirección de Fomento a la Equidad y Derechos Humanos</t>
  </si>
  <si>
    <t>Ana Luisa</t>
  </si>
  <si>
    <t>Fuentes</t>
  </si>
  <si>
    <t>Preparatoria</t>
  </si>
  <si>
    <t>55478714</t>
  </si>
  <si>
    <t>https://www.milpa-alta.cdmx.gob.mx/transparencia/alcaldiavin/DGA/2022/julio/MIRANDAFUENTESANA.pdf</t>
  </si>
  <si>
    <t>0E9C6CB24484C439189C34231080F3D9</t>
  </si>
  <si>
    <t>Subdirección de Atención a Grupos Prioritarios</t>
  </si>
  <si>
    <t>Mariana</t>
  </si>
  <si>
    <t>Alaniz</t>
  </si>
  <si>
    <t>55478715</t>
  </si>
  <si>
    <t>DC2D04102F72C56FAC0850844BF84D60</t>
  </si>
  <si>
    <t>Líder Coordinador de Proyectos de Atención a Personas con Discapacidad</t>
  </si>
  <si>
    <t>Ignacio</t>
  </si>
  <si>
    <t>Godoy</t>
  </si>
  <si>
    <t>Veterinario</t>
  </si>
  <si>
    <t>55478716</t>
  </si>
  <si>
    <t>https://www.milpa-alta.cdmx.gob.mx/transparencia/alcaldiavin/DGA/2022/julio/GODOYMORALESIGNACIO.pdf</t>
  </si>
  <si>
    <t>D8F88C55FAF37E049432892A6B223883</t>
  </si>
  <si>
    <t>Jefatura de Unidad Departamental de Salud</t>
  </si>
  <si>
    <t>Ruiz</t>
  </si>
  <si>
    <t>55478713</t>
  </si>
  <si>
    <t>2AC315C8D012E3D85C036AD27BA79443</t>
  </si>
  <si>
    <t>Jefatura de Unidad Departamental de Atención a Personas Adultas Mayores</t>
  </si>
  <si>
    <t>Vidal</t>
  </si>
  <si>
    <t>Salazar</t>
  </si>
  <si>
    <t>Ibañez</t>
  </si>
  <si>
    <t>Medicina</t>
  </si>
  <si>
    <t>55478717</t>
  </si>
  <si>
    <t>https://www.milpa-alta.cdmx.gob.mx/transparencia/alcaldiavin/DGA/2022/julio/SALAZARIBANEZVIDAL.pdf</t>
  </si>
  <si>
    <t>5F93D5DF256A9A37BDE8463F534F0D39</t>
  </si>
  <si>
    <t>Dirección General de Administración</t>
  </si>
  <si>
    <t>Erick Misael</t>
  </si>
  <si>
    <t>Quiroz</t>
  </si>
  <si>
    <t>55478642</t>
  </si>
  <si>
    <t>https://www.milpa-alta.cdmx.gob.mx/transparencia/alcaldiavin/DGA/2022/julio/QUIROZREYESERICK.pdf</t>
  </si>
  <si>
    <t>6F804C471199964ECFDDEB463EFA3BAE</t>
  </si>
  <si>
    <t>Dirección de Capital Humano</t>
  </si>
  <si>
    <t>José Jaime</t>
  </si>
  <si>
    <t>Zeferino</t>
  </si>
  <si>
    <t>Auditoria y fiscalización</t>
  </si>
  <si>
    <t>55478643</t>
  </si>
  <si>
    <t>https://www.milpa-alta.cdmx.gob.mx/transparencia/alcaldiavin/DGA/2022/julio/ZEFERINOPEREZJOSE.pdf</t>
  </si>
  <si>
    <t>147B04F45C58C6ACB38EEB7DC8017135</t>
  </si>
  <si>
    <t>Jefatura de Unidad Departamental Nóminas y Pagos</t>
  </si>
  <si>
    <t>Teresa de Jesus</t>
  </si>
  <si>
    <t>Pedadogía</t>
  </si>
  <si>
    <t>55478644</t>
  </si>
  <si>
    <t>https://www.milpa-alta.cdmx.gob.mx/transparencia/alcaldiavin/DGA/2022/T3_3/C-mezanunezteresa.pdf</t>
  </si>
  <si>
    <t>B77EC358F92AB800AD5047C74E6401B5</t>
  </si>
  <si>
    <t>Jefatura de Unidad Departamental de Amparos y Justicia Administrativa</t>
  </si>
  <si>
    <t>Jorge</t>
  </si>
  <si>
    <t>Huerta</t>
  </si>
  <si>
    <t>Zaragoza</t>
  </si>
  <si>
    <t>55478641</t>
  </si>
  <si>
    <t>https://www.milpa-alta.cdmx.gob.mx/transparencia/alcaldiavin/DGA/2022/julio/HUERTAZARAGOZAJORGE.pdf</t>
  </si>
  <si>
    <t>46138B987A255D2DAF28BFEE8B146456</t>
  </si>
  <si>
    <t>Jefatura de Unidad Departamental de Relaciones Laborales y Prestaciones</t>
  </si>
  <si>
    <t>Erick</t>
  </si>
  <si>
    <t>Cabello</t>
  </si>
  <si>
    <t>Cañedo</t>
  </si>
  <si>
    <t>Ingenieria Industrial</t>
  </si>
  <si>
    <t>55478645</t>
  </si>
  <si>
    <t>https://www.milpa-alta.cdmx.gob.mx/transparencia/alcaldiavin/DGA/2023/T3/C-CABELLOCANEDOERICK.PDF</t>
  </si>
  <si>
    <t>116D43F5E42FA5310F1723ACD3393C0C</t>
  </si>
  <si>
    <t>Jefatura de Unidad Departamental de Atención a Jóvenes</t>
  </si>
  <si>
    <t>Esau Alejandro</t>
  </si>
  <si>
    <t>Baranda</t>
  </si>
  <si>
    <t>Sosa</t>
  </si>
  <si>
    <t>bachillerato</t>
  </si>
  <si>
    <t>55478719</t>
  </si>
  <si>
    <t>https://www.milpa-alta.cdmx.gob.mx/transparencia/alcaldiavin/DGA/2022/julio/BARANDASOSAESAU.pdf</t>
  </si>
  <si>
    <t>8C5B4AC71F6ABEEF6371B7DCA6AF3684</t>
  </si>
  <si>
    <t>Líder Coordinador de Proyectos de Servicios Integrales a la Juventud</t>
  </si>
  <si>
    <t>Andres</t>
  </si>
  <si>
    <t>Caballero</t>
  </si>
  <si>
    <t>55478720</t>
  </si>
  <si>
    <t>https://www.milpa-alta.cdmx.gob.mx/transparencia/alcaldiavin/DGA/2022/julio/LEYVACABALLEROANDRES.pdf</t>
  </si>
  <si>
    <t>C6164AD38A98CF22A4CA90BEE6F130AC</t>
  </si>
  <si>
    <t>Jefatura de Unidad Departamental de Atención a Niñas y Niños</t>
  </si>
  <si>
    <t>Rubi Nancy</t>
  </si>
  <si>
    <t>Arenas</t>
  </si>
  <si>
    <t>Ramirez</t>
  </si>
  <si>
    <t>55478721</t>
  </si>
  <si>
    <t>https://www.milpa-alta.cdmx.gob.mx/transparencia/alcaldiavin/DGA/2022/julio/ARENASRAMIREZRUBI.pdf</t>
  </si>
  <si>
    <t>D5FFE1FB05161DC82C259606D5D18EA3</t>
  </si>
  <si>
    <t>Líder Coordinador de proyectos de Servicios Integrales a Adultos Mayores</t>
  </si>
  <si>
    <t>Jael Ines</t>
  </si>
  <si>
    <t>Peña</t>
  </si>
  <si>
    <t>Pueblas</t>
  </si>
  <si>
    <t>55478718</t>
  </si>
  <si>
    <t>https://www.milpa-alta.cdmx.gob.mx/transparencia/alcaldiavin/DGA/2023/T3/C-PENAPUEBLASJAEL.PDF</t>
  </si>
  <si>
    <t>C5C35F4605B6080E2E7009168B54F1EA</t>
  </si>
  <si>
    <t>Dirección de Finanzas</t>
  </si>
  <si>
    <t>Saules</t>
  </si>
  <si>
    <t>Bezanilla</t>
  </si>
  <si>
    <t>55478647</t>
  </si>
  <si>
    <t>043E3C963143457C0D67FAA6F89A2826</t>
  </si>
  <si>
    <t>Subdirección de Recursos Financieros</t>
  </si>
  <si>
    <t>vacante</t>
  </si>
  <si>
    <t>Programación</t>
  </si>
  <si>
    <t>55478648</t>
  </si>
  <si>
    <t>4AFCBCA4FCF8CE73CCF3EDB84D33447F</t>
  </si>
  <si>
    <t>Jefatura de Unidad Departamental de Programación y Presupuesto</t>
  </si>
  <si>
    <t>Gonzalez</t>
  </si>
  <si>
    <t>Administrativo</t>
  </si>
  <si>
    <t>55478649</t>
  </si>
  <si>
    <t>https://www.milpa-alta.cdmx.gob.mx/transparencia/alcaldiavin/DGA/2024/01/ROJASGONZALEZABEL.pdf</t>
  </si>
  <si>
    <t>18782A027A998D08153B756211E3E9BC</t>
  </si>
  <si>
    <t>Jefatura de Unidad Departamental de Planeación, Empleo, Registro y Movimientos</t>
  </si>
  <si>
    <t>55478646</t>
  </si>
  <si>
    <t>39B22845DEE1FE792501C7B3CF81722C</t>
  </si>
  <si>
    <t>Jefatura de Unidad Departamental de Tesorería y Registro Contable</t>
  </si>
  <si>
    <t>Ocampo</t>
  </si>
  <si>
    <t>55478650</t>
  </si>
  <si>
    <t>https://www.milpa-alta.cdmx.gob.mx/transparencia/alcaldiavin/DGA/2023/T3/C-REYESOCAMPOJOSE.PDF</t>
  </si>
  <si>
    <t>C33E3E6C0C6B088CD6BB3A6DBE8315CD</t>
  </si>
  <si>
    <t>Subdirección de Igualdad Sustantiva y Derechos Humanos</t>
  </si>
  <si>
    <t>Eric</t>
  </si>
  <si>
    <t>Coordinador de Proyectos</t>
  </si>
  <si>
    <t>55478723</t>
  </si>
  <si>
    <t>https://www.milpa-alta.cdmx.gob.mx/transparencia/alcaldiavin/DGA/2022/julio/FLORESCRUZERIC.pdf</t>
  </si>
  <si>
    <t>A0843B2E7E90B5427883428EB787F2E6</t>
  </si>
  <si>
    <t>Jefatura de Unidad Departamental de Atención a Pueblos Originarios, Náhuatl y Lenguaje de Señas</t>
  </si>
  <si>
    <t>55478724</t>
  </si>
  <si>
    <t>https://www.milpa-alta.cdmx.gob.mx/transparencia/alcaldiavin/DGA/2022/julio/SANCHEZDELACRUZGABRIEL.pdf</t>
  </si>
  <si>
    <t>69DF5EC980D66F27ED00E4988BE56AC4</t>
  </si>
  <si>
    <t>Jefatura de Unidad Departamental de Atención a la Mujer</t>
  </si>
  <si>
    <t>Irma</t>
  </si>
  <si>
    <t>Alvarez</t>
  </si>
  <si>
    <t>Cordero</t>
  </si>
  <si>
    <t>55478725</t>
  </si>
  <si>
    <t>https://www.milpa-alta.cdmx.gob.mx/transparencia/alcaldiavin/DGA/2023/T3/C-ALVAREZCORDEROIRMA.PDF</t>
  </si>
  <si>
    <t>ED194776336F4EBD3322875095F77399</t>
  </si>
  <si>
    <t>Líder Coordinador de Proyectos de Servicios Integrales a la Niñez</t>
  </si>
  <si>
    <t>Alejandro Cruz</t>
  </si>
  <si>
    <t>Lacunza</t>
  </si>
  <si>
    <t>Rios</t>
  </si>
  <si>
    <t>Comunicación</t>
  </si>
  <si>
    <t>55478722</t>
  </si>
  <si>
    <t>https://www.milpa-alta.cdmx.gob.mx/transparencia/alcaldiavin/DGA/2022/julio/LACUNZARIOSALEJANDRO.pdf</t>
  </si>
  <si>
    <t>08182371F9035E860C1E7514BA9B826E</t>
  </si>
  <si>
    <t>Dirección de Recursos Materiales, Abastecimiento y Servicios</t>
  </si>
  <si>
    <t>55478652</t>
  </si>
  <si>
    <t>C8610268D144FD9DE1BEC6D691EE4223</t>
  </si>
  <si>
    <t>Subdirección de Recursos Materiales</t>
  </si>
  <si>
    <t>Felipe de Jesus</t>
  </si>
  <si>
    <t>Jiménez</t>
  </si>
  <si>
    <t>Castañeda</t>
  </si>
  <si>
    <t>55478653</t>
  </si>
  <si>
    <t>https://www.milpa-alta.cdmx.gob.mx/transparencia/alcaldiavin/DGA/2023/T3/C-JIMENEACASTANEDAFELIPE.PDF</t>
  </si>
  <si>
    <t>7EE74BC829E670924D877C9D064D5B26</t>
  </si>
  <si>
    <t>Jefatura de Unidad Departamental de Almacén e Inventarios</t>
  </si>
  <si>
    <t>Francisco Emiliano</t>
  </si>
  <si>
    <t>Nava</t>
  </si>
  <si>
    <t>Recursos Humanos</t>
  </si>
  <si>
    <t>55478654</t>
  </si>
  <si>
    <t>https://www.milpa-alta.cdmx.gob.mx/transparencia/alcaldiavin/DGA/2022/T3_3/C-navahernandezfrancisco.pdf</t>
  </si>
  <si>
    <t>777BF74F2A338C0893B5FC6E7839C8E9</t>
  </si>
  <si>
    <t>Jefatura de Unidad Departamental de Ingresos de Aplicación Automatica</t>
  </si>
  <si>
    <t>Flavio alonso</t>
  </si>
  <si>
    <t>Loyola</t>
  </si>
  <si>
    <t>Cortes</t>
  </si>
  <si>
    <t>55478651</t>
  </si>
  <si>
    <t>B1B0E4F18864AE2859A1DE1A66FE8A86</t>
  </si>
  <si>
    <t>Jefatura de Unidad Departamental de Adquisiciones y Arrendamiento</t>
  </si>
  <si>
    <t>Monroy</t>
  </si>
  <si>
    <t>Montecillos</t>
  </si>
  <si>
    <t>55478655</t>
  </si>
  <si>
    <t>86F1F8D8B6DDDD25CD61A97AE1142466</t>
  </si>
  <si>
    <t>Dirección de Desarrollo Rural y Fomento Económico</t>
  </si>
  <si>
    <t>Arnulfo</t>
  </si>
  <si>
    <t>Biblioteconomía</t>
  </si>
  <si>
    <t>55478727</t>
  </si>
  <si>
    <t>https://www.milpa-alta.cdmx.gob.mx/transparencia/alcaldiavin/DGA/2022/julio/ALVARADOJURADOARNULFO.pdf</t>
  </si>
  <si>
    <t>1DC9957286B1E16909C6C2C0B55CD215</t>
  </si>
  <si>
    <t>Subdirección de Desarrollo Rural</t>
  </si>
  <si>
    <t>Esteban</t>
  </si>
  <si>
    <t>Valencia</t>
  </si>
  <si>
    <t>Ingeniero Mecanico y Electrico</t>
  </si>
  <si>
    <t>55478728</t>
  </si>
  <si>
    <t>https://www.milpa-alta.cdmx.gob.mx/transparencia/alcaldiavin/DGA/2022/julio/VALENCIALEONESTEBAN.pdf</t>
  </si>
  <si>
    <t>14288A29AD1999E2C1E4F9E711C65907</t>
  </si>
  <si>
    <t>Jefatura de Unidad Departamental de Fomento Agropecuario</t>
  </si>
  <si>
    <t>María de los Angeles</t>
  </si>
  <si>
    <t>Baltazar</t>
  </si>
  <si>
    <t>55478729</t>
  </si>
  <si>
    <t>https://www.milpa-alta.cdmx.gob.mx/transparencia/alcaldiavin/DGA/2022/julio/BALTAZARDELACRUZANGELES.pdf</t>
  </si>
  <si>
    <t>82D7FEE6F187F1835B30020D24F7DB10</t>
  </si>
  <si>
    <t>Efren</t>
  </si>
  <si>
    <t>Enriquez</t>
  </si>
  <si>
    <t>Soriano</t>
  </si>
  <si>
    <t>55478726</t>
  </si>
  <si>
    <t>https://www.milpa-alta.cdmx.gob.mx/transparencia/alcaldiavin/DGA/2022/julio/ENRIQUEZSORIANOEFREN.pdf</t>
  </si>
  <si>
    <t>3E6124BDF497F82230C86653287D60A1</t>
  </si>
  <si>
    <t>Jefatura de Unidad Departamental de Agroindustria</t>
  </si>
  <si>
    <t>Jessica Guadalupe</t>
  </si>
  <si>
    <t>Castillo</t>
  </si>
  <si>
    <t>55478730</t>
  </si>
  <si>
    <t>C24180D6EBAEAF15968269CBBDFB7FDC</t>
  </si>
  <si>
    <t>Jefatura de Unidad Departamental de Mantenimiento a la Infraestructura Pública</t>
  </si>
  <si>
    <t>Subdirección de Servicios Generales</t>
  </si>
  <si>
    <t>Agroindustria</t>
  </si>
  <si>
    <t>55478657</t>
  </si>
  <si>
    <t>https://www.milpa-alta.cdmx.gob.mx/transparencia/alcaldiavin/DGA/2022/julio/CAMPOSRODRIGUEZANA.pdf</t>
  </si>
  <si>
    <t>88D7F62994DA632965FB8F6FCFACB962</t>
  </si>
  <si>
    <t>Jefatura de Unidad Departamental de Taller y Atención a Siniestros</t>
  </si>
  <si>
    <t>Wuilfredo</t>
  </si>
  <si>
    <t>Arreola</t>
  </si>
  <si>
    <t>Mecanico</t>
  </si>
  <si>
    <t>55478658</t>
  </si>
  <si>
    <t>https://www.milpa-alta.cdmx.gob.mx/transparencia/alcaldiavin/DGA/2022/julio/ARREOLACALZADAWUILFREDO.pdf</t>
  </si>
  <si>
    <t>FDF8FCF35F8CEB0A444FB87B57804AAD</t>
  </si>
  <si>
    <t>Jefatura de Unidad Departamental de Apoyos Logísticos</t>
  </si>
  <si>
    <t>Hector</t>
  </si>
  <si>
    <t>55478659</t>
  </si>
  <si>
    <t>https://www.milpa-alta.cdmx.gob.mx/transparencia/alcaldiavin/DGA/2022/julio/MUNOZRAMIREZHECTOR.pdf</t>
  </si>
  <si>
    <t>1A89E4EF178BA5A8FB8F81FEF9F0AC6E</t>
  </si>
  <si>
    <t>Jair Israel</t>
  </si>
  <si>
    <t>Planificación para el Desarrollo Agropecuario</t>
  </si>
  <si>
    <t>55478656</t>
  </si>
  <si>
    <t>https://www.milpa-alta.cdmx.gob.mx/transparencia/alcaldiavin/DGA/2022/julio/MEDINACABRERAJAIR.pdf</t>
  </si>
  <si>
    <t>F873AC3FB9A9E47AD77098D1CCC251E6</t>
  </si>
  <si>
    <t>Ortiz</t>
  </si>
  <si>
    <t>Zendejas</t>
  </si>
  <si>
    <t>55478660</t>
  </si>
  <si>
    <t>https://www.milpa-alta.cdmx.gob.mx/transparencia/alcaldiavin/DGA/2022/julio/ORTIZZENDEJASMANUEL.pdf</t>
  </si>
  <si>
    <t>384A7A235F6BD9F864350472675BB053</t>
  </si>
  <si>
    <t>Enlace de Seguimiento a la Producción Agroindustrial</t>
  </si>
  <si>
    <t>María Magali</t>
  </si>
  <si>
    <t>Rosey</t>
  </si>
  <si>
    <t>Líder Coordinador de Proyectos de la Producción del Nopal</t>
  </si>
  <si>
    <t>55478732</t>
  </si>
  <si>
    <t>F965F07E060FACBAEA38F0B802C71D43</t>
  </si>
  <si>
    <t>Subddirección de Desarrollo Económico</t>
  </si>
  <si>
    <t>David</t>
  </si>
  <si>
    <t>Cervantes</t>
  </si>
  <si>
    <t>Soto</t>
  </si>
  <si>
    <t>55478733</t>
  </si>
  <si>
    <t>https://www.milpa-alta.cdmx.gob.mx/transparencia/alcaldiavin/DGA/2024/01/CERVANTESOTODAVID.pdf</t>
  </si>
  <si>
    <t>F36884CD21F21F6DFA9DA12F0EC93E66</t>
  </si>
  <si>
    <t>Jefatura de Unidad Departamental de Proyectos Productivos</t>
  </si>
  <si>
    <t>Marco Antonio</t>
  </si>
  <si>
    <t>Rosete</t>
  </si>
  <si>
    <t>Granados</t>
  </si>
  <si>
    <t>Derecho Administrativo</t>
  </si>
  <si>
    <t>55478734</t>
  </si>
  <si>
    <t>https://www.milpa-alta.cdmx.gob.mx/transparencia/alcaldiavin/DGA/2023/T3/C-ROSETEGRANADOSMARCO.PDF</t>
  </si>
  <si>
    <t>695A0D439F5C2DED28CA3A4F0BF35AF9</t>
  </si>
  <si>
    <t>Marlenne</t>
  </si>
  <si>
    <t>Najera</t>
  </si>
  <si>
    <t>Estrategias reeducacionales</t>
  </si>
  <si>
    <t>55478731</t>
  </si>
  <si>
    <t>https://www.milpa-alta.cdmx.gob.mx/transparencia/alcaldiavin/DGA/2024/01/NAJERAMARTINEZMARLENNE.pdf</t>
  </si>
  <si>
    <t>89FF6D89C7AA1B0BA323D327A80512A6</t>
  </si>
  <si>
    <t>Jefatura de Unidad Departamental de Economía Social</t>
  </si>
  <si>
    <t>Priciliano</t>
  </si>
  <si>
    <t>55478735</t>
  </si>
  <si>
    <t>https://www.milpa-alta.cdmx.gob.mx/transparencia/alcaldiavin/DGA/2022/julio/PRICILIANOMORALESMARTHA.pdf</t>
  </si>
  <si>
    <t>036FD0C342209B0AEE1DAB720B3322BD</t>
  </si>
  <si>
    <t>Jefatura de Unidad Departamental de Ventanilla Única</t>
  </si>
  <si>
    <t>Xochiquetzal</t>
  </si>
  <si>
    <t>Gervasio</t>
  </si>
  <si>
    <t>Subdirección de Atención Ciudadana</t>
  </si>
  <si>
    <t>55478662</t>
  </si>
  <si>
    <t>https://www.milpa-alta.cdmx.gob.mx/transparencia/alcaldiavin/DGA/2023/T3/C-GERVASIOSANCHEZXOCHIQUETZAL.PDF</t>
  </si>
  <si>
    <t>4A46D65476853FD50FBA409E3EF84611</t>
  </si>
  <si>
    <t>Jefatura de Unidad Departamental de CESAC</t>
  </si>
  <si>
    <t>María Elena</t>
  </si>
  <si>
    <t>Alimentos</t>
  </si>
  <si>
    <t>55478663</t>
  </si>
  <si>
    <t>https://www.milpa-alta.cdmx.gob.mx/transparencia/alcaldiavin/DGA/2024/01/AGUILARLOPEZELENA.pdf</t>
  </si>
  <si>
    <t>240A3106391CFE1B539E249382560676</t>
  </si>
  <si>
    <t>Ivan Joel</t>
  </si>
  <si>
    <t>55478664</t>
  </si>
  <si>
    <t>https://www.milpa-alta.cdmx.gob.mx/transparencia/alcaldiavin/DGA/2023/T3/C-RAMIREZALVARADOIVAN.PDF</t>
  </si>
  <si>
    <t>0F67DDDC05F49195C5CDDCA689C6449E</t>
  </si>
  <si>
    <t>Humberto</t>
  </si>
  <si>
    <t>Gutiérrez</t>
  </si>
  <si>
    <t>55478661</t>
  </si>
  <si>
    <t>https://www.milpa-alta.cdmx.gob.mx/transparencia/alcaldiavin/DGA/2023/T3/C-RODRIGUEZGUTIERREZHUMBERTO.PDF</t>
  </si>
  <si>
    <t>934A7F6798CE3E63CECD28E1F3E23573</t>
  </si>
  <si>
    <t>José Ivan</t>
  </si>
  <si>
    <t>Macias</t>
  </si>
  <si>
    <t>Lobato</t>
  </si>
  <si>
    <t>55478665</t>
  </si>
  <si>
    <t>https://www.milpa-alta.cdmx.gob.mx/transparencia/alcaldiavin/DGA/2023/T3/C-MACIASLOBATOJOSE.PDF</t>
  </si>
  <si>
    <t>5145410E70A0DCE3F0ACEC79349D4EB1</t>
  </si>
  <si>
    <t>Líder Coordinador de Proyectos Sustentables</t>
  </si>
  <si>
    <t>Felipe</t>
  </si>
  <si>
    <t>Subdirección de Turismo</t>
  </si>
  <si>
    <t>Laboratorista Clinico</t>
  </si>
  <si>
    <t>55478737</t>
  </si>
  <si>
    <t>https://www.milpa-alta.cdmx.gob.mx/transparencia/alcaldiavin/DGA/2022/julio/OLGUINMEZAFELIPE.pdf</t>
  </si>
  <si>
    <t>F0869A7B93E817C7653939D2E3F7D8B9</t>
  </si>
  <si>
    <t>Raúl</t>
  </si>
  <si>
    <t>55478738</t>
  </si>
  <si>
    <t>https://www.milpa-alta.cdmx.gob.mx/transparencia/alcaldiavin/DGA/2024/01/ARRIAGACEVEDORAUL.pdf</t>
  </si>
  <si>
    <t>2F2DD7221073B2BF6FEC382B53850D09</t>
  </si>
  <si>
    <t>Lider Coordinador de Proyectos de Acompañamiento Legal</t>
  </si>
  <si>
    <t>Amado</t>
  </si>
  <si>
    <t>Ciencias Politicas y Administración Pública</t>
  </si>
  <si>
    <t>55478739</t>
  </si>
  <si>
    <t>https://www.milpa-alta.cdmx.gob.mx/transparencia/alcaldiavin/DGA/2023/T3/C-SANCHEZAMADOMARIO.PDF</t>
  </si>
  <si>
    <t>C52396830233B0491D966C85EDDB4304</t>
  </si>
  <si>
    <t>55478736</t>
  </si>
  <si>
    <t>https://www.milpa-alta.cdmx.gob.mx/transparencia/alcaldiavin/DGA/2022/julio/GARCIAHUERTAENRIQUE.pdf</t>
  </si>
  <si>
    <t>5E924C0583C4AB6305CD8FCD4770C5CB</t>
  </si>
  <si>
    <t>Líder Coordinador de Proyectos de Acompañamiento Contable</t>
  </si>
  <si>
    <t>Blanca Estela</t>
  </si>
  <si>
    <t>55478740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</si>
  <si>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</si>
  <si>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</si>
  <si>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</si>
  <si>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</si>
  <si>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</si>
  <si>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</si>
  <si>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</si>
  <si>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</si>
  <si>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</si>
  <si>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</si>
  <si>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</si>
  <si>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</si>
  <si>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</si>
  <si>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</si>
  <si>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ACE60CCC30C580BB023AA89396E90F8A</t>
  </si>
  <si>
    <t>01/07/2023</t>
  </si>
  <si>
    <t>30/09/2023</t>
  </si>
  <si>
    <t>Alcaldia Milpa Alta</t>
  </si>
  <si>
    <t>ninguna</t>
  </si>
  <si>
    <t>ACE60CCC30C580BB8725F5C9CCA4CE38</t>
  </si>
  <si>
    <t>ACE60CCC30C580BBBBB190E48DF5AC1D</t>
  </si>
  <si>
    <t>ACE60CCC30C580BBFA2724E0E7DB0167</t>
  </si>
  <si>
    <t>346563E11E657837B7BF7EC9D77B01D1</t>
  </si>
  <si>
    <t>5FCB601E6FFC0D330BD1FF071029A74E</t>
  </si>
  <si>
    <t>5FCB601E6FFC0D33DB837FA5FC93F1A9</t>
  </si>
  <si>
    <t>5FCB601E6FFC0D33F1D08DCAF313965E</t>
  </si>
  <si>
    <t>5FCB601E6FFC0D3364990E9857F981F5</t>
  </si>
  <si>
    <t>5FCB601E6FFC0D331089030D7707F54F</t>
  </si>
  <si>
    <t>34089E6ABB35892BBE1F86C68476E330</t>
  </si>
  <si>
    <t>34089E6ABB35892B1451226E7ABEE749</t>
  </si>
  <si>
    <t>346563E11E657837D2E97E2E76B49EAD</t>
  </si>
  <si>
    <t>346563E11E6578375B81B21655F72857</t>
  </si>
  <si>
    <t>346563E11E65783771FC9DFABDA4191E</t>
  </si>
  <si>
    <t>346563E11E6578377F57904EB2D2EFCA</t>
  </si>
  <si>
    <t>346563E11E6578370B54171458E63978</t>
  </si>
  <si>
    <t>5FCB601E6FFC0D3370D7CFC8B81CC116</t>
  </si>
  <si>
    <t>5FCB601E6FFC0D33A4585ED48A1FF58E</t>
  </si>
  <si>
    <t>5FCB601E6FFC0D33474921F273F05A10</t>
  </si>
  <si>
    <t>5FCB601E6FFC0D33DFA1029D8F845963</t>
  </si>
  <si>
    <t>34089E6ABB35892BF15ACFCE37DDF596</t>
  </si>
  <si>
    <t>34089E6ABB35892B43A341D45773E9E7</t>
  </si>
  <si>
    <t>34089E6ABB35892B19CF7FF73C184068</t>
  </si>
  <si>
    <t>34089E6ABB35892BF9328317807CD37A</t>
  </si>
  <si>
    <t>33127B4A88E96C5CAD1396AC212B6DF6</t>
  </si>
  <si>
    <t>346563E11E657837661E1F073CB2FE58</t>
  </si>
  <si>
    <t>346563E11E657837C63C7C76CA5A300D</t>
  </si>
  <si>
    <t>346563E11E657837A4506EC102D9249A</t>
  </si>
  <si>
    <t>346563E11E657837C121D2BE91368662</t>
  </si>
  <si>
    <t>D4293FBD27B22CF613E6B061EF8D0C4F</t>
  </si>
  <si>
    <t>D4293FBD27B22CF6F90239B0CB2A00F8</t>
  </si>
  <si>
    <t>D4293FBD27B22CF69F26F33B95E0C77C</t>
  </si>
  <si>
    <t>D4293FBD27B22CF639A024F4018FDFDE</t>
  </si>
  <si>
    <t>D4293FBD27B22CF6EE8B845256068E95</t>
  </si>
  <si>
    <t>33127B4A88E96C5CB9804CA870C31E7E</t>
  </si>
  <si>
    <t>33127B4A88E96C5C2294B4EFC4F1BEF9</t>
  </si>
  <si>
    <t>33127B4A88E96C5CCCC977F27C76BC19</t>
  </si>
  <si>
    <t>Jefatura de Unidad Departamental de Logística</t>
  </si>
  <si>
    <t>33127B4A88E96C5C12E16FAD17CBC9A4</t>
  </si>
  <si>
    <t>33127B4A88E96C5C2FF1DFB45D24F301</t>
  </si>
  <si>
    <t>Líder Coordinador de Proyectos de Eventos y Recorridos</t>
  </si>
  <si>
    <t>996A16E015E74CC60F957FBF1CAA3A8B</t>
  </si>
  <si>
    <t>996A16E015E74CC606569BEAE6D1D176</t>
  </si>
  <si>
    <t>996A16E015E74CC61B2C061937B1F344</t>
  </si>
  <si>
    <t>D4293FBD27B22CF608C0F55AB177ECEF</t>
  </si>
  <si>
    <t>D4293FBD27B22CF6D3BC1014A15583D8</t>
  </si>
  <si>
    <t>D4293FBD27B22CF6DA83E696E8663FCF</t>
  </si>
  <si>
    <t>D4293FBD27B22CF65C0ECEE3B601940E</t>
  </si>
  <si>
    <t>33127B4A88E96C5C94C67005C541DD93</t>
  </si>
  <si>
    <t>Jefatura de la Unidad Departamental de Análisis y Comunicación</t>
  </si>
  <si>
    <t>33127B4A88E96C5CB4B258F087DBF06C</t>
  </si>
  <si>
    <t>33127B4A88E96C5C413B55AA6A882C65</t>
  </si>
  <si>
    <t>33127B4A88E96C5CE50EAC39937B3A65</t>
  </si>
  <si>
    <t>C3F8D102D5BBBD4E9534FE015C6A5CBF</t>
  </si>
  <si>
    <t>Jefatura de Unidad Departamental de Atención a Riesgos</t>
  </si>
  <si>
    <t>996A16E015E74CC6C7610D295AB84380</t>
  </si>
  <si>
    <t>996A16E015E74CC6554C251623B8EAAC</t>
  </si>
  <si>
    <t>996A16E015E74CC6D05F942A9D26052D</t>
  </si>
  <si>
    <t>996A16E015E74CC679C1312464B906AF</t>
  </si>
  <si>
    <t>996A16E015E74CC63A420CAF3D111D33</t>
  </si>
  <si>
    <t>F9857420F16E032B42A005C61D22D677</t>
  </si>
  <si>
    <t>F9857420F16E032BB59950994750366D</t>
  </si>
  <si>
    <t>D4293FBD27B22CF6FC82239A2504BF53</t>
  </si>
  <si>
    <t>C3F8D102D5BBBD4EB287CD58ACA09787</t>
  </si>
  <si>
    <t>C3F8D102D5BBBD4E54F68E2AC57BA4C2</t>
  </si>
  <si>
    <t>C3F8D102D5BBBD4ED5839DFE206AF0B3</t>
  </si>
  <si>
    <t>C3F8D102D5BBBD4E322202EB699B499F</t>
  </si>
  <si>
    <t>C3F8D102D5BBBD4E5995B861A16262DC</t>
  </si>
  <si>
    <t>996A16E015E74CC6A9D08D40592B8CFE</t>
  </si>
  <si>
    <t>7BD68B2A7D47326F85CA68DA3BF659CD</t>
  </si>
  <si>
    <t>7BD68B2A7D47326F27D4C46C7E3FB353</t>
  </si>
  <si>
    <t>996A16E015E74CC63FC2C40CBD85725C</t>
  </si>
  <si>
    <t>7BD68B2A7D47326F28FB0D7E075E28D9</t>
  </si>
  <si>
    <t>C3F8D102D5BBBD4E0153E801C6CDF041</t>
  </si>
  <si>
    <t>C3F8D102D5BBBD4EAFBCC5E80C1D4625</t>
  </si>
  <si>
    <t>C3F8D102D5BBBD4EC241A72E2E30C3BC</t>
  </si>
  <si>
    <t>C3F8D102D5BBBD4E99BEDE6B70D5B05D</t>
  </si>
  <si>
    <t>Jefatura de Unidad Departamental de Vínculación Interinstitucional</t>
  </si>
  <si>
    <t>ED5A7D5B3B57E34C6DFFD05688BC686B</t>
  </si>
  <si>
    <t>7BD68B2A7D47326F0F25CC244F2FD2BA</t>
  </si>
  <si>
    <t>7BD68B2A7D47326FD37C5F1C71B6C0B1</t>
  </si>
  <si>
    <t>7BD68B2A7D47326F1641AD836EF6A73B</t>
  </si>
  <si>
    <t>7BD68B2A7D47326F35414CC6D4AEDD11</t>
  </si>
  <si>
    <t>7BD68B2A7D47326FA914AEE4C7E1E327</t>
  </si>
  <si>
    <t>ED5A7D5B3B57E34C475BA078F1697AF3</t>
  </si>
  <si>
    <t>ED5A7D5B3B57E34C2DEE37E66A55B996</t>
  </si>
  <si>
    <t>ED5A7D5B3B57E34CB1991F262663B3A7</t>
  </si>
  <si>
    <t>ED5A7D5B3B57E34CAA3A51BC083F0691</t>
  </si>
  <si>
    <t>ED5A7D5B3B57E34CA2617BB6D76CDBA0</t>
  </si>
  <si>
    <t>7BD68B2A7D47326F2AFA3B91FE40B976</t>
  </si>
  <si>
    <t>3B0F86FF60B0A275BED7EBD5205D81E9</t>
  </si>
  <si>
    <t>3B0F86FF60B0A275BCBCE392B821B1AA</t>
  </si>
  <si>
    <t>7BD68B2A7D47326F1DE50961D27715C3</t>
  </si>
  <si>
    <t>3B0F86FF60B0A275603D99462C35C04F</t>
  </si>
  <si>
    <t>ED5A7D5B3B57E34C3B2F3A6D9263BD36</t>
  </si>
  <si>
    <t>ED5A7D5B3B57E34C641BAD475F5CBF66</t>
  </si>
  <si>
    <t>ED5A7D5B3B57E34CB64C1B59F2D6B43A</t>
  </si>
  <si>
    <t>ED5A7D5B3B57E34CD68A87512C66A7F5</t>
  </si>
  <si>
    <t>FC96F9128E8FBA84A5EC8543D28D899E</t>
  </si>
  <si>
    <t>3B0F86FF60B0A275EB7384DA5483A275</t>
  </si>
  <si>
    <t>3B0F86FF60B0A275E0A4BBC9F0DD02CD</t>
  </si>
  <si>
    <t>3B0F86FF60B0A275BDD1FD39173D5BF3</t>
  </si>
  <si>
    <t>3B0F86FF60B0A275C0682B06B086EE8D</t>
  </si>
  <si>
    <t>3B0F86FF60B0A2754F9AB7BE3619F94D</t>
  </si>
  <si>
    <t>FC96F9128E8FBA8473311AE631CD17F4</t>
  </si>
  <si>
    <t>FC96F9128E8FBA8435138FF142C83FF8</t>
  </si>
  <si>
    <t>FC96F9128E8FBA84DABAD98E992BC46B</t>
  </si>
  <si>
    <t>FC96F9128E8FBA8478B1B80BA02E7276</t>
  </si>
  <si>
    <t>FC96F9128E8FBA84D3231A4C8B2CA1DA</t>
  </si>
  <si>
    <t>3B0F86FF60B0A275ABA1E02269856030</t>
  </si>
  <si>
    <t>3A1E806747BD24C64A15592BAADC8C0E</t>
  </si>
  <si>
    <t>3A1E806747BD24C62534A3802D0CD494</t>
  </si>
  <si>
    <t>3B0F86FF60B0A275721D8F6B9F6EC656</t>
  </si>
  <si>
    <t>3A1E806747BD24C6E5D4C8D502DD63AD</t>
  </si>
  <si>
    <t>FC96F9128E8FBA844CF21F3C8ADB9006</t>
  </si>
  <si>
    <t>FC96F9128E8FBA8476BA570B8DFF764D</t>
  </si>
  <si>
    <t>FC96F9128E8FBA842CCD14F507158220</t>
  </si>
  <si>
    <t>FC96F9128E8FBA84FD953C2EA104490F</t>
  </si>
  <si>
    <t>5455BA0565279BDD2FDDFB09F8A86F26</t>
  </si>
  <si>
    <t>3A1E806747BD24C69E7AA0F3878C2203</t>
  </si>
  <si>
    <t>3A1E806747BD24C6473D06C3599386E1</t>
  </si>
  <si>
    <t>3A1E806747BD24C65657DA397AB620F9</t>
  </si>
  <si>
    <t>3A1E806747BD24C6ACCD300580BB041A</t>
  </si>
  <si>
    <t>3A1E806747BD24C64C53420C84054CE2</t>
  </si>
  <si>
    <t>5455BA0565279BDD372AB805C750B5CC</t>
  </si>
  <si>
    <t>5455BA0565279BDDCBC0AE780604D30D</t>
  </si>
  <si>
    <t>5455BA0565279BDDDD0DFB271745026B</t>
  </si>
  <si>
    <t>5455BA0565279BDDBDC645990682D141</t>
  </si>
  <si>
    <t>5455BA0565279BDD1E8D83705ABE57BB</t>
  </si>
  <si>
    <t>3A1E806747BD24C6686E0CA9513F7E05</t>
  </si>
  <si>
    <t>70CCC45CC65EC5F6963E08CCFDFC259B</t>
  </si>
  <si>
    <t>70CCC45CC65EC5F638F5958126241947</t>
  </si>
  <si>
    <t>3A1E806747BD24C6DA16AAF69D3BB499</t>
  </si>
  <si>
    <t>5455BA0565279BDD428D110B3D531439</t>
  </si>
  <si>
    <t>5455BA0565279BDD8BB8CDD8DD444436</t>
  </si>
  <si>
    <t>5455BA0565279BDDC0279E2B485C6B34</t>
  </si>
  <si>
    <t>5455BA0565279BDDAC270EF4B5A45C75</t>
  </si>
  <si>
    <t>E0A48503B0C91507052A689897920304</t>
  </si>
  <si>
    <t>70CCC45CC65EC5F676BD7AF128112A4A</t>
  </si>
  <si>
    <t>70CCC45CC65EC5F60F54040FF47096CF</t>
  </si>
  <si>
    <t>70CCC45CC65EC5F65C3A283E2B2F462C</t>
  </si>
  <si>
    <t>70CCC45CC65EC5F60CAB8778816C2589</t>
  </si>
  <si>
    <t>E0A48503B0C91507FF7A29722CE2C3A3</t>
  </si>
  <si>
    <t>E0A48503B0C9150779F7CDD4B671EF58</t>
  </si>
  <si>
    <t>E0A48503B0C91507F2FC7A7714ADCB7B</t>
  </si>
  <si>
    <t>E0A48503B0C91507ED112D1658DA14C4</t>
  </si>
  <si>
    <t>E0A48503B0C91507C8A19C4468442323</t>
  </si>
  <si>
    <t>70CCC45CC65EC5F60A71F2F2F1D076CA</t>
  </si>
  <si>
    <t>70CCC45CC65EC5F6F092C57D7FBEA722</t>
  </si>
  <si>
    <t>70CCC45CC65EC5F67CCE9301BDD54996</t>
  </si>
  <si>
    <t>70CCC45CC65EC5F6B7C4E9C8F9B941A8</t>
  </si>
  <si>
    <t>7E959E000492E4D056D45D23F2E6D5A9</t>
  </si>
  <si>
    <t>E0A48503B0C91507EF58834B34836B6B</t>
  </si>
  <si>
    <t>E0A48503B0C9150733A747CFF654579B</t>
  </si>
  <si>
    <t>E0A48503B0C915070C4DAA91B8739923</t>
  </si>
  <si>
    <t>E0A48503B0C91507D7AAA301EC247443</t>
  </si>
  <si>
    <t>ACE60CCC30C580BB08052947A52A2C75</t>
  </si>
  <si>
    <t>7E959E000492E4D08744DBE1C6D1218B</t>
  </si>
  <si>
    <t>7E959E000492E4D0BCD957805098700C</t>
  </si>
  <si>
    <t>7E959E000492E4D01D561CC2A73B3E8C</t>
  </si>
  <si>
    <t>7E959E000492E4D0E81924F8E68CDFB9</t>
  </si>
  <si>
    <t>7E959E000492E4D030C989787B733BD7</t>
  </si>
  <si>
    <t>ACE60CCC30C580BB707BC48EDCE3F29F</t>
  </si>
  <si>
    <t>ACE60CCC30C580BBF61CE403016BAD3B</t>
  </si>
  <si>
    <t>ACE60CCC30C580BB69434368FF7E8546</t>
  </si>
  <si>
    <t>ACE60CCC30C580BB45FC3DE8EC45D629</t>
  </si>
  <si>
    <t>ACE60CCC30C580BB78466D60C2BBB83A</t>
  </si>
  <si>
    <t>7E959E000492E4D04B0A7A56CB163984</t>
  </si>
  <si>
    <t>7E959E000492E4D06A362AAC0C362DD4</t>
  </si>
  <si>
    <t>7E959E000492E4D0D060D92A145633F2</t>
  </si>
  <si>
    <t>7E959E000492E4D04A1BB711315FDF62</t>
  </si>
  <si>
    <t>5FCB601E6FFC0D332370BA0B17A63BF1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</si>
</sst>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83.7109375" bestFit="1" customWidth="1"/>
    <col min="7" max="7" width="18.28515625" bestFit="1" customWidth="1"/>
    <col min="8" max="8" width="17" bestFit="1" customWidth="1"/>
    <col min="9" max="9" width="15.42578125" bestFit="1" customWidth="1"/>
    <col min="10" max="10" width="58.140625" bestFit="1" customWidth="1"/>
    <col min="11" max="11" width="75" bestFit="1" customWidth="1"/>
    <col min="12" max="12" width="53" bestFit="1" customWidth="1"/>
    <col min="13" max="13" width="39.7109375" bestFit="1" customWidth="1"/>
    <col min="14" max="14" width="17.42578125" bestFit="1" customWidth="1"/>
    <col min="15" max="15" width="101.7109375" bestFit="1" customWidth="1"/>
    <col min="16" max="16" width="75.85546875" bestFit="1" customWidth="1"/>
    <col min="17" max="17" width="74" bestFit="1" customWidth="1"/>
    <col min="18" max="18" width="7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68</v>
      </c>
      <c r="M8" s="3" t="s">
        <v>69</v>
      </c>
      <c r="N8" s="3" t="s">
        <v>70</v>
      </c>
      <c r="O8" s="3" t="s">
        <v>71</v>
      </c>
      <c r="P8" s="3" t="s">
        <v>72</v>
      </c>
      <c r="Q8" s="3" t="s">
        <v>73</v>
      </c>
      <c r="R8" s="3" t="s">
        <v>74</v>
      </c>
      <c r="S8" s="3" t="s">
        <v>75</v>
      </c>
      <c r="T8" s="3" t="s">
        <v>76</v>
      </c>
      <c r="U8" s="3" t="s">
        <v>60</v>
      </c>
      <c r="V8" s="3" t="s">
        <v>77</v>
      </c>
    </row>
    <row r="9" spans="1:22" ht="45" customHeight="1" x14ac:dyDescent="0.25">
      <c r="A9" s="3" t="s">
        <v>78</v>
      </c>
      <c r="B9" s="3" t="s">
        <v>58</v>
      </c>
      <c r="C9" s="3" t="s">
        <v>59</v>
      </c>
      <c r="D9" s="3" t="s">
        <v>60</v>
      </c>
      <c r="E9" s="3" t="s">
        <v>61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88</v>
      </c>
      <c r="P9" s="3" t="s">
        <v>72</v>
      </c>
      <c r="Q9" s="3" t="s">
        <v>73</v>
      </c>
      <c r="R9" s="3" t="s">
        <v>74</v>
      </c>
      <c r="S9" s="3" t="s">
        <v>75</v>
      </c>
      <c r="T9" s="3" t="s">
        <v>76</v>
      </c>
      <c r="U9" s="3" t="s">
        <v>60</v>
      </c>
      <c r="V9" s="3" t="s">
        <v>77</v>
      </c>
    </row>
    <row r="10" spans="1:22" ht="45" customHeight="1" x14ac:dyDescent="0.25">
      <c r="A10" s="3" t="s">
        <v>89</v>
      </c>
      <c r="B10" s="3" t="s">
        <v>58</v>
      </c>
      <c r="C10" s="3" t="s">
        <v>59</v>
      </c>
      <c r="D10" s="3" t="s">
        <v>60</v>
      </c>
      <c r="E10" s="3" t="s">
        <v>61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83</v>
      </c>
      <c r="K10" s="3" t="s">
        <v>79</v>
      </c>
      <c r="L10" s="3" t="s">
        <v>68</v>
      </c>
      <c r="M10" s="3" t="s">
        <v>94</v>
      </c>
      <c r="N10" s="3" t="s">
        <v>95</v>
      </c>
      <c r="O10" s="3" t="s">
        <v>96</v>
      </c>
      <c r="P10" s="3" t="s">
        <v>72</v>
      </c>
      <c r="Q10" s="3" t="s">
        <v>73</v>
      </c>
      <c r="R10" s="3" t="s">
        <v>74</v>
      </c>
      <c r="S10" s="3" t="s">
        <v>75</v>
      </c>
      <c r="T10" s="3" t="s">
        <v>76</v>
      </c>
      <c r="U10" s="3" t="s">
        <v>60</v>
      </c>
      <c r="V10" s="3" t="s">
        <v>77</v>
      </c>
    </row>
    <row r="11" spans="1:22" ht="45" customHeight="1" x14ac:dyDescent="0.25">
      <c r="A11" s="3" t="s">
        <v>97</v>
      </c>
      <c r="B11" s="3" t="s">
        <v>58</v>
      </c>
      <c r="C11" s="3" t="s">
        <v>59</v>
      </c>
      <c r="D11" s="3" t="s">
        <v>60</v>
      </c>
      <c r="E11" s="3" t="s">
        <v>98</v>
      </c>
      <c r="F11" s="3" t="s">
        <v>99</v>
      </c>
      <c r="G11" s="3" t="s">
        <v>100</v>
      </c>
      <c r="H11" s="3" t="s">
        <v>101</v>
      </c>
      <c r="I11" s="3" t="s">
        <v>102</v>
      </c>
      <c r="J11" s="3" t="s">
        <v>66</v>
      </c>
      <c r="K11" s="3" t="s">
        <v>67</v>
      </c>
      <c r="L11" s="3" t="s">
        <v>103</v>
      </c>
      <c r="M11" s="3" t="s">
        <v>104</v>
      </c>
      <c r="N11" s="3" t="s">
        <v>105</v>
      </c>
      <c r="O11" s="3" t="s">
        <v>106</v>
      </c>
      <c r="P11" s="3" t="s">
        <v>72</v>
      </c>
      <c r="Q11" s="3" t="s">
        <v>73</v>
      </c>
      <c r="R11" s="3" t="s">
        <v>74</v>
      </c>
      <c r="S11" s="3" t="s">
        <v>75</v>
      </c>
      <c r="T11" s="3" t="s">
        <v>76</v>
      </c>
      <c r="U11" s="3" t="s">
        <v>60</v>
      </c>
      <c r="V11" s="3" t="s">
        <v>77</v>
      </c>
    </row>
    <row r="12" spans="1:22" ht="45" customHeight="1" x14ac:dyDescent="0.25">
      <c r="A12" s="3" t="s">
        <v>107</v>
      </c>
      <c r="B12" s="3" t="s">
        <v>58</v>
      </c>
      <c r="C12" s="3" t="s">
        <v>59</v>
      </c>
      <c r="D12" s="3" t="s">
        <v>60</v>
      </c>
      <c r="E12" s="3" t="s">
        <v>61</v>
      </c>
      <c r="F12" s="3" t="s">
        <v>108</v>
      </c>
      <c r="G12" s="3" t="s">
        <v>109</v>
      </c>
      <c r="H12" s="3" t="s">
        <v>110</v>
      </c>
      <c r="I12" s="3" t="s">
        <v>111</v>
      </c>
      <c r="J12" s="3" t="s">
        <v>83</v>
      </c>
      <c r="K12" s="3" t="s">
        <v>79</v>
      </c>
      <c r="L12" s="3" t="s">
        <v>77</v>
      </c>
      <c r="M12" s="3" t="s">
        <v>77</v>
      </c>
      <c r="N12" s="3" t="s">
        <v>112</v>
      </c>
      <c r="O12" s="3" t="s">
        <v>77</v>
      </c>
      <c r="P12" s="3" t="s">
        <v>72</v>
      </c>
      <c r="Q12" s="3" t="s">
        <v>73</v>
      </c>
      <c r="R12" s="3" t="s">
        <v>74</v>
      </c>
      <c r="S12" s="3" t="s">
        <v>75</v>
      </c>
      <c r="T12" s="3" t="s">
        <v>76</v>
      </c>
      <c r="U12" s="3" t="s">
        <v>60</v>
      </c>
      <c r="V12" s="3" t="s">
        <v>77</v>
      </c>
    </row>
    <row r="13" spans="1:22" ht="45" customHeight="1" x14ac:dyDescent="0.25">
      <c r="A13" s="3" t="s">
        <v>113</v>
      </c>
      <c r="B13" s="3" t="s">
        <v>58</v>
      </c>
      <c r="C13" s="3" t="s">
        <v>59</v>
      </c>
      <c r="D13" s="3" t="s">
        <v>60</v>
      </c>
      <c r="E13" s="3" t="s">
        <v>114</v>
      </c>
      <c r="F13" s="3" t="s">
        <v>115</v>
      </c>
      <c r="G13" s="3" t="s">
        <v>116</v>
      </c>
      <c r="H13" s="3" t="s">
        <v>110</v>
      </c>
      <c r="I13" s="3" t="s">
        <v>117</v>
      </c>
      <c r="J13" s="3" t="s">
        <v>66</v>
      </c>
      <c r="K13" s="3" t="s">
        <v>118</v>
      </c>
      <c r="L13" s="3" t="s">
        <v>85</v>
      </c>
      <c r="M13" s="3" t="s">
        <v>119</v>
      </c>
      <c r="N13" s="3" t="s">
        <v>120</v>
      </c>
      <c r="O13" s="3" t="s">
        <v>121</v>
      </c>
      <c r="P13" s="3" t="s">
        <v>72</v>
      </c>
      <c r="Q13" s="3" t="s">
        <v>73</v>
      </c>
      <c r="R13" s="3" t="s">
        <v>74</v>
      </c>
      <c r="S13" s="3" t="s">
        <v>75</v>
      </c>
      <c r="T13" s="3" t="s">
        <v>76</v>
      </c>
      <c r="U13" s="3" t="s">
        <v>60</v>
      </c>
      <c r="V13" s="3" t="s">
        <v>77</v>
      </c>
    </row>
    <row r="14" spans="1:22" ht="45" customHeight="1" x14ac:dyDescent="0.25">
      <c r="A14" s="3" t="s">
        <v>122</v>
      </c>
      <c r="B14" s="3" t="s">
        <v>58</v>
      </c>
      <c r="C14" s="3" t="s">
        <v>59</v>
      </c>
      <c r="D14" s="3" t="s">
        <v>60</v>
      </c>
      <c r="E14" s="3" t="s">
        <v>98</v>
      </c>
      <c r="F14" s="3" t="s">
        <v>123</v>
      </c>
      <c r="G14" s="3" t="s">
        <v>124</v>
      </c>
      <c r="H14" s="3" t="s">
        <v>125</v>
      </c>
      <c r="I14" s="3" t="s">
        <v>126</v>
      </c>
      <c r="J14" s="3" t="s">
        <v>66</v>
      </c>
      <c r="K14" s="3" t="s">
        <v>115</v>
      </c>
      <c r="L14" s="3" t="s">
        <v>68</v>
      </c>
      <c r="M14" s="3" t="s">
        <v>127</v>
      </c>
      <c r="N14" s="3" t="s">
        <v>128</v>
      </c>
      <c r="O14" s="3" t="s">
        <v>129</v>
      </c>
      <c r="P14" s="3" t="s">
        <v>72</v>
      </c>
      <c r="Q14" s="3" t="s">
        <v>73</v>
      </c>
      <c r="R14" s="3" t="s">
        <v>74</v>
      </c>
      <c r="S14" s="3" t="s">
        <v>75</v>
      </c>
      <c r="T14" s="3" t="s">
        <v>76</v>
      </c>
      <c r="U14" s="3" t="s">
        <v>60</v>
      </c>
      <c r="V14" s="3" t="s">
        <v>77</v>
      </c>
    </row>
    <row r="15" spans="1:22" ht="45" customHeight="1" x14ac:dyDescent="0.25">
      <c r="A15" s="3" t="s">
        <v>130</v>
      </c>
      <c r="B15" s="3" t="s">
        <v>58</v>
      </c>
      <c r="C15" s="3" t="s">
        <v>59</v>
      </c>
      <c r="D15" s="3" t="s">
        <v>60</v>
      </c>
      <c r="E15" s="3" t="s">
        <v>131</v>
      </c>
      <c r="F15" s="3" t="s">
        <v>132</v>
      </c>
      <c r="G15" s="3" t="s">
        <v>133</v>
      </c>
      <c r="H15" s="3" t="s">
        <v>102</v>
      </c>
      <c r="I15" s="3" t="s">
        <v>134</v>
      </c>
      <c r="J15" s="3" t="s">
        <v>66</v>
      </c>
      <c r="K15" s="3" t="s">
        <v>115</v>
      </c>
      <c r="L15" s="3" t="s">
        <v>68</v>
      </c>
      <c r="M15" s="3" t="s">
        <v>127</v>
      </c>
      <c r="N15" s="3" t="s">
        <v>135</v>
      </c>
      <c r="O15" s="3" t="s">
        <v>136</v>
      </c>
      <c r="P15" s="3" t="s">
        <v>72</v>
      </c>
      <c r="Q15" s="3" t="s">
        <v>73</v>
      </c>
      <c r="R15" s="3" t="s">
        <v>74</v>
      </c>
      <c r="S15" s="3" t="s">
        <v>75</v>
      </c>
      <c r="T15" s="3" t="s">
        <v>76</v>
      </c>
      <c r="U15" s="3" t="s">
        <v>60</v>
      </c>
      <c r="V15" s="3" t="s">
        <v>77</v>
      </c>
    </row>
    <row r="16" spans="1:22" ht="45" customHeight="1" x14ac:dyDescent="0.25">
      <c r="A16" s="3" t="s">
        <v>137</v>
      </c>
      <c r="B16" s="3" t="s">
        <v>58</v>
      </c>
      <c r="C16" s="3" t="s">
        <v>59</v>
      </c>
      <c r="D16" s="3" t="s">
        <v>60</v>
      </c>
      <c r="E16" s="3" t="s">
        <v>138</v>
      </c>
      <c r="F16" s="3" t="s">
        <v>139</v>
      </c>
      <c r="G16" s="3" t="s">
        <v>140</v>
      </c>
      <c r="H16" s="3" t="s">
        <v>141</v>
      </c>
      <c r="I16" s="3" t="s">
        <v>142</v>
      </c>
      <c r="J16" s="3" t="s">
        <v>66</v>
      </c>
      <c r="K16" s="3" t="s">
        <v>143</v>
      </c>
      <c r="L16" s="3" t="s">
        <v>144</v>
      </c>
      <c r="M16" s="3" t="s">
        <v>145</v>
      </c>
      <c r="N16" s="3" t="s">
        <v>146</v>
      </c>
      <c r="O16" s="3" t="s">
        <v>147</v>
      </c>
      <c r="P16" s="3" t="s">
        <v>72</v>
      </c>
      <c r="Q16" s="3" t="s">
        <v>73</v>
      </c>
      <c r="R16" s="3" t="s">
        <v>74</v>
      </c>
      <c r="S16" s="3" t="s">
        <v>75</v>
      </c>
      <c r="T16" s="3" t="s">
        <v>76</v>
      </c>
      <c r="U16" s="3" t="s">
        <v>60</v>
      </c>
      <c r="V16" s="3" t="s">
        <v>77</v>
      </c>
    </row>
    <row r="17" spans="1:22" ht="45" customHeight="1" x14ac:dyDescent="0.25">
      <c r="A17" s="3" t="s">
        <v>148</v>
      </c>
      <c r="B17" s="3" t="s">
        <v>58</v>
      </c>
      <c r="C17" s="3" t="s">
        <v>59</v>
      </c>
      <c r="D17" s="3" t="s">
        <v>60</v>
      </c>
      <c r="E17" s="3" t="s">
        <v>61</v>
      </c>
      <c r="F17" s="3" t="s">
        <v>149</v>
      </c>
      <c r="G17" s="3" t="s">
        <v>150</v>
      </c>
      <c r="H17" s="3" t="s">
        <v>151</v>
      </c>
      <c r="I17" s="3" t="s">
        <v>152</v>
      </c>
      <c r="J17" s="3" t="s">
        <v>83</v>
      </c>
      <c r="K17" s="3" t="s">
        <v>132</v>
      </c>
      <c r="L17" s="3" t="s">
        <v>153</v>
      </c>
      <c r="M17" s="3" t="s">
        <v>154</v>
      </c>
      <c r="N17" s="3" t="s">
        <v>155</v>
      </c>
      <c r="O17" s="3" t="s">
        <v>156</v>
      </c>
      <c r="P17" s="3" t="s">
        <v>72</v>
      </c>
      <c r="Q17" s="3" t="s">
        <v>73</v>
      </c>
      <c r="R17" s="3" t="s">
        <v>74</v>
      </c>
      <c r="S17" s="3" t="s">
        <v>75</v>
      </c>
      <c r="T17" s="3" t="s">
        <v>76</v>
      </c>
      <c r="U17" s="3" t="s">
        <v>60</v>
      </c>
      <c r="V17" s="3" t="s">
        <v>77</v>
      </c>
    </row>
    <row r="18" spans="1:22" ht="45" customHeight="1" x14ac:dyDescent="0.25">
      <c r="A18" s="3" t="s">
        <v>157</v>
      </c>
      <c r="B18" s="3" t="s">
        <v>58</v>
      </c>
      <c r="C18" s="3" t="s">
        <v>59</v>
      </c>
      <c r="D18" s="3" t="s">
        <v>60</v>
      </c>
      <c r="E18" s="3" t="s">
        <v>158</v>
      </c>
      <c r="F18" s="3" t="s">
        <v>159</v>
      </c>
      <c r="G18" s="3" t="s">
        <v>160</v>
      </c>
      <c r="H18" s="3" t="s">
        <v>161</v>
      </c>
      <c r="I18" s="3" t="s">
        <v>162</v>
      </c>
      <c r="J18" s="3" t="s">
        <v>83</v>
      </c>
      <c r="K18" s="3" t="s">
        <v>159</v>
      </c>
      <c r="L18" s="3" t="s">
        <v>68</v>
      </c>
      <c r="M18" s="3" t="s">
        <v>163</v>
      </c>
      <c r="N18" s="3" t="s">
        <v>164</v>
      </c>
      <c r="O18" s="3" t="s">
        <v>165</v>
      </c>
      <c r="P18" s="3" t="s">
        <v>166</v>
      </c>
      <c r="Q18" s="3" t="s">
        <v>73</v>
      </c>
      <c r="R18" s="3" t="s">
        <v>74</v>
      </c>
      <c r="S18" s="3" t="s">
        <v>75</v>
      </c>
      <c r="T18" s="3" t="s">
        <v>76</v>
      </c>
      <c r="U18" s="3" t="s">
        <v>60</v>
      </c>
      <c r="V18" s="3" t="s">
        <v>77</v>
      </c>
    </row>
    <row r="19" spans="1:22" ht="45" customHeight="1" x14ac:dyDescent="0.25">
      <c r="A19" s="3" t="s">
        <v>167</v>
      </c>
      <c r="B19" s="3" t="s">
        <v>58</v>
      </c>
      <c r="C19" s="3" t="s">
        <v>59</v>
      </c>
      <c r="D19" s="3" t="s">
        <v>60</v>
      </c>
      <c r="E19" s="3" t="s">
        <v>61</v>
      </c>
      <c r="F19" s="3" t="s">
        <v>168</v>
      </c>
      <c r="G19" s="3" t="s">
        <v>169</v>
      </c>
      <c r="H19" s="3" t="s">
        <v>170</v>
      </c>
      <c r="I19" s="3" t="s">
        <v>93</v>
      </c>
      <c r="J19" s="3" t="s">
        <v>66</v>
      </c>
      <c r="K19" s="3" t="s">
        <v>159</v>
      </c>
      <c r="L19" s="3" t="s">
        <v>68</v>
      </c>
      <c r="M19" s="3" t="s">
        <v>171</v>
      </c>
      <c r="N19" s="3" t="s">
        <v>172</v>
      </c>
      <c r="O19" s="3" t="s">
        <v>173</v>
      </c>
      <c r="P19" s="3" t="s">
        <v>72</v>
      </c>
      <c r="Q19" s="3" t="s">
        <v>73</v>
      </c>
      <c r="R19" s="3" t="s">
        <v>74</v>
      </c>
      <c r="S19" s="3" t="s">
        <v>75</v>
      </c>
      <c r="T19" s="3" t="s">
        <v>76</v>
      </c>
      <c r="U19" s="3" t="s">
        <v>60</v>
      </c>
      <c r="V19" s="3" t="s">
        <v>77</v>
      </c>
    </row>
    <row r="20" spans="1:22" ht="45" customHeight="1" x14ac:dyDescent="0.25">
      <c r="A20" s="3" t="s">
        <v>174</v>
      </c>
      <c r="B20" s="3" t="s">
        <v>58</v>
      </c>
      <c r="C20" s="3" t="s">
        <v>59</v>
      </c>
      <c r="D20" s="3" t="s">
        <v>60</v>
      </c>
      <c r="E20" s="3" t="s">
        <v>98</v>
      </c>
      <c r="F20" s="3" t="s">
        <v>175</v>
      </c>
      <c r="G20" s="3" t="s">
        <v>176</v>
      </c>
      <c r="H20" s="3" t="s">
        <v>177</v>
      </c>
      <c r="I20" s="3" t="s">
        <v>178</v>
      </c>
      <c r="J20" s="3" t="s">
        <v>77</v>
      </c>
      <c r="K20" s="3" t="s">
        <v>179</v>
      </c>
      <c r="L20" s="3" t="s">
        <v>77</v>
      </c>
      <c r="M20" s="3" t="s">
        <v>77</v>
      </c>
      <c r="N20" s="3" t="s">
        <v>180</v>
      </c>
      <c r="O20" s="3" t="s">
        <v>77</v>
      </c>
      <c r="P20" s="3" t="s">
        <v>72</v>
      </c>
      <c r="Q20" s="3" t="s">
        <v>73</v>
      </c>
      <c r="R20" s="3" t="s">
        <v>74</v>
      </c>
      <c r="S20" s="3" t="s">
        <v>75</v>
      </c>
      <c r="T20" s="3" t="s">
        <v>76</v>
      </c>
      <c r="U20" s="3" t="s">
        <v>60</v>
      </c>
      <c r="V20" s="3" t="s">
        <v>77</v>
      </c>
    </row>
    <row r="21" spans="1:22" ht="45" customHeight="1" x14ac:dyDescent="0.25">
      <c r="A21" s="3" t="s">
        <v>181</v>
      </c>
      <c r="B21" s="3" t="s">
        <v>58</v>
      </c>
      <c r="C21" s="3" t="s">
        <v>59</v>
      </c>
      <c r="D21" s="3" t="s">
        <v>60</v>
      </c>
      <c r="E21" s="3" t="s">
        <v>61</v>
      </c>
      <c r="F21" s="3" t="s">
        <v>182</v>
      </c>
      <c r="G21" s="3" t="s">
        <v>183</v>
      </c>
      <c r="H21" s="3" t="s">
        <v>184</v>
      </c>
      <c r="I21" s="3" t="s">
        <v>185</v>
      </c>
      <c r="J21" s="3" t="s">
        <v>66</v>
      </c>
      <c r="K21" s="3" t="s">
        <v>179</v>
      </c>
      <c r="L21" s="3" t="s">
        <v>68</v>
      </c>
      <c r="M21" s="3" t="s">
        <v>186</v>
      </c>
      <c r="N21" s="3" t="s">
        <v>187</v>
      </c>
      <c r="O21" s="3" t="s">
        <v>188</v>
      </c>
      <c r="P21" s="3" t="s">
        <v>72</v>
      </c>
      <c r="Q21" s="3" t="s">
        <v>73</v>
      </c>
      <c r="R21" s="3" t="s">
        <v>74</v>
      </c>
      <c r="S21" s="3" t="s">
        <v>75</v>
      </c>
      <c r="T21" s="3" t="s">
        <v>76</v>
      </c>
      <c r="U21" s="3" t="s">
        <v>60</v>
      </c>
      <c r="V21" s="3" t="s">
        <v>77</v>
      </c>
    </row>
    <row r="22" spans="1:22" ht="45" customHeight="1" x14ac:dyDescent="0.25">
      <c r="A22" s="3" t="s">
        <v>189</v>
      </c>
      <c r="B22" s="3" t="s">
        <v>58</v>
      </c>
      <c r="C22" s="3" t="s">
        <v>59</v>
      </c>
      <c r="D22" s="3" t="s">
        <v>60</v>
      </c>
      <c r="E22" s="3" t="s">
        <v>61</v>
      </c>
      <c r="F22" s="3" t="s">
        <v>190</v>
      </c>
      <c r="G22" s="3" t="s">
        <v>191</v>
      </c>
      <c r="H22" s="3" t="s">
        <v>192</v>
      </c>
      <c r="I22" s="3" t="s">
        <v>193</v>
      </c>
      <c r="J22" s="3" t="s">
        <v>77</v>
      </c>
      <c r="K22" s="3" t="s">
        <v>179</v>
      </c>
      <c r="L22" s="3" t="s">
        <v>68</v>
      </c>
      <c r="M22" s="3" t="s">
        <v>194</v>
      </c>
      <c r="N22" s="3" t="s">
        <v>195</v>
      </c>
      <c r="O22" s="3" t="s">
        <v>196</v>
      </c>
      <c r="P22" s="3" t="s">
        <v>72</v>
      </c>
      <c r="Q22" s="3" t="s">
        <v>73</v>
      </c>
      <c r="R22" s="3" t="s">
        <v>74</v>
      </c>
      <c r="S22" s="3" t="s">
        <v>75</v>
      </c>
      <c r="T22" s="3" t="s">
        <v>76</v>
      </c>
      <c r="U22" s="3" t="s">
        <v>60</v>
      </c>
      <c r="V22" s="3" t="s">
        <v>77</v>
      </c>
    </row>
    <row r="23" spans="1:22" ht="45" customHeight="1" x14ac:dyDescent="0.25">
      <c r="A23" s="3" t="s">
        <v>197</v>
      </c>
      <c r="B23" s="3" t="s">
        <v>58</v>
      </c>
      <c r="C23" s="3" t="s">
        <v>59</v>
      </c>
      <c r="D23" s="3" t="s">
        <v>60</v>
      </c>
      <c r="E23" s="3" t="s">
        <v>198</v>
      </c>
      <c r="F23" s="3" t="s">
        <v>179</v>
      </c>
      <c r="G23" s="3" t="s">
        <v>199</v>
      </c>
      <c r="H23" s="3" t="s">
        <v>200</v>
      </c>
      <c r="I23" s="3" t="s">
        <v>201</v>
      </c>
      <c r="J23" s="3" t="s">
        <v>83</v>
      </c>
      <c r="K23" s="3" t="s">
        <v>159</v>
      </c>
      <c r="L23" s="3" t="s">
        <v>68</v>
      </c>
      <c r="M23" s="3" t="s">
        <v>202</v>
      </c>
      <c r="N23" s="3" t="s">
        <v>203</v>
      </c>
      <c r="O23" s="3" t="s">
        <v>204</v>
      </c>
      <c r="P23" s="3" t="s">
        <v>72</v>
      </c>
      <c r="Q23" s="3" t="s">
        <v>73</v>
      </c>
      <c r="R23" s="3" t="s">
        <v>74</v>
      </c>
      <c r="S23" s="3" t="s">
        <v>75</v>
      </c>
      <c r="T23" s="3" t="s">
        <v>76</v>
      </c>
      <c r="U23" s="3" t="s">
        <v>60</v>
      </c>
      <c r="V23" s="3" t="s">
        <v>77</v>
      </c>
    </row>
    <row r="24" spans="1:22" ht="45" customHeight="1" x14ac:dyDescent="0.25">
      <c r="A24" s="3" t="s">
        <v>205</v>
      </c>
      <c r="B24" s="3" t="s">
        <v>58</v>
      </c>
      <c r="C24" s="3" t="s">
        <v>59</v>
      </c>
      <c r="D24" s="3" t="s">
        <v>60</v>
      </c>
      <c r="E24" s="3" t="s">
        <v>61</v>
      </c>
      <c r="F24" s="3" t="s">
        <v>206</v>
      </c>
      <c r="G24" s="3" t="s">
        <v>207</v>
      </c>
      <c r="H24" s="3" t="s">
        <v>81</v>
      </c>
      <c r="I24" s="3" t="s">
        <v>192</v>
      </c>
      <c r="J24" s="3" t="s">
        <v>66</v>
      </c>
      <c r="K24" s="3" t="s">
        <v>179</v>
      </c>
      <c r="L24" s="3" t="s">
        <v>68</v>
      </c>
      <c r="M24" s="3" t="s">
        <v>208</v>
      </c>
      <c r="N24" s="3" t="s">
        <v>209</v>
      </c>
      <c r="O24" s="3" t="s">
        <v>210</v>
      </c>
      <c r="P24" s="3" t="s">
        <v>72</v>
      </c>
      <c r="Q24" s="3" t="s">
        <v>73</v>
      </c>
      <c r="R24" s="3" t="s">
        <v>74</v>
      </c>
      <c r="S24" s="3" t="s">
        <v>75</v>
      </c>
      <c r="T24" s="3" t="s">
        <v>76</v>
      </c>
      <c r="U24" s="3" t="s">
        <v>60</v>
      </c>
      <c r="V24" s="3" t="s">
        <v>77</v>
      </c>
    </row>
    <row r="25" spans="1:22" ht="45" customHeight="1" x14ac:dyDescent="0.25">
      <c r="A25" s="3" t="s">
        <v>211</v>
      </c>
      <c r="B25" s="3" t="s">
        <v>58</v>
      </c>
      <c r="C25" s="3" t="s">
        <v>59</v>
      </c>
      <c r="D25" s="3" t="s">
        <v>60</v>
      </c>
      <c r="E25" s="3" t="s">
        <v>131</v>
      </c>
      <c r="F25" s="3" t="s">
        <v>212</v>
      </c>
      <c r="G25" s="3" t="s">
        <v>213</v>
      </c>
      <c r="H25" s="3" t="s">
        <v>214</v>
      </c>
      <c r="I25" s="3" t="s">
        <v>81</v>
      </c>
      <c r="J25" s="3" t="s">
        <v>66</v>
      </c>
      <c r="K25" s="3" t="s">
        <v>115</v>
      </c>
      <c r="L25" s="3" t="s">
        <v>68</v>
      </c>
      <c r="M25" s="3" t="s">
        <v>215</v>
      </c>
      <c r="N25" s="3" t="s">
        <v>216</v>
      </c>
      <c r="O25" s="3" t="s">
        <v>217</v>
      </c>
      <c r="P25" s="3" t="s">
        <v>72</v>
      </c>
      <c r="Q25" s="3" t="s">
        <v>73</v>
      </c>
      <c r="R25" s="3" t="s">
        <v>74</v>
      </c>
      <c r="S25" s="3" t="s">
        <v>75</v>
      </c>
      <c r="T25" s="3" t="s">
        <v>76</v>
      </c>
      <c r="U25" s="3" t="s">
        <v>60</v>
      </c>
      <c r="V25" s="3" t="s">
        <v>77</v>
      </c>
    </row>
    <row r="26" spans="1:22" ht="45" customHeight="1" x14ac:dyDescent="0.25">
      <c r="A26" s="3" t="s">
        <v>218</v>
      </c>
      <c r="B26" s="3" t="s">
        <v>58</v>
      </c>
      <c r="C26" s="3" t="s">
        <v>59</v>
      </c>
      <c r="D26" s="3" t="s">
        <v>60</v>
      </c>
      <c r="E26" s="3" t="s">
        <v>61</v>
      </c>
      <c r="F26" s="3" t="s">
        <v>219</v>
      </c>
      <c r="G26" s="3" t="s">
        <v>220</v>
      </c>
      <c r="H26" s="3" t="s">
        <v>221</v>
      </c>
      <c r="I26" s="3" t="s">
        <v>222</v>
      </c>
      <c r="J26" s="3" t="s">
        <v>66</v>
      </c>
      <c r="K26" s="3" t="s">
        <v>212</v>
      </c>
      <c r="L26" s="3" t="s">
        <v>153</v>
      </c>
      <c r="M26" s="3" t="s">
        <v>223</v>
      </c>
      <c r="N26" s="3" t="s">
        <v>224</v>
      </c>
      <c r="O26" s="3" t="s">
        <v>225</v>
      </c>
      <c r="P26" s="3" t="s">
        <v>72</v>
      </c>
      <c r="Q26" s="3" t="s">
        <v>73</v>
      </c>
      <c r="R26" s="3" t="s">
        <v>74</v>
      </c>
      <c r="S26" s="3" t="s">
        <v>75</v>
      </c>
      <c r="T26" s="3" t="s">
        <v>76</v>
      </c>
      <c r="U26" s="3" t="s">
        <v>60</v>
      </c>
      <c r="V26" s="3" t="s">
        <v>77</v>
      </c>
    </row>
    <row r="27" spans="1:22" ht="45" customHeight="1" x14ac:dyDescent="0.25">
      <c r="A27" s="3" t="s">
        <v>226</v>
      </c>
      <c r="B27" s="3" t="s">
        <v>58</v>
      </c>
      <c r="C27" s="3" t="s">
        <v>59</v>
      </c>
      <c r="D27" s="3" t="s">
        <v>60</v>
      </c>
      <c r="E27" s="3" t="s">
        <v>61</v>
      </c>
      <c r="F27" s="3" t="s">
        <v>227</v>
      </c>
      <c r="G27" s="3" t="s">
        <v>228</v>
      </c>
      <c r="H27" s="3" t="s">
        <v>229</v>
      </c>
      <c r="I27" s="3" t="s">
        <v>230</v>
      </c>
      <c r="J27" s="3" t="s">
        <v>66</v>
      </c>
      <c r="K27" s="3" t="s">
        <v>212</v>
      </c>
      <c r="L27" s="3" t="s">
        <v>153</v>
      </c>
      <c r="M27" s="3" t="s">
        <v>231</v>
      </c>
      <c r="N27" s="3" t="s">
        <v>232</v>
      </c>
      <c r="O27" s="3" t="s">
        <v>233</v>
      </c>
      <c r="P27" s="3" t="s">
        <v>72</v>
      </c>
      <c r="Q27" s="3" t="s">
        <v>73</v>
      </c>
      <c r="R27" s="3" t="s">
        <v>74</v>
      </c>
      <c r="S27" s="3" t="s">
        <v>75</v>
      </c>
      <c r="T27" s="3" t="s">
        <v>76</v>
      </c>
      <c r="U27" s="3" t="s">
        <v>60</v>
      </c>
      <c r="V27" s="3" t="s">
        <v>77</v>
      </c>
    </row>
    <row r="28" spans="1:22" ht="45" customHeight="1" x14ac:dyDescent="0.25">
      <c r="A28" s="3" t="s">
        <v>234</v>
      </c>
      <c r="B28" s="3" t="s">
        <v>58</v>
      </c>
      <c r="C28" s="3" t="s">
        <v>59</v>
      </c>
      <c r="D28" s="3" t="s">
        <v>60</v>
      </c>
      <c r="E28" s="3" t="s">
        <v>138</v>
      </c>
      <c r="F28" s="3" t="s">
        <v>235</v>
      </c>
      <c r="G28" s="3" t="s">
        <v>236</v>
      </c>
      <c r="H28" s="3" t="s">
        <v>237</v>
      </c>
      <c r="I28" s="3" t="s">
        <v>238</v>
      </c>
      <c r="J28" s="3" t="s">
        <v>83</v>
      </c>
      <c r="K28" s="3" t="s">
        <v>149</v>
      </c>
      <c r="L28" s="3" t="s">
        <v>68</v>
      </c>
      <c r="M28" s="3" t="s">
        <v>239</v>
      </c>
      <c r="N28" s="3" t="s">
        <v>240</v>
      </c>
      <c r="O28" s="3" t="s">
        <v>241</v>
      </c>
      <c r="P28" s="3" t="s">
        <v>72</v>
      </c>
      <c r="Q28" s="3" t="s">
        <v>73</v>
      </c>
      <c r="R28" s="3" t="s">
        <v>74</v>
      </c>
      <c r="S28" s="3" t="s">
        <v>75</v>
      </c>
      <c r="T28" s="3" t="s">
        <v>76</v>
      </c>
      <c r="U28" s="3" t="s">
        <v>60</v>
      </c>
      <c r="V28" s="3" t="s">
        <v>77</v>
      </c>
    </row>
    <row r="29" spans="1:22" ht="45" customHeight="1" x14ac:dyDescent="0.25">
      <c r="A29" s="3" t="s">
        <v>242</v>
      </c>
      <c r="B29" s="3" t="s">
        <v>58</v>
      </c>
      <c r="C29" s="3" t="s">
        <v>59</v>
      </c>
      <c r="D29" s="3" t="s">
        <v>60</v>
      </c>
      <c r="E29" s="3" t="s">
        <v>138</v>
      </c>
      <c r="F29" s="3" t="s">
        <v>243</v>
      </c>
      <c r="G29" s="3" t="s">
        <v>244</v>
      </c>
      <c r="H29" s="3" t="s">
        <v>245</v>
      </c>
      <c r="I29" s="3" t="s">
        <v>184</v>
      </c>
      <c r="J29" s="3" t="s">
        <v>83</v>
      </c>
      <c r="K29" s="3" t="s">
        <v>168</v>
      </c>
      <c r="L29" s="3" t="s">
        <v>68</v>
      </c>
      <c r="M29" s="3" t="s">
        <v>127</v>
      </c>
      <c r="N29" s="3" t="s">
        <v>246</v>
      </c>
      <c r="O29" s="3" t="s">
        <v>77</v>
      </c>
      <c r="P29" s="3" t="s">
        <v>72</v>
      </c>
      <c r="Q29" s="3" t="s">
        <v>73</v>
      </c>
      <c r="R29" s="3" t="s">
        <v>74</v>
      </c>
      <c r="S29" s="3" t="s">
        <v>75</v>
      </c>
      <c r="T29" s="3" t="s">
        <v>76</v>
      </c>
      <c r="U29" s="3" t="s">
        <v>60</v>
      </c>
      <c r="V29" s="3" t="s">
        <v>77</v>
      </c>
    </row>
    <row r="30" spans="1:22" ht="45" customHeight="1" x14ac:dyDescent="0.25">
      <c r="A30" s="3" t="s">
        <v>247</v>
      </c>
      <c r="B30" s="3" t="s">
        <v>58</v>
      </c>
      <c r="C30" s="3" t="s">
        <v>59</v>
      </c>
      <c r="D30" s="3" t="s">
        <v>60</v>
      </c>
      <c r="E30" s="3" t="s">
        <v>248</v>
      </c>
      <c r="F30" s="3" t="s">
        <v>249</v>
      </c>
      <c r="G30" s="3" t="s">
        <v>250</v>
      </c>
      <c r="H30" s="3" t="s">
        <v>251</v>
      </c>
      <c r="I30" s="3" t="s">
        <v>252</v>
      </c>
      <c r="J30" s="3" t="s">
        <v>66</v>
      </c>
      <c r="K30" s="3" t="s">
        <v>159</v>
      </c>
      <c r="L30" s="3" t="s">
        <v>68</v>
      </c>
      <c r="M30" s="3" t="s">
        <v>253</v>
      </c>
      <c r="N30" s="3" t="s">
        <v>254</v>
      </c>
      <c r="O30" s="3" t="s">
        <v>255</v>
      </c>
      <c r="P30" s="3" t="s">
        <v>72</v>
      </c>
      <c r="Q30" s="3" t="s">
        <v>73</v>
      </c>
      <c r="R30" s="3" t="s">
        <v>74</v>
      </c>
      <c r="S30" s="3" t="s">
        <v>75</v>
      </c>
      <c r="T30" s="3" t="s">
        <v>76</v>
      </c>
      <c r="U30" s="3" t="s">
        <v>60</v>
      </c>
      <c r="V30" s="3" t="s">
        <v>77</v>
      </c>
    </row>
    <row r="31" spans="1:22" ht="45" customHeight="1" x14ac:dyDescent="0.25">
      <c r="A31" s="3" t="s">
        <v>256</v>
      </c>
      <c r="B31" s="3" t="s">
        <v>58</v>
      </c>
      <c r="C31" s="3" t="s">
        <v>59</v>
      </c>
      <c r="D31" s="3" t="s">
        <v>60</v>
      </c>
      <c r="E31" s="3" t="s">
        <v>61</v>
      </c>
      <c r="F31" s="3" t="s">
        <v>257</v>
      </c>
      <c r="G31" s="3" t="s">
        <v>258</v>
      </c>
      <c r="H31" s="3" t="s">
        <v>259</v>
      </c>
      <c r="I31" s="3" t="s">
        <v>260</v>
      </c>
      <c r="J31" s="3" t="s">
        <v>66</v>
      </c>
      <c r="K31" s="3" t="s">
        <v>249</v>
      </c>
      <c r="L31" s="3" t="s">
        <v>68</v>
      </c>
      <c r="M31" s="3" t="s">
        <v>261</v>
      </c>
      <c r="N31" s="3" t="s">
        <v>262</v>
      </c>
      <c r="O31" s="3" t="s">
        <v>263</v>
      </c>
      <c r="P31" s="3" t="s">
        <v>72</v>
      </c>
      <c r="Q31" s="3" t="s">
        <v>73</v>
      </c>
      <c r="R31" s="3" t="s">
        <v>74</v>
      </c>
      <c r="S31" s="3" t="s">
        <v>75</v>
      </c>
      <c r="T31" s="3" t="s">
        <v>76</v>
      </c>
      <c r="U31" s="3" t="s">
        <v>60</v>
      </c>
      <c r="V31" s="3" t="s">
        <v>77</v>
      </c>
    </row>
    <row r="32" spans="1:22" ht="45" customHeight="1" x14ac:dyDescent="0.25">
      <c r="A32" s="3" t="s">
        <v>264</v>
      </c>
      <c r="B32" s="3" t="s">
        <v>58</v>
      </c>
      <c r="C32" s="3" t="s">
        <v>59</v>
      </c>
      <c r="D32" s="3" t="s">
        <v>60</v>
      </c>
      <c r="E32" s="3" t="s">
        <v>138</v>
      </c>
      <c r="F32" s="3" t="s">
        <v>265</v>
      </c>
      <c r="G32" s="3" t="s">
        <v>266</v>
      </c>
      <c r="H32" s="3" t="s">
        <v>110</v>
      </c>
      <c r="I32" s="3" t="s">
        <v>267</v>
      </c>
      <c r="J32" s="3" t="s">
        <v>83</v>
      </c>
      <c r="K32" s="3" t="s">
        <v>168</v>
      </c>
      <c r="L32" s="3" t="s">
        <v>68</v>
      </c>
      <c r="M32" s="3" t="s">
        <v>127</v>
      </c>
      <c r="N32" s="3" t="s">
        <v>268</v>
      </c>
      <c r="O32" s="3" t="s">
        <v>269</v>
      </c>
      <c r="P32" s="3" t="s">
        <v>72</v>
      </c>
      <c r="Q32" s="3" t="s">
        <v>73</v>
      </c>
      <c r="R32" s="3" t="s">
        <v>74</v>
      </c>
      <c r="S32" s="3" t="s">
        <v>75</v>
      </c>
      <c r="T32" s="3" t="s">
        <v>76</v>
      </c>
      <c r="U32" s="3" t="s">
        <v>60</v>
      </c>
      <c r="V32" s="3" t="s">
        <v>77</v>
      </c>
    </row>
    <row r="33" spans="1:22" ht="45" customHeight="1" x14ac:dyDescent="0.25">
      <c r="A33" s="3" t="s">
        <v>270</v>
      </c>
      <c r="B33" s="3" t="s">
        <v>58</v>
      </c>
      <c r="C33" s="3" t="s">
        <v>59</v>
      </c>
      <c r="D33" s="3" t="s">
        <v>60</v>
      </c>
      <c r="E33" s="3" t="s">
        <v>271</v>
      </c>
      <c r="F33" s="3" t="s">
        <v>272</v>
      </c>
      <c r="G33" s="3" t="s">
        <v>273</v>
      </c>
      <c r="H33" s="3" t="s">
        <v>274</v>
      </c>
      <c r="I33" s="3" t="s">
        <v>275</v>
      </c>
      <c r="J33" s="3" t="s">
        <v>66</v>
      </c>
      <c r="K33" s="3" t="s">
        <v>272</v>
      </c>
      <c r="L33" s="3" t="s">
        <v>68</v>
      </c>
      <c r="M33" s="3" t="s">
        <v>276</v>
      </c>
      <c r="N33" s="3" t="s">
        <v>277</v>
      </c>
      <c r="O33" s="3" t="s">
        <v>278</v>
      </c>
      <c r="P33" s="3" t="s">
        <v>72</v>
      </c>
      <c r="Q33" s="3" t="s">
        <v>73</v>
      </c>
      <c r="R33" s="3" t="s">
        <v>74</v>
      </c>
      <c r="S33" s="3" t="s">
        <v>75</v>
      </c>
      <c r="T33" s="3" t="s">
        <v>76</v>
      </c>
      <c r="U33" s="3" t="s">
        <v>60</v>
      </c>
      <c r="V33" s="3" t="s">
        <v>77</v>
      </c>
    </row>
    <row r="34" spans="1:22" ht="45" customHeight="1" x14ac:dyDescent="0.25">
      <c r="A34" s="3" t="s">
        <v>279</v>
      </c>
      <c r="B34" s="3" t="s">
        <v>58</v>
      </c>
      <c r="C34" s="3" t="s">
        <v>59</v>
      </c>
      <c r="D34" s="3" t="s">
        <v>60</v>
      </c>
      <c r="E34" s="3" t="s">
        <v>61</v>
      </c>
      <c r="F34" s="3" t="s">
        <v>280</v>
      </c>
      <c r="G34" s="3" t="s">
        <v>281</v>
      </c>
      <c r="H34" s="3" t="s">
        <v>282</v>
      </c>
      <c r="I34" s="3" t="s">
        <v>283</v>
      </c>
      <c r="J34" s="3" t="s">
        <v>66</v>
      </c>
      <c r="K34" s="3" t="s">
        <v>284</v>
      </c>
      <c r="L34" s="3" t="s">
        <v>68</v>
      </c>
      <c r="M34" s="3" t="s">
        <v>285</v>
      </c>
      <c r="N34" s="3" t="s">
        <v>286</v>
      </c>
      <c r="O34" s="3" t="s">
        <v>287</v>
      </c>
      <c r="P34" s="3" t="s">
        <v>72</v>
      </c>
      <c r="Q34" s="3" t="s">
        <v>73</v>
      </c>
      <c r="R34" s="3" t="s">
        <v>74</v>
      </c>
      <c r="S34" s="3" t="s">
        <v>75</v>
      </c>
      <c r="T34" s="3" t="s">
        <v>76</v>
      </c>
      <c r="U34" s="3" t="s">
        <v>60</v>
      </c>
      <c r="V34" s="3" t="s">
        <v>77</v>
      </c>
    </row>
    <row r="35" spans="1:22" ht="45" customHeight="1" x14ac:dyDescent="0.25">
      <c r="A35" s="3" t="s">
        <v>288</v>
      </c>
      <c r="B35" s="3" t="s">
        <v>58</v>
      </c>
      <c r="C35" s="3" t="s">
        <v>59</v>
      </c>
      <c r="D35" s="3" t="s">
        <v>60</v>
      </c>
      <c r="E35" s="3" t="s">
        <v>271</v>
      </c>
      <c r="F35" s="3" t="s">
        <v>289</v>
      </c>
      <c r="G35" s="3" t="s">
        <v>290</v>
      </c>
      <c r="H35" s="3" t="s">
        <v>110</v>
      </c>
      <c r="I35" s="3" t="s">
        <v>291</v>
      </c>
      <c r="J35" s="3" t="s">
        <v>66</v>
      </c>
      <c r="K35" s="3" t="s">
        <v>179</v>
      </c>
      <c r="L35" s="3" t="s">
        <v>68</v>
      </c>
      <c r="M35" s="3" t="s">
        <v>276</v>
      </c>
      <c r="N35" s="3" t="s">
        <v>292</v>
      </c>
      <c r="O35" s="3" t="s">
        <v>293</v>
      </c>
      <c r="P35" s="3" t="s">
        <v>72</v>
      </c>
      <c r="Q35" s="3" t="s">
        <v>73</v>
      </c>
      <c r="R35" s="3" t="s">
        <v>74</v>
      </c>
      <c r="S35" s="3" t="s">
        <v>75</v>
      </c>
      <c r="T35" s="3" t="s">
        <v>76</v>
      </c>
      <c r="U35" s="3" t="s">
        <v>60</v>
      </c>
      <c r="V35" s="3" t="s">
        <v>77</v>
      </c>
    </row>
    <row r="36" spans="1:22" ht="45" customHeight="1" x14ac:dyDescent="0.25">
      <c r="A36" s="3" t="s">
        <v>294</v>
      </c>
      <c r="B36" s="3" t="s">
        <v>58</v>
      </c>
      <c r="C36" s="3" t="s">
        <v>59</v>
      </c>
      <c r="D36" s="3" t="s">
        <v>60</v>
      </c>
      <c r="E36" s="3" t="s">
        <v>61</v>
      </c>
      <c r="F36" s="3" t="s">
        <v>295</v>
      </c>
      <c r="G36" s="3" t="s">
        <v>296</v>
      </c>
      <c r="H36" s="3" t="s">
        <v>297</v>
      </c>
      <c r="I36" s="3" t="s">
        <v>298</v>
      </c>
      <c r="J36" s="3" t="s">
        <v>66</v>
      </c>
      <c r="K36" s="3" t="s">
        <v>289</v>
      </c>
      <c r="L36" s="3" t="s">
        <v>68</v>
      </c>
      <c r="M36" s="3" t="s">
        <v>208</v>
      </c>
      <c r="N36" s="3" t="s">
        <v>299</v>
      </c>
      <c r="O36" s="3" t="s">
        <v>300</v>
      </c>
      <c r="P36" s="3" t="s">
        <v>72</v>
      </c>
      <c r="Q36" s="3" t="s">
        <v>73</v>
      </c>
      <c r="R36" s="3" t="s">
        <v>74</v>
      </c>
      <c r="S36" s="3" t="s">
        <v>75</v>
      </c>
      <c r="T36" s="3" t="s">
        <v>76</v>
      </c>
      <c r="U36" s="3" t="s">
        <v>60</v>
      </c>
      <c r="V36" s="3" t="s">
        <v>77</v>
      </c>
    </row>
    <row r="37" spans="1:22" ht="45" customHeight="1" x14ac:dyDescent="0.25">
      <c r="A37" s="3" t="s">
        <v>301</v>
      </c>
      <c r="B37" s="3" t="s">
        <v>58</v>
      </c>
      <c r="C37" s="3" t="s">
        <v>59</v>
      </c>
      <c r="D37" s="3" t="s">
        <v>60</v>
      </c>
      <c r="E37" s="3" t="s">
        <v>131</v>
      </c>
      <c r="F37" s="3" t="s">
        <v>284</v>
      </c>
      <c r="G37" s="3" t="s">
        <v>302</v>
      </c>
      <c r="H37" s="3" t="s">
        <v>303</v>
      </c>
      <c r="I37" s="3" t="s">
        <v>304</v>
      </c>
      <c r="J37" s="3" t="s">
        <v>66</v>
      </c>
      <c r="K37" s="3" t="s">
        <v>179</v>
      </c>
      <c r="L37" s="3" t="s">
        <v>68</v>
      </c>
      <c r="M37" s="3" t="s">
        <v>215</v>
      </c>
      <c r="N37" s="3" t="s">
        <v>305</v>
      </c>
      <c r="O37" s="3" t="s">
        <v>306</v>
      </c>
      <c r="P37" s="3" t="s">
        <v>72</v>
      </c>
      <c r="Q37" s="3" t="s">
        <v>73</v>
      </c>
      <c r="R37" s="3" t="s">
        <v>74</v>
      </c>
      <c r="S37" s="3" t="s">
        <v>75</v>
      </c>
      <c r="T37" s="3" t="s">
        <v>76</v>
      </c>
      <c r="U37" s="3" t="s">
        <v>60</v>
      </c>
      <c r="V37" s="3" t="s">
        <v>77</v>
      </c>
    </row>
    <row r="38" spans="1:22" ht="45" customHeight="1" x14ac:dyDescent="0.25">
      <c r="A38" s="3" t="s">
        <v>307</v>
      </c>
      <c r="B38" s="3" t="s">
        <v>58</v>
      </c>
      <c r="C38" s="3" t="s">
        <v>59</v>
      </c>
      <c r="D38" s="3" t="s">
        <v>60</v>
      </c>
      <c r="E38" s="3" t="s">
        <v>198</v>
      </c>
      <c r="F38" s="3" t="s">
        <v>308</v>
      </c>
      <c r="G38" s="3" t="s">
        <v>309</v>
      </c>
      <c r="H38" s="3" t="s">
        <v>310</v>
      </c>
      <c r="I38" s="3" t="s">
        <v>311</v>
      </c>
      <c r="J38" s="3" t="s">
        <v>66</v>
      </c>
      <c r="K38" s="3" t="s">
        <v>77</v>
      </c>
      <c r="L38" s="3" t="s">
        <v>68</v>
      </c>
      <c r="M38" s="3" t="s">
        <v>312</v>
      </c>
      <c r="N38" s="3" t="s">
        <v>313</v>
      </c>
      <c r="O38" s="3" t="s">
        <v>314</v>
      </c>
      <c r="P38" s="3" t="s">
        <v>72</v>
      </c>
      <c r="Q38" s="3" t="s">
        <v>73</v>
      </c>
      <c r="R38" s="3" t="s">
        <v>74</v>
      </c>
      <c r="S38" s="3" t="s">
        <v>75</v>
      </c>
      <c r="T38" s="3" t="s">
        <v>76</v>
      </c>
      <c r="U38" s="3" t="s">
        <v>60</v>
      </c>
      <c r="V38" s="3" t="s">
        <v>77</v>
      </c>
    </row>
    <row r="39" spans="1:22" ht="45" customHeight="1" x14ac:dyDescent="0.25">
      <c r="A39" s="3" t="s">
        <v>315</v>
      </c>
      <c r="B39" s="3" t="s">
        <v>58</v>
      </c>
      <c r="C39" s="3" t="s">
        <v>59</v>
      </c>
      <c r="D39" s="3" t="s">
        <v>60</v>
      </c>
      <c r="E39" s="3" t="s">
        <v>138</v>
      </c>
      <c r="F39" s="3" t="s">
        <v>316</v>
      </c>
      <c r="G39" s="3" t="s">
        <v>317</v>
      </c>
      <c r="H39" s="3" t="s">
        <v>318</v>
      </c>
      <c r="I39" s="3" t="s">
        <v>319</v>
      </c>
      <c r="J39" s="3" t="s">
        <v>66</v>
      </c>
      <c r="K39" s="3" t="s">
        <v>308</v>
      </c>
      <c r="L39" s="3" t="s">
        <v>68</v>
      </c>
      <c r="M39" s="3" t="s">
        <v>127</v>
      </c>
      <c r="N39" s="3" t="s">
        <v>320</v>
      </c>
      <c r="O39" s="3" t="s">
        <v>321</v>
      </c>
      <c r="P39" s="3" t="s">
        <v>72</v>
      </c>
      <c r="Q39" s="3" t="s">
        <v>73</v>
      </c>
      <c r="R39" s="3" t="s">
        <v>74</v>
      </c>
      <c r="S39" s="3" t="s">
        <v>75</v>
      </c>
      <c r="T39" s="3" t="s">
        <v>76</v>
      </c>
      <c r="U39" s="3" t="s">
        <v>60</v>
      </c>
      <c r="V39" s="3" t="s">
        <v>77</v>
      </c>
    </row>
    <row r="40" spans="1:22" ht="45" customHeight="1" x14ac:dyDescent="0.25">
      <c r="A40" s="3" t="s">
        <v>322</v>
      </c>
      <c r="B40" s="3" t="s">
        <v>58</v>
      </c>
      <c r="C40" s="3" t="s">
        <v>59</v>
      </c>
      <c r="D40" s="3" t="s">
        <v>60</v>
      </c>
      <c r="E40" s="3" t="s">
        <v>131</v>
      </c>
      <c r="F40" s="3" t="s">
        <v>323</v>
      </c>
      <c r="G40" s="3" t="s">
        <v>324</v>
      </c>
      <c r="H40" s="3" t="s">
        <v>230</v>
      </c>
      <c r="I40" s="3" t="s">
        <v>304</v>
      </c>
      <c r="J40" s="3" t="s">
        <v>66</v>
      </c>
      <c r="K40" s="3" t="s">
        <v>308</v>
      </c>
      <c r="L40" s="3" t="s">
        <v>325</v>
      </c>
      <c r="M40" s="3" t="s">
        <v>186</v>
      </c>
      <c r="N40" s="3" t="s">
        <v>326</v>
      </c>
      <c r="O40" s="3" t="s">
        <v>327</v>
      </c>
      <c r="P40" s="3" t="s">
        <v>72</v>
      </c>
      <c r="Q40" s="3" t="s">
        <v>73</v>
      </c>
      <c r="R40" s="3" t="s">
        <v>74</v>
      </c>
      <c r="S40" s="3" t="s">
        <v>75</v>
      </c>
      <c r="T40" s="3" t="s">
        <v>76</v>
      </c>
      <c r="U40" s="3" t="s">
        <v>60</v>
      </c>
      <c r="V40" s="3" t="s">
        <v>77</v>
      </c>
    </row>
    <row r="41" spans="1:22" ht="45" customHeight="1" x14ac:dyDescent="0.25">
      <c r="A41" s="3" t="s">
        <v>328</v>
      </c>
      <c r="B41" s="3" t="s">
        <v>58</v>
      </c>
      <c r="C41" s="3" t="s">
        <v>59</v>
      </c>
      <c r="D41" s="3" t="s">
        <v>60</v>
      </c>
      <c r="E41" s="3" t="s">
        <v>61</v>
      </c>
      <c r="F41" s="3" t="s">
        <v>329</v>
      </c>
      <c r="G41" s="3" t="s">
        <v>330</v>
      </c>
      <c r="H41" s="3" t="s">
        <v>331</v>
      </c>
      <c r="I41" s="3" t="s">
        <v>332</v>
      </c>
      <c r="J41" s="3" t="s">
        <v>83</v>
      </c>
      <c r="K41" s="3" t="s">
        <v>212</v>
      </c>
      <c r="L41" s="3" t="s">
        <v>325</v>
      </c>
      <c r="M41" s="3" t="s">
        <v>239</v>
      </c>
      <c r="N41" s="3" t="s">
        <v>333</v>
      </c>
      <c r="O41" s="3" t="s">
        <v>334</v>
      </c>
      <c r="P41" s="3" t="s">
        <v>72</v>
      </c>
      <c r="Q41" s="3" t="s">
        <v>73</v>
      </c>
      <c r="R41" s="3" t="s">
        <v>74</v>
      </c>
      <c r="S41" s="3" t="s">
        <v>75</v>
      </c>
      <c r="T41" s="3" t="s">
        <v>76</v>
      </c>
      <c r="U41" s="3" t="s">
        <v>60</v>
      </c>
      <c r="V41" s="3" t="s">
        <v>77</v>
      </c>
    </row>
    <row r="42" spans="1:22" ht="45" customHeight="1" x14ac:dyDescent="0.25">
      <c r="A42" s="3" t="s">
        <v>335</v>
      </c>
      <c r="B42" s="3" t="s">
        <v>58</v>
      </c>
      <c r="C42" s="3" t="s">
        <v>59</v>
      </c>
      <c r="D42" s="3" t="s">
        <v>60</v>
      </c>
      <c r="E42" s="3" t="s">
        <v>61</v>
      </c>
      <c r="F42" s="3" t="s">
        <v>336</v>
      </c>
      <c r="G42" s="3" t="s">
        <v>337</v>
      </c>
      <c r="H42" s="3" t="s">
        <v>338</v>
      </c>
      <c r="I42" s="3" t="s">
        <v>184</v>
      </c>
      <c r="J42" s="3" t="s">
        <v>66</v>
      </c>
      <c r="K42" s="3" t="s">
        <v>323</v>
      </c>
      <c r="L42" s="3" t="s">
        <v>153</v>
      </c>
      <c r="M42" s="3" t="s">
        <v>339</v>
      </c>
      <c r="N42" s="3" t="s">
        <v>340</v>
      </c>
      <c r="O42" s="3" t="s">
        <v>341</v>
      </c>
      <c r="P42" s="3" t="s">
        <v>72</v>
      </c>
      <c r="Q42" s="3" t="s">
        <v>73</v>
      </c>
      <c r="R42" s="3" t="s">
        <v>74</v>
      </c>
      <c r="S42" s="3" t="s">
        <v>75</v>
      </c>
      <c r="T42" s="3" t="s">
        <v>76</v>
      </c>
      <c r="U42" s="3" t="s">
        <v>60</v>
      </c>
      <c r="V42" s="3" t="s">
        <v>77</v>
      </c>
    </row>
    <row r="43" spans="1:22" ht="45" customHeight="1" x14ac:dyDescent="0.25">
      <c r="A43" s="3" t="s">
        <v>342</v>
      </c>
      <c r="B43" s="3" t="s">
        <v>58</v>
      </c>
      <c r="C43" s="3" t="s">
        <v>59</v>
      </c>
      <c r="D43" s="3" t="s">
        <v>60</v>
      </c>
      <c r="E43" s="3" t="s">
        <v>61</v>
      </c>
      <c r="F43" s="3" t="s">
        <v>343</v>
      </c>
      <c r="G43" s="3" t="s">
        <v>344</v>
      </c>
      <c r="H43" s="3" t="s">
        <v>345</v>
      </c>
      <c r="I43" s="3" t="s">
        <v>346</v>
      </c>
      <c r="J43" s="3" t="s">
        <v>66</v>
      </c>
      <c r="K43" s="3" t="s">
        <v>272</v>
      </c>
      <c r="L43" s="3" t="s">
        <v>77</v>
      </c>
      <c r="M43" s="3" t="s">
        <v>77</v>
      </c>
      <c r="N43" s="3" t="s">
        <v>347</v>
      </c>
      <c r="O43" s="3" t="s">
        <v>77</v>
      </c>
      <c r="P43" s="3" t="s">
        <v>72</v>
      </c>
      <c r="Q43" s="3" t="s">
        <v>73</v>
      </c>
      <c r="R43" s="3" t="s">
        <v>74</v>
      </c>
      <c r="S43" s="3" t="s">
        <v>75</v>
      </c>
      <c r="T43" s="3" t="s">
        <v>76</v>
      </c>
      <c r="U43" s="3" t="s">
        <v>60</v>
      </c>
      <c r="V43" s="3" t="s">
        <v>77</v>
      </c>
    </row>
    <row r="44" spans="1:22" ht="45" customHeight="1" x14ac:dyDescent="0.25">
      <c r="A44" s="3" t="s">
        <v>348</v>
      </c>
      <c r="B44" s="3" t="s">
        <v>58</v>
      </c>
      <c r="C44" s="3" t="s">
        <v>59</v>
      </c>
      <c r="D44" s="3" t="s">
        <v>60</v>
      </c>
      <c r="E44" s="3" t="s">
        <v>138</v>
      </c>
      <c r="F44" s="3" t="s">
        <v>349</v>
      </c>
      <c r="G44" s="3" t="s">
        <v>250</v>
      </c>
      <c r="H44" s="3" t="s">
        <v>350</v>
      </c>
      <c r="I44" s="3" t="s">
        <v>351</v>
      </c>
      <c r="J44" s="3" t="s">
        <v>83</v>
      </c>
      <c r="K44" s="3" t="s">
        <v>272</v>
      </c>
      <c r="L44" s="3" t="s">
        <v>352</v>
      </c>
      <c r="M44" s="3" t="s">
        <v>353</v>
      </c>
      <c r="N44" s="3" t="s">
        <v>354</v>
      </c>
      <c r="O44" s="3" t="s">
        <v>355</v>
      </c>
      <c r="P44" s="3" t="s">
        <v>72</v>
      </c>
      <c r="Q44" s="3" t="s">
        <v>73</v>
      </c>
      <c r="R44" s="3" t="s">
        <v>74</v>
      </c>
      <c r="S44" s="3" t="s">
        <v>75</v>
      </c>
      <c r="T44" s="3" t="s">
        <v>76</v>
      </c>
      <c r="U44" s="3" t="s">
        <v>60</v>
      </c>
      <c r="V44" s="3" t="s">
        <v>77</v>
      </c>
    </row>
    <row r="45" spans="1:22" ht="45" customHeight="1" x14ac:dyDescent="0.25">
      <c r="A45" s="3" t="s">
        <v>356</v>
      </c>
      <c r="B45" s="3" t="s">
        <v>58</v>
      </c>
      <c r="C45" s="3" t="s">
        <v>59</v>
      </c>
      <c r="D45" s="3" t="s">
        <v>60</v>
      </c>
      <c r="E45" s="3" t="s">
        <v>114</v>
      </c>
      <c r="F45" s="3" t="s">
        <v>357</v>
      </c>
      <c r="G45" s="3" t="s">
        <v>358</v>
      </c>
      <c r="H45" s="3" t="s">
        <v>93</v>
      </c>
      <c r="I45" s="3" t="s">
        <v>359</v>
      </c>
      <c r="J45" s="3" t="s">
        <v>66</v>
      </c>
      <c r="K45" s="3" t="s">
        <v>159</v>
      </c>
      <c r="L45" s="3" t="s">
        <v>153</v>
      </c>
      <c r="M45" s="3" t="s">
        <v>360</v>
      </c>
      <c r="N45" s="3" t="s">
        <v>361</v>
      </c>
      <c r="O45" s="3" t="s">
        <v>362</v>
      </c>
      <c r="P45" s="3" t="s">
        <v>72</v>
      </c>
      <c r="Q45" s="3" t="s">
        <v>73</v>
      </c>
      <c r="R45" s="3" t="s">
        <v>74</v>
      </c>
      <c r="S45" s="3" t="s">
        <v>75</v>
      </c>
      <c r="T45" s="3" t="s">
        <v>76</v>
      </c>
      <c r="U45" s="3" t="s">
        <v>60</v>
      </c>
      <c r="V45" s="3" t="s">
        <v>77</v>
      </c>
    </row>
    <row r="46" spans="1:22" ht="45" customHeight="1" x14ac:dyDescent="0.25">
      <c r="A46" s="3" t="s">
        <v>363</v>
      </c>
      <c r="B46" s="3" t="s">
        <v>58</v>
      </c>
      <c r="C46" s="3" t="s">
        <v>59</v>
      </c>
      <c r="D46" s="3" t="s">
        <v>60</v>
      </c>
      <c r="E46" s="3" t="s">
        <v>61</v>
      </c>
      <c r="F46" s="3" t="s">
        <v>364</v>
      </c>
      <c r="G46" s="3" t="s">
        <v>365</v>
      </c>
      <c r="H46" s="3" t="s">
        <v>366</v>
      </c>
      <c r="I46" s="3" t="s">
        <v>367</v>
      </c>
      <c r="J46" s="3" t="s">
        <v>66</v>
      </c>
      <c r="K46" s="3" t="s">
        <v>272</v>
      </c>
      <c r="L46" s="3" t="s">
        <v>325</v>
      </c>
      <c r="M46" s="3" t="s">
        <v>368</v>
      </c>
      <c r="N46" s="3" t="s">
        <v>369</v>
      </c>
      <c r="O46" s="3" t="s">
        <v>370</v>
      </c>
      <c r="P46" s="3" t="s">
        <v>72</v>
      </c>
      <c r="Q46" s="3" t="s">
        <v>73</v>
      </c>
      <c r="R46" s="3" t="s">
        <v>74</v>
      </c>
      <c r="S46" s="3" t="s">
        <v>75</v>
      </c>
      <c r="T46" s="3" t="s">
        <v>76</v>
      </c>
      <c r="U46" s="3" t="s">
        <v>60</v>
      </c>
      <c r="V46" s="3" t="s">
        <v>77</v>
      </c>
    </row>
    <row r="47" spans="1:22" ht="45" customHeight="1" x14ac:dyDescent="0.25">
      <c r="A47" s="3" t="s">
        <v>371</v>
      </c>
      <c r="B47" s="3" t="s">
        <v>58</v>
      </c>
      <c r="C47" s="3" t="s">
        <v>59</v>
      </c>
      <c r="D47" s="3" t="s">
        <v>60</v>
      </c>
      <c r="E47" s="3" t="s">
        <v>61</v>
      </c>
      <c r="F47" s="3" t="s">
        <v>372</v>
      </c>
      <c r="G47" s="3" t="s">
        <v>373</v>
      </c>
      <c r="H47" s="3" t="s">
        <v>374</v>
      </c>
      <c r="I47" s="3" t="s">
        <v>375</v>
      </c>
      <c r="J47" s="3" t="s">
        <v>66</v>
      </c>
      <c r="K47" s="3" t="s">
        <v>357</v>
      </c>
      <c r="L47" s="3" t="s">
        <v>68</v>
      </c>
      <c r="M47" s="3" t="s">
        <v>376</v>
      </c>
      <c r="N47" s="3" t="s">
        <v>377</v>
      </c>
      <c r="O47" s="3" t="s">
        <v>378</v>
      </c>
      <c r="P47" s="3" t="s">
        <v>72</v>
      </c>
      <c r="Q47" s="3" t="s">
        <v>73</v>
      </c>
      <c r="R47" s="3" t="s">
        <v>74</v>
      </c>
      <c r="S47" s="3" t="s">
        <v>75</v>
      </c>
      <c r="T47" s="3" t="s">
        <v>76</v>
      </c>
      <c r="U47" s="3" t="s">
        <v>60</v>
      </c>
      <c r="V47" s="3" t="s">
        <v>77</v>
      </c>
    </row>
    <row r="48" spans="1:22" ht="45" customHeight="1" x14ac:dyDescent="0.25">
      <c r="A48" s="3" t="s">
        <v>379</v>
      </c>
      <c r="B48" s="3" t="s">
        <v>58</v>
      </c>
      <c r="C48" s="3" t="s">
        <v>59</v>
      </c>
      <c r="D48" s="3" t="s">
        <v>60</v>
      </c>
      <c r="E48" s="3" t="s">
        <v>61</v>
      </c>
      <c r="F48" s="3" t="s">
        <v>380</v>
      </c>
      <c r="G48" s="3" t="s">
        <v>381</v>
      </c>
      <c r="H48" s="3" t="s">
        <v>382</v>
      </c>
      <c r="I48" s="3" t="s">
        <v>141</v>
      </c>
      <c r="J48" s="3" t="s">
        <v>66</v>
      </c>
      <c r="K48" s="3" t="s">
        <v>289</v>
      </c>
      <c r="L48" s="3" t="s">
        <v>68</v>
      </c>
      <c r="M48" s="3" t="s">
        <v>208</v>
      </c>
      <c r="N48" s="3" t="s">
        <v>383</v>
      </c>
      <c r="O48" s="3" t="s">
        <v>384</v>
      </c>
      <c r="P48" s="3" t="s">
        <v>72</v>
      </c>
      <c r="Q48" s="3" t="s">
        <v>73</v>
      </c>
      <c r="R48" s="3" t="s">
        <v>74</v>
      </c>
      <c r="S48" s="3" t="s">
        <v>75</v>
      </c>
      <c r="T48" s="3" t="s">
        <v>76</v>
      </c>
      <c r="U48" s="3" t="s">
        <v>60</v>
      </c>
      <c r="V48" s="3" t="s">
        <v>77</v>
      </c>
    </row>
    <row r="49" spans="1:22" ht="45" customHeight="1" x14ac:dyDescent="0.25">
      <c r="A49" s="3" t="s">
        <v>385</v>
      </c>
      <c r="B49" s="3" t="s">
        <v>58</v>
      </c>
      <c r="C49" s="3" t="s">
        <v>59</v>
      </c>
      <c r="D49" s="3" t="s">
        <v>60</v>
      </c>
      <c r="E49" s="3" t="s">
        <v>61</v>
      </c>
      <c r="F49" s="3" t="s">
        <v>386</v>
      </c>
      <c r="G49" s="3" t="s">
        <v>387</v>
      </c>
      <c r="H49" s="3" t="s">
        <v>81</v>
      </c>
      <c r="I49" s="3" t="s">
        <v>388</v>
      </c>
      <c r="J49" s="3" t="s">
        <v>66</v>
      </c>
      <c r="K49" s="3" t="s">
        <v>289</v>
      </c>
      <c r="L49" s="3" t="s">
        <v>68</v>
      </c>
      <c r="M49" s="3" t="s">
        <v>389</v>
      </c>
      <c r="N49" s="3" t="s">
        <v>390</v>
      </c>
      <c r="O49" s="3" t="s">
        <v>391</v>
      </c>
      <c r="P49" s="3" t="s">
        <v>72</v>
      </c>
      <c r="Q49" s="3" t="s">
        <v>73</v>
      </c>
      <c r="R49" s="3" t="s">
        <v>74</v>
      </c>
      <c r="S49" s="3" t="s">
        <v>75</v>
      </c>
      <c r="T49" s="3" t="s">
        <v>76</v>
      </c>
      <c r="U49" s="3" t="s">
        <v>60</v>
      </c>
      <c r="V49" s="3" t="s">
        <v>77</v>
      </c>
    </row>
    <row r="50" spans="1:22" ht="45" customHeight="1" x14ac:dyDescent="0.25">
      <c r="A50" s="3" t="s">
        <v>392</v>
      </c>
      <c r="B50" s="3" t="s">
        <v>58</v>
      </c>
      <c r="C50" s="3" t="s">
        <v>59</v>
      </c>
      <c r="D50" s="3" t="s">
        <v>60</v>
      </c>
      <c r="E50" s="3" t="s">
        <v>61</v>
      </c>
      <c r="F50" s="3" t="s">
        <v>393</v>
      </c>
      <c r="G50" s="3" t="s">
        <v>394</v>
      </c>
      <c r="H50" s="3" t="s">
        <v>395</v>
      </c>
      <c r="I50" s="3" t="s">
        <v>396</v>
      </c>
      <c r="J50" s="3" t="s">
        <v>83</v>
      </c>
      <c r="K50" s="3" t="s">
        <v>289</v>
      </c>
      <c r="L50" s="3" t="s">
        <v>68</v>
      </c>
      <c r="M50" s="3" t="s">
        <v>397</v>
      </c>
      <c r="N50" s="3" t="s">
        <v>398</v>
      </c>
      <c r="O50" s="3" t="s">
        <v>399</v>
      </c>
      <c r="P50" s="3" t="s">
        <v>72</v>
      </c>
      <c r="Q50" s="3" t="s">
        <v>73</v>
      </c>
      <c r="R50" s="3" t="s">
        <v>74</v>
      </c>
      <c r="S50" s="3" t="s">
        <v>75</v>
      </c>
      <c r="T50" s="3" t="s">
        <v>76</v>
      </c>
      <c r="U50" s="3" t="s">
        <v>60</v>
      </c>
      <c r="V50" s="3" t="s">
        <v>77</v>
      </c>
    </row>
    <row r="51" spans="1:22" ht="45" customHeight="1" x14ac:dyDescent="0.25">
      <c r="A51" s="3" t="s">
        <v>400</v>
      </c>
      <c r="B51" s="3" t="s">
        <v>58</v>
      </c>
      <c r="C51" s="3" t="s">
        <v>59</v>
      </c>
      <c r="D51" s="3" t="s">
        <v>60</v>
      </c>
      <c r="E51" s="3" t="s">
        <v>138</v>
      </c>
      <c r="F51" s="3" t="s">
        <v>401</v>
      </c>
      <c r="G51" s="3" t="s">
        <v>402</v>
      </c>
      <c r="H51" s="3" t="s">
        <v>403</v>
      </c>
      <c r="I51" s="3" t="s">
        <v>404</v>
      </c>
      <c r="J51" s="3" t="s">
        <v>66</v>
      </c>
      <c r="K51" s="3" t="s">
        <v>405</v>
      </c>
      <c r="L51" s="3" t="s">
        <v>144</v>
      </c>
      <c r="M51" s="3" t="s">
        <v>406</v>
      </c>
      <c r="N51" s="3" t="s">
        <v>407</v>
      </c>
      <c r="O51" s="3" t="s">
        <v>408</v>
      </c>
      <c r="P51" s="3" t="s">
        <v>72</v>
      </c>
      <c r="Q51" s="3" t="s">
        <v>73</v>
      </c>
      <c r="R51" s="3" t="s">
        <v>74</v>
      </c>
      <c r="S51" s="3" t="s">
        <v>75</v>
      </c>
      <c r="T51" s="3" t="s">
        <v>76</v>
      </c>
      <c r="U51" s="3" t="s">
        <v>60</v>
      </c>
      <c r="V51" s="3" t="s">
        <v>77</v>
      </c>
    </row>
    <row r="52" spans="1:22" ht="45" customHeight="1" x14ac:dyDescent="0.25">
      <c r="A52" s="3" t="s">
        <v>409</v>
      </c>
      <c r="B52" s="3" t="s">
        <v>58</v>
      </c>
      <c r="C52" s="3" t="s">
        <v>59</v>
      </c>
      <c r="D52" s="3" t="s">
        <v>60</v>
      </c>
      <c r="E52" s="3" t="s">
        <v>61</v>
      </c>
      <c r="F52" s="3" t="s">
        <v>410</v>
      </c>
      <c r="G52" s="3" t="s">
        <v>411</v>
      </c>
      <c r="H52" s="3" t="s">
        <v>141</v>
      </c>
      <c r="I52" s="3" t="s">
        <v>412</v>
      </c>
      <c r="J52" s="3" t="s">
        <v>66</v>
      </c>
      <c r="K52" s="3" t="s">
        <v>323</v>
      </c>
      <c r="L52" s="3" t="s">
        <v>68</v>
      </c>
      <c r="M52" s="3" t="s">
        <v>413</v>
      </c>
      <c r="N52" s="3" t="s">
        <v>414</v>
      </c>
      <c r="O52" s="3" t="s">
        <v>415</v>
      </c>
      <c r="P52" s="3" t="s">
        <v>72</v>
      </c>
      <c r="Q52" s="3" t="s">
        <v>73</v>
      </c>
      <c r="R52" s="3" t="s">
        <v>74</v>
      </c>
      <c r="S52" s="3" t="s">
        <v>75</v>
      </c>
      <c r="T52" s="3" t="s">
        <v>76</v>
      </c>
      <c r="U52" s="3" t="s">
        <v>60</v>
      </c>
      <c r="V52" s="3" t="s">
        <v>77</v>
      </c>
    </row>
    <row r="53" spans="1:22" ht="45" customHeight="1" x14ac:dyDescent="0.25">
      <c r="A53" s="3" t="s">
        <v>416</v>
      </c>
      <c r="B53" s="3" t="s">
        <v>58</v>
      </c>
      <c r="C53" s="3" t="s">
        <v>59</v>
      </c>
      <c r="D53" s="3" t="s">
        <v>60</v>
      </c>
      <c r="E53" s="3" t="s">
        <v>131</v>
      </c>
      <c r="F53" s="3" t="s">
        <v>417</v>
      </c>
      <c r="G53" s="3" t="s">
        <v>418</v>
      </c>
      <c r="H53" s="3" t="s">
        <v>230</v>
      </c>
      <c r="I53" s="3" t="s">
        <v>102</v>
      </c>
      <c r="J53" s="3" t="s">
        <v>83</v>
      </c>
      <c r="K53" s="3" t="s">
        <v>308</v>
      </c>
      <c r="L53" s="3" t="s">
        <v>68</v>
      </c>
      <c r="M53" s="3" t="s">
        <v>186</v>
      </c>
      <c r="N53" s="3" t="s">
        <v>419</v>
      </c>
      <c r="O53" s="3" t="s">
        <v>420</v>
      </c>
      <c r="P53" s="3" t="s">
        <v>72</v>
      </c>
      <c r="Q53" s="3" t="s">
        <v>73</v>
      </c>
      <c r="R53" s="3" t="s">
        <v>74</v>
      </c>
      <c r="S53" s="3" t="s">
        <v>75</v>
      </c>
      <c r="T53" s="3" t="s">
        <v>76</v>
      </c>
      <c r="U53" s="3" t="s">
        <v>60</v>
      </c>
      <c r="V53" s="3" t="s">
        <v>77</v>
      </c>
    </row>
    <row r="54" spans="1:22" ht="45" customHeight="1" x14ac:dyDescent="0.25">
      <c r="A54" s="3" t="s">
        <v>421</v>
      </c>
      <c r="B54" s="3" t="s">
        <v>58</v>
      </c>
      <c r="C54" s="3" t="s">
        <v>59</v>
      </c>
      <c r="D54" s="3" t="s">
        <v>60</v>
      </c>
      <c r="E54" s="3" t="s">
        <v>61</v>
      </c>
      <c r="F54" s="3" t="s">
        <v>405</v>
      </c>
      <c r="G54" s="3" t="s">
        <v>422</v>
      </c>
      <c r="H54" s="3" t="s">
        <v>359</v>
      </c>
      <c r="I54" s="3" t="s">
        <v>110</v>
      </c>
      <c r="J54" s="3" t="s">
        <v>66</v>
      </c>
      <c r="K54" s="3" t="s">
        <v>323</v>
      </c>
      <c r="L54" s="3" t="s">
        <v>325</v>
      </c>
      <c r="M54" s="3" t="s">
        <v>145</v>
      </c>
      <c r="N54" s="3" t="s">
        <v>423</v>
      </c>
      <c r="O54" s="3" t="s">
        <v>424</v>
      </c>
      <c r="P54" s="3" t="s">
        <v>72</v>
      </c>
      <c r="Q54" s="3" t="s">
        <v>73</v>
      </c>
      <c r="R54" s="3" t="s">
        <v>74</v>
      </c>
      <c r="S54" s="3" t="s">
        <v>75</v>
      </c>
      <c r="T54" s="3" t="s">
        <v>76</v>
      </c>
      <c r="U54" s="3" t="s">
        <v>60</v>
      </c>
      <c r="V54" s="3" t="s">
        <v>77</v>
      </c>
    </row>
    <row r="55" spans="1:22" ht="45" customHeight="1" x14ac:dyDescent="0.25">
      <c r="A55" s="3" t="s">
        <v>425</v>
      </c>
      <c r="B55" s="3" t="s">
        <v>58</v>
      </c>
      <c r="C55" s="3" t="s">
        <v>59</v>
      </c>
      <c r="D55" s="3" t="s">
        <v>60</v>
      </c>
      <c r="E55" s="3" t="s">
        <v>138</v>
      </c>
      <c r="F55" s="3" t="s">
        <v>426</v>
      </c>
      <c r="G55" s="3" t="s">
        <v>427</v>
      </c>
      <c r="H55" s="3" t="s">
        <v>134</v>
      </c>
      <c r="I55" s="3" t="s">
        <v>93</v>
      </c>
      <c r="J55" s="3" t="s">
        <v>66</v>
      </c>
      <c r="K55" s="3" t="s">
        <v>357</v>
      </c>
      <c r="L55" s="3" t="s">
        <v>77</v>
      </c>
      <c r="M55" s="3" t="s">
        <v>77</v>
      </c>
      <c r="N55" s="3" t="s">
        <v>428</v>
      </c>
      <c r="O55" s="3" t="s">
        <v>77</v>
      </c>
      <c r="P55" s="3" t="s">
        <v>72</v>
      </c>
      <c r="Q55" s="3" t="s">
        <v>73</v>
      </c>
      <c r="R55" s="3" t="s">
        <v>74</v>
      </c>
      <c r="S55" s="3" t="s">
        <v>75</v>
      </c>
      <c r="T55" s="3" t="s">
        <v>76</v>
      </c>
      <c r="U55" s="3" t="s">
        <v>60</v>
      </c>
      <c r="V55" s="3" t="s">
        <v>77</v>
      </c>
    </row>
    <row r="56" spans="1:22" ht="45" customHeight="1" x14ac:dyDescent="0.25">
      <c r="A56" s="3" t="s">
        <v>429</v>
      </c>
      <c r="B56" s="3" t="s">
        <v>58</v>
      </c>
      <c r="C56" s="3" t="s">
        <v>59</v>
      </c>
      <c r="D56" s="3" t="s">
        <v>60</v>
      </c>
      <c r="E56" s="3" t="s">
        <v>271</v>
      </c>
      <c r="F56" s="3" t="s">
        <v>430</v>
      </c>
      <c r="G56" s="3" t="s">
        <v>431</v>
      </c>
      <c r="H56" s="3" t="s">
        <v>432</v>
      </c>
      <c r="I56" s="3" t="s">
        <v>433</v>
      </c>
      <c r="J56" s="3" t="s">
        <v>66</v>
      </c>
      <c r="K56" s="3" t="s">
        <v>434</v>
      </c>
      <c r="L56" s="3" t="s">
        <v>68</v>
      </c>
      <c r="M56" s="3" t="s">
        <v>435</v>
      </c>
      <c r="N56" s="3" t="s">
        <v>436</v>
      </c>
      <c r="O56" s="3" t="s">
        <v>437</v>
      </c>
      <c r="P56" s="3" t="s">
        <v>72</v>
      </c>
      <c r="Q56" s="3" t="s">
        <v>73</v>
      </c>
      <c r="R56" s="3" t="s">
        <v>74</v>
      </c>
      <c r="S56" s="3" t="s">
        <v>75</v>
      </c>
      <c r="T56" s="3" t="s">
        <v>76</v>
      </c>
      <c r="U56" s="3" t="s">
        <v>60</v>
      </c>
      <c r="V56" s="3" t="s">
        <v>77</v>
      </c>
    </row>
    <row r="57" spans="1:22" ht="45" customHeight="1" x14ac:dyDescent="0.25">
      <c r="A57" s="3" t="s">
        <v>438</v>
      </c>
      <c r="B57" s="3" t="s">
        <v>58</v>
      </c>
      <c r="C57" s="3" t="s">
        <v>59</v>
      </c>
      <c r="D57" s="3" t="s">
        <v>60</v>
      </c>
      <c r="E57" s="3" t="s">
        <v>61</v>
      </c>
      <c r="F57" s="3" t="s">
        <v>439</v>
      </c>
      <c r="G57" s="3" t="s">
        <v>411</v>
      </c>
      <c r="H57" s="3" t="s">
        <v>440</v>
      </c>
      <c r="I57" s="3" t="s">
        <v>267</v>
      </c>
      <c r="J57" s="3" t="s">
        <v>66</v>
      </c>
      <c r="K57" s="3" t="s">
        <v>434</v>
      </c>
      <c r="L57" s="3" t="s">
        <v>68</v>
      </c>
      <c r="M57" s="3" t="s">
        <v>441</v>
      </c>
      <c r="N57" s="3" t="s">
        <v>442</v>
      </c>
      <c r="O57" s="3" t="s">
        <v>443</v>
      </c>
      <c r="P57" s="3" t="s">
        <v>72</v>
      </c>
      <c r="Q57" s="3" t="s">
        <v>73</v>
      </c>
      <c r="R57" s="3" t="s">
        <v>74</v>
      </c>
      <c r="S57" s="3" t="s">
        <v>75</v>
      </c>
      <c r="T57" s="3" t="s">
        <v>76</v>
      </c>
      <c r="U57" s="3" t="s">
        <v>60</v>
      </c>
      <c r="V57" s="3" t="s">
        <v>77</v>
      </c>
    </row>
    <row r="58" spans="1:22" ht="45" customHeight="1" x14ac:dyDescent="0.25">
      <c r="A58" s="3" t="s">
        <v>444</v>
      </c>
      <c r="B58" s="3" t="s">
        <v>58</v>
      </c>
      <c r="C58" s="3" t="s">
        <v>59</v>
      </c>
      <c r="D58" s="3" t="s">
        <v>60</v>
      </c>
      <c r="E58" s="3" t="s">
        <v>61</v>
      </c>
      <c r="F58" s="3" t="s">
        <v>61</v>
      </c>
      <c r="G58" s="3" t="s">
        <v>445</v>
      </c>
      <c r="H58" s="3" t="s">
        <v>446</v>
      </c>
      <c r="I58" s="3" t="s">
        <v>447</v>
      </c>
      <c r="J58" s="3" t="s">
        <v>66</v>
      </c>
      <c r="K58" s="3" t="s">
        <v>357</v>
      </c>
      <c r="L58" s="3" t="s">
        <v>153</v>
      </c>
      <c r="M58" s="3" t="s">
        <v>77</v>
      </c>
      <c r="N58" s="3" t="s">
        <v>448</v>
      </c>
      <c r="O58" s="3" t="s">
        <v>449</v>
      </c>
      <c r="P58" s="3" t="s">
        <v>72</v>
      </c>
      <c r="Q58" s="3" t="s">
        <v>73</v>
      </c>
      <c r="R58" s="3" t="s">
        <v>74</v>
      </c>
      <c r="S58" s="3" t="s">
        <v>75</v>
      </c>
      <c r="T58" s="3" t="s">
        <v>76</v>
      </c>
      <c r="U58" s="3" t="s">
        <v>60</v>
      </c>
      <c r="V58" s="3" t="s">
        <v>77</v>
      </c>
    </row>
    <row r="59" spans="1:22" ht="45" customHeight="1" x14ac:dyDescent="0.25">
      <c r="A59" s="3" t="s">
        <v>450</v>
      </c>
      <c r="B59" s="3" t="s">
        <v>58</v>
      </c>
      <c r="C59" s="3" t="s">
        <v>59</v>
      </c>
      <c r="D59" s="3" t="s">
        <v>60</v>
      </c>
      <c r="E59" s="3" t="s">
        <v>61</v>
      </c>
      <c r="F59" s="3" t="s">
        <v>451</v>
      </c>
      <c r="G59" s="3" t="s">
        <v>452</v>
      </c>
      <c r="H59" s="3" t="s">
        <v>453</v>
      </c>
      <c r="I59" s="3" t="s">
        <v>201</v>
      </c>
      <c r="J59" s="3" t="s">
        <v>83</v>
      </c>
      <c r="K59" s="3" t="s">
        <v>434</v>
      </c>
      <c r="L59" s="3" t="s">
        <v>77</v>
      </c>
      <c r="M59" s="3" t="s">
        <v>77</v>
      </c>
      <c r="N59" s="3" t="s">
        <v>454</v>
      </c>
      <c r="O59" s="3" t="s">
        <v>77</v>
      </c>
      <c r="P59" s="3" t="s">
        <v>72</v>
      </c>
      <c r="Q59" s="3" t="s">
        <v>73</v>
      </c>
      <c r="R59" s="3" t="s">
        <v>74</v>
      </c>
      <c r="S59" s="3" t="s">
        <v>75</v>
      </c>
      <c r="T59" s="3" t="s">
        <v>76</v>
      </c>
      <c r="U59" s="3" t="s">
        <v>60</v>
      </c>
      <c r="V59" s="3" t="s">
        <v>77</v>
      </c>
    </row>
    <row r="60" spans="1:22" ht="45" customHeight="1" x14ac:dyDescent="0.25">
      <c r="A60" s="3" t="s">
        <v>455</v>
      </c>
      <c r="B60" s="3" t="s">
        <v>58</v>
      </c>
      <c r="C60" s="3" t="s">
        <v>59</v>
      </c>
      <c r="D60" s="3" t="s">
        <v>60</v>
      </c>
      <c r="E60" s="3" t="s">
        <v>61</v>
      </c>
      <c r="F60" s="3" t="s">
        <v>456</v>
      </c>
      <c r="G60" s="3" t="s">
        <v>457</v>
      </c>
      <c r="H60" s="3" t="s">
        <v>458</v>
      </c>
      <c r="I60" s="3" t="s">
        <v>459</v>
      </c>
      <c r="J60" s="3" t="s">
        <v>66</v>
      </c>
      <c r="K60" s="3" t="s">
        <v>460</v>
      </c>
      <c r="L60" s="3" t="s">
        <v>325</v>
      </c>
      <c r="M60" s="3" t="s">
        <v>461</v>
      </c>
      <c r="N60" s="3" t="s">
        <v>462</v>
      </c>
      <c r="O60" s="3" t="s">
        <v>463</v>
      </c>
      <c r="P60" s="3" t="s">
        <v>72</v>
      </c>
      <c r="Q60" s="3" t="s">
        <v>73</v>
      </c>
      <c r="R60" s="3" t="s">
        <v>74</v>
      </c>
      <c r="S60" s="3" t="s">
        <v>75</v>
      </c>
      <c r="T60" s="3" t="s">
        <v>76</v>
      </c>
      <c r="U60" s="3" t="s">
        <v>60</v>
      </c>
      <c r="V60" s="3" t="s">
        <v>77</v>
      </c>
    </row>
    <row r="61" spans="1:22" ht="45" customHeight="1" x14ac:dyDescent="0.25">
      <c r="A61" s="3" t="s">
        <v>464</v>
      </c>
      <c r="B61" s="3" t="s">
        <v>58</v>
      </c>
      <c r="C61" s="3" t="s">
        <v>59</v>
      </c>
      <c r="D61" s="3" t="s">
        <v>60</v>
      </c>
      <c r="E61" s="3" t="s">
        <v>61</v>
      </c>
      <c r="F61" s="3" t="s">
        <v>465</v>
      </c>
      <c r="G61" s="3" t="s">
        <v>302</v>
      </c>
      <c r="H61" s="3" t="s">
        <v>110</v>
      </c>
      <c r="I61" s="3" t="s">
        <v>230</v>
      </c>
      <c r="J61" s="3" t="s">
        <v>66</v>
      </c>
      <c r="K61" s="3" t="s">
        <v>460</v>
      </c>
      <c r="L61" s="3" t="s">
        <v>68</v>
      </c>
      <c r="M61" s="3" t="s">
        <v>194</v>
      </c>
      <c r="N61" s="3" t="s">
        <v>466</v>
      </c>
      <c r="O61" s="3" t="s">
        <v>467</v>
      </c>
      <c r="P61" s="3" t="s">
        <v>72</v>
      </c>
      <c r="Q61" s="3" t="s">
        <v>73</v>
      </c>
      <c r="R61" s="3" t="s">
        <v>74</v>
      </c>
      <c r="S61" s="3" t="s">
        <v>75</v>
      </c>
      <c r="T61" s="3" t="s">
        <v>76</v>
      </c>
      <c r="U61" s="3" t="s">
        <v>60</v>
      </c>
      <c r="V61" s="3" t="s">
        <v>77</v>
      </c>
    </row>
    <row r="62" spans="1:22" ht="45" customHeight="1" x14ac:dyDescent="0.25">
      <c r="A62" s="3" t="s">
        <v>468</v>
      </c>
      <c r="B62" s="3" t="s">
        <v>58</v>
      </c>
      <c r="C62" s="3" t="s">
        <v>59</v>
      </c>
      <c r="D62" s="3" t="s">
        <v>60</v>
      </c>
      <c r="E62" s="3" t="s">
        <v>61</v>
      </c>
      <c r="F62" s="3" t="s">
        <v>469</v>
      </c>
      <c r="G62" s="3" t="s">
        <v>470</v>
      </c>
      <c r="H62" s="3" t="s">
        <v>471</v>
      </c>
      <c r="I62" s="3" t="s">
        <v>472</v>
      </c>
      <c r="J62" s="3" t="s">
        <v>66</v>
      </c>
      <c r="K62" s="3" t="s">
        <v>460</v>
      </c>
      <c r="L62" s="3" t="s">
        <v>77</v>
      </c>
      <c r="M62" s="3" t="s">
        <v>77</v>
      </c>
      <c r="N62" s="3" t="s">
        <v>473</v>
      </c>
      <c r="O62" s="3" t="s">
        <v>77</v>
      </c>
      <c r="P62" s="3" t="s">
        <v>72</v>
      </c>
      <c r="Q62" s="3" t="s">
        <v>73</v>
      </c>
      <c r="R62" s="3" t="s">
        <v>74</v>
      </c>
      <c r="S62" s="3" t="s">
        <v>75</v>
      </c>
      <c r="T62" s="3" t="s">
        <v>76</v>
      </c>
      <c r="U62" s="3" t="s">
        <v>60</v>
      </c>
      <c r="V62" s="3" t="s">
        <v>77</v>
      </c>
    </row>
    <row r="63" spans="1:22" ht="45" customHeight="1" x14ac:dyDescent="0.25">
      <c r="A63" s="3" t="s">
        <v>474</v>
      </c>
      <c r="B63" s="3" t="s">
        <v>58</v>
      </c>
      <c r="C63" s="3" t="s">
        <v>59</v>
      </c>
      <c r="D63" s="3" t="s">
        <v>60</v>
      </c>
      <c r="E63" s="3" t="s">
        <v>271</v>
      </c>
      <c r="F63" s="3" t="s">
        <v>460</v>
      </c>
      <c r="G63" s="3" t="s">
        <v>475</v>
      </c>
      <c r="H63" s="3" t="s">
        <v>476</v>
      </c>
      <c r="I63" s="3" t="s">
        <v>477</v>
      </c>
      <c r="J63" s="3" t="s">
        <v>66</v>
      </c>
      <c r="K63" s="3" t="s">
        <v>179</v>
      </c>
      <c r="L63" s="3" t="s">
        <v>325</v>
      </c>
      <c r="M63" s="3" t="s">
        <v>276</v>
      </c>
      <c r="N63" s="3" t="s">
        <v>478</v>
      </c>
      <c r="O63" s="3" t="s">
        <v>479</v>
      </c>
      <c r="P63" s="3" t="s">
        <v>72</v>
      </c>
      <c r="Q63" s="3" t="s">
        <v>73</v>
      </c>
      <c r="R63" s="3" t="s">
        <v>74</v>
      </c>
      <c r="S63" s="3" t="s">
        <v>75</v>
      </c>
      <c r="T63" s="3" t="s">
        <v>76</v>
      </c>
      <c r="U63" s="3" t="s">
        <v>60</v>
      </c>
      <c r="V63" s="3" t="s">
        <v>77</v>
      </c>
    </row>
    <row r="64" spans="1:22" ht="45" customHeight="1" x14ac:dyDescent="0.25">
      <c r="A64" s="3" t="s">
        <v>480</v>
      </c>
      <c r="B64" s="3" t="s">
        <v>58</v>
      </c>
      <c r="C64" s="3" t="s">
        <v>59</v>
      </c>
      <c r="D64" s="3" t="s">
        <v>60</v>
      </c>
      <c r="E64" s="3" t="s">
        <v>198</v>
      </c>
      <c r="F64" s="3" t="s">
        <v>481</v>
      </c>
      <c r="G64" s="3" t="s">
        <v>482</v>
      </c>
      <c r="H64" s="3" t="s">
        <v>304</v>
      </c>
      <c r="I64" s="3" t="s">
        <v>483</v>
      </c>
      <c r="J64" s="3" t="s">
        <v>66</v>
      </c>
      <c r="K64" s="3" t="s">
        <v>159</v>
      </c>
      <c r="L64" s="3" t="s">
        <v>68</v>
      </c>
      <c r="M64" s="3" t="s">
        <v>484</v>
      </c>
      <c r="N64" s="3" t="s">
        <v>485</v>
      </c>
      <c r="O64" s="3" t="s">
        <v>486</v>
      </c>
      <c r="P64" s="3" t="s">
        <v>72</v>
      </c>
      <c r="Q64" s="3" t="s">
        <v>73</v>
      </c>
      <c r="R64" s="3" t="s">
        <v>74</v>
      </c>
      <c r="S64" s="3" t="s">
        <v>75</v>
      </c>
      <c r="T64" s="3" t="s">
        <v>76</v>
      </c>
      <c r="U64" s="3" t="s">
        <v>60</v>
      </c>
      <c r="V64" s="3" t="s">
        <v>77</v>
      </c>
    </row>
    <row r="65" spans="1:22" ht="45" customHeight="1" x14ac:dyDescent="0.25">
      <c r="A65" s="3" t="s">
        <v>487</v>
      </c>
      <c r="B65" s="3" t="s">
        <v>58</v>
      </c>
      <c r="C65" s="3" t="s">
        <v>59</v>
      </c>
      <c r="D65" s="3" t="s">
        <v>60</v>
      </c>
      <c r="E65" s="3" t="s">
        <v>61</v>
      </c>
      <c r="F65" s="3" t="s">
        <v>488</v>
      </c>
      <c r="G65" s="3" t="s">
        <v>489</v>
      </c>
      <c r="H65" s="3" t="s">
        <v>490</v>
      </c>
      <c r="I65" s="3" t="s">
        <v>491</v>
      </c>
      <c r="J65" s="3" t="s">
        <v>66</v>
      </c>
      <c r="K65" s="3" t="s">
        <v>417</v>
      </c>
      <c r="L65" s="3" t="s">
        <v>144</v>
      </c>
      <c r="M65" s="3" t="s">
        <v>492</v>
      </c>
      <c r="N65" s="3" t="s">
        <v>493</v>
      </c>
      <c r="O65" s="3" t="s">
        <v>494</v>
      </c>
      <c r="P65" s="3" t="s">
        <v>72</v>
      </c>
      <c r="Q65" s="3" t="s">
        <v>73</v>
      </c>
      <c r="R65" s="3" t="s">
        <v>74</v>
      </c>
      <c r="S65" s="3" t="s">
        <v>75</v>
      </c>
      <c r="T65" s="3" t="s">
        <v>76</v>
      </c>
      <c r="U65" s="3" t="s">
        <v>60</v>
      </c>
      <c r="V65" s="3" t="s">
        <v>77</v>
      </c>
    </row>
    <row r="66" spans="1:22" ht="45" customHeight="1" x14ac:dyDescent="0.25">
      <c r="A66" s="3" t="s">
        <v>495</v>
      </c>
      <c r="B66" s="3" t="s">
        <v>58</v>
      </c>
      <c r="C66" s="3" t="s">
        <v>59</v>
      </c>
      <c r="D66" s="3" t="s">
        <v>60</v>
      </c>
      <c r="E66" s="3" t="s">
        <v>61</v>
      </c>
      <c r="F66" s="3" t="s">
        <v>496</v>
      </c>
      <c r="G66" s="3" t="s">
        <v>497</v>
      </c>
      <c r="H66" s="3" t="s">
        <v>498</v>
      </c>
      <c r="I66" s="3" t="s">
        <v>499</v>
      </c>
      <c r="J66" s="3" t="s">
        <v>66</v>
      </c>
      <c r="K66" s="3" t="s">
        <v>417</v>
      </c>
      <c r="L66" s="3" t="s">
        <v>77</v>
      </c>
      <c r="M66" s="3" t="s">
        <v>77</v>
      </c>
      <c r="N66" s="3" t="s">
        <v>500</v>
      </c>
      <c r="O66" s="3" t="s">
        <v>77</v>
      </c>
      <c r="P66" s="3" t="s">
        <v>72</v>
      </c>
      <c r="Q66" s="3" t="s">
        <v>73</v>
      </c>
      <c r="R66" s="3" t="s">
        <v>74</v>
      </c>
      <c r="S66" s="3" t="s">
        <v>75</v>
      </c>
      <c r="T66" s="3" t="s">
        <v>76</v>
      </c>
      <c r="U66" s="3" t="s">
        <v>60</v>
      </c>
      <c r="V66" s="3" t="s">
        <v>77</v>
      </c>
    </row>
    <row r="67" spans="1:22" ht="45" customHeight="1" x14ac:dyDescent="0.25">
      <c r="A67" s="3" t="s">
        <v>501</v>
      </c>
      <c r="B67" s="3" t="s">
        <v>58</v>
      </c>
      <c r="C67" s="3" t="s">
        <v>59</v>
      </c>
      <c r="D67" s="3" t="s">
        <v>60</v>
      </c>
      <c r="E67" s="3" t="s">
        <v>61</v>
      </c>
      <c r="F67" s="3" t="s">
        <v>502</v>
      </c>
      <c r="G67" s="3" t="s">
        <v>503</v>
      </c>
      <c r="H67" s="3" t="s">
        <v>64</v>
      </c>
      <c r="I67" s="3" t="s">
        <v>382</v>
      </c>
      <c r="J67" s="3" t="s">
        <v>66</v>
      </c>
      <c r="K67" s="3" t="s">
        <v>417</v>
      </c>
      <c r="L67" s="3" t="s">
        <v>68</v>
      </c>
      <c r="M67" s="3" t="s">
        <v>504</v>
      </c>
      <c r="N67" s="3" t="s">
        <v>505</v>
      </c>
      <c r="O67" s="3" t="s">
        <v>506</v>
      </c>
      <c r="P67" s="3" t="s">
        <v>72</v>
      </c>
      <c r="Q67" s="3" t="s">
        <v>73</v>
      </c>
      <c r="R67" s="3" t="s">
        <v>74</v>
      </c>
      <c r="S67" s="3" t="s">
        <v>75</v>
      </c>
      <c r="T67" s="3" t="s">
        <v>76</v>
      </c>
      <c r="U67" s="3" t="s">
        <v>60</v>
      </c>
      <c r="V67" s="3" t="s">
        <v>77</v>
      </c>
    </row>
    <row r="68" spans="1:22" ht="45" customHeight="1" x14ac:dyDescent="0.25">
      <c r="A68" s="3" t="s">
        <v>507</v>
      </c>
      <c r="B68" s="3" t="s">
        <v>58</v>
      </c>
      <c r="C68" s="3" t="s">
        <v>59</v>
      </c>
      <c r="D68" s="3" t="s">
        <v>60</v>
      </c>
      <c r="E68" s="3" t="s">
        <v>248</v>
      </c>
      <c r="F68" s="3" t="s">
        <v>508</v>
      </c>
      <c r="G68" s="3" t="s">
        <v>509</v>
      </c>
      <c r="H68" s="3" t="s">
        <v>141</v>
      </c>
      <c r="I68" s="3" t="s">
        <v>141</v>
      </c>
      <c r="J68" s="3" t="s">
        <v>66</v>
      </c>
      <c r="K68" s="3" t="s">
        <v>159</v>
      </c>
      <c r="L68" s="3" t="s">
        <v>68</v>
      </c>
      <c r="M68" s="3" t="s">
        <v>510</v>
      </c>
      <c r="N68" s="3" t="s">
        <v>511</v>
      </c>
      <c r="O68" s="3" t="s">
        <v>512</v>
      </c>
      <c r="P68" s="3" t="s">
        <v>72</v>
      </c>
      <c r="Q68" s="3" t="s">
        <v>73</v>
      </c>
      <c r="R68" s="3" t="s">
        <v>74</v>
      </c>
      <c r="S68" s="3" t="s">
        <v>75</v>
      </c>
      <c r="T68" s="3" t="s">
        <v>76</v>
      </c>
      <c r="U68" s="3" t="s">
        <v>60</v>
      </c>
      <c r="V68" s="3" t="s">
        <v>77</v>
      </c>
    </row>
    <row r="69" spans="1:22" ht="45" customHeight="1" x14ac:dyDescent="0.25">
      <c r="A69" s="3" t="s">
        <v>513</v>
      </c>
      <c r="B69" s="3" t="s">
        <v>58</v>
      </c>
      <c r="C69" s="3" t="s">
        <v>59</v>
      </c>
      <c r="D69" s="3" t="s">
        <v>60</v>
      </c>
      <c r="E69" s="3" t="s">
        <v>61</v>
      </c>
      <c r="F69" s="3" t="s">
        <v>514</v>
      </c>
      <c r="G69" s="3" t="s">
        <v>515</v>
      </c>
      <c r="H69" s="3" t="s">
        <v>516</v>
      </c>
      <c r="I69" s="3" t="s">
        <v>517</v>
      </c>
      <c r="J69" s="3" t="s">
        <v>83</v>
      </c>
      <c r="K69" s="3" t="s">
        <v>508</v>
      </c>
      <c r="L69" s="3" t="s">
        <v>68</v>
      </c>
      <c r="M69" s="3" t="s">
        <v>518</v>
      </c>
      <c r="N69" s="3" t="s">
        <v>519</v>
      </c>
      <c r="O69" s="3" t="s">
        <v>520</v>
      </c>
      <c r="P69" s="3" t="s">
        <v>72</v>
      </c>
      <c r="Q69" s="3" t="s">
        <v>73</v>
      </c>
      <c r="R69" s="3" t="s">
        <v>74</v>
      </c>
      <c r="S69" s="3" t="s">
        <v>75</v>
      </c>
      <c r="T69" s="3" t="s">
        <v>76</v>
      </c>
      <c r="U69" s="3" t="s">
        <v>60</v>
      </c>
      <c r="V69" s="3" t="s">
        <v>77</v>
      </c>
    </row>
    <row r="70" spans="1:22" ht="45" customHeight="1" x14ac:dyDescent="0.25">
      <c r="A70" s="3" t="s">
        <v>521</v>
      </c>
      <c r="B70" s="3" t="s">
        <v>58</v>
      </c>
      <c r="C70" s="3" t="s">
        <v>59</v>
      </c>
      <c r="D70" s="3" t="s">
        <v>60</v>
      </c>
      <c r="E70" s="3" t="s">
        <v>61</v>
      </c>
      <c r="F70" s="3" t="s">
        <v>522</v>
      </c>
      <c r="G70" s="3" t="s">
        <v>523</v>
      </c>
      <c r="H70" s="3" t="s">
        <v>310</v>
      </c>
      <c r="I70" s="3" t="s">
        <v>524</v>
      </c>
      <c r="J70" s="3" t="s">
        <v>66</v>
      </c>
      <c r="K70" s="3" t="s">
        <v>508</v>
      </c>
      <c r="L70" s="3" t="s">
        <v>68</v>
      </c>
      <c r="M70" s="3" t="s">
        <v>239</v>
      </c>
      <c r="N70" s="3" t="s">
        <v>525</v>
      </c>
      <c r="O70" s="3" t="s">
        <v>526</v>
      </c>
      <c r="P70" s="3" t="s">
        <v>72</v>
      </c>
      <c r="Q70" s="3" t="s">
        <v>73</v>
      </c>
      <c r="R70" s="3" t="s">
        <v>74</v>
      </c>
      <c r="S70" s="3" t="s">
        <v>75</v>
      </c>
      <c r="T70" s="3" t="s">
        <v>76</v>
      </c>
      <c r="U70" s="3" t="s">
        <v>60</v>
      </c>
      <c r="V70" s="3" t="s">
        <v>77</v>
      </c>
    </row>
    <row r="71" spans="1:22" ht="45" customHeight="1" x14ac:dyDescent="0.25">
      <c r="A71" s="3" t="s">
        <v>527</v>
      </c>
      <c r="B71" s="3" t="s">
        <v>58</v>
      </c>
      <c r="C71" s="3" t="s">
        <v>59</v>
      </c>
      <c r="D71" s="3" t="s">
        <v>60</v>
      </c>
      <c r="E71" s="3" t="s">
        <v>138</v>
      </c>
      <c r="F71" s="3" t="s">
        <v>528</v>
      </c>
      <c r="G71" s="3" t="s">
        <v>529</v>
      </c>
      <c r="H71" s="3" t="s">
        <v>251</v>
      </c>
      <c r="I71" s="3" t="s">
        <v>81</v>
      </c>
      <c r="J71" s="3" t="s">
        <v>66</v>
      </c>
      <c r="K71" s="3" t="s">
        <v>434</v>
      </c>
      <c r="L71" s="3" t="s">
        <v>153</v>
      </c>
      <c r="M71" s="3" t="s">
        <v>530</v>
      </c>
      <c r="N71" s="3" t="s">
        <v>531</v>
      </c>
      <c r="O71" s="3" t="s">
        <v>532</v>
      </c>
      <c r="P71" s="3" t="s">
        <v>72</v>
      </c>
      <c r="Q71" s="3" t="s">
        <v>73</v>
      </c>
      <c r="R71" s="3" t="s">
        <v>74</v>
      </c>
      <c r="S71" s="3" t="s">
        <v>75</v>
      </c>
      <c r="T71" s="3" t="s">
        <v>76</v>
      </c>
      <c r="U71" s="3" t="s">
        <v>60</v>
      </c>
      <c r="V71" s="3" t="s">
        <v>77</v>
      </c>
    </row>
    <row r="72" spans="1:22" ht="45" customHeight="1" x14ac:dyDescent="0.25">
      <c r="A72" s="3" t="s">
        <v>533</v>
      </c>
      <c r="B72" s="3" t="s">
        <v>58</v>
      </c>
      <c r="C72" s="3" t="s">
        <v>59</v>
      </c>
      <c r="D72" s="3" t="s">
        <v>60</v>
      </c>
      <c r="E72" s="3" t="s">
        <v>248</v>
      </c>
      <c r="F72" s="3" t="s">
        <v>534</v>
      </c>
      <c r="G72" s="3" t="s">
        <v>535</v>
      </c>
      <c r="H72" s="3" t="s">
        <v>230</v>
      </c>
      <c r="I72" s="3" t="s">
        <v>536</v>
      </c>
      <c r="J72" s="3" t="s">
        <v>66</v>
      </c>
      <c r="K72" s="3" t="s">
        <v>508</v>
      </c>
      <c r="L72" s="3" t="s">
        <v>68</v>
      </c>
      <c r="M72" s="3" t="s">
        <v>537</v>
      </c>
      <c r="N72" s="3" t="s">
        <v>538</v>
      </c>
      <c r="O72" s="3" t="s">
        <v>539</v>
      </c>
      <c r="P72" s="3" t="s">
        <v>72</v>
      </c>
      <c r="Q72" s="3" t="s">
        <v>73</v>
      </c>
      <c r="R72" s="3" t="s">
        <v>74</v>
      </c>
      <c r="S72" s="3" t="s">
        <v>75</v>
      </c>
      <c r="T72" s="3" t="s">
        <v>76</v>
      </c>
      <c r="U72" s="3" t="s">
        <v>60</v>
      </c>
      <c r="V72" s="3" t="s">
        <v>77</v>
      </c>
    </row>
    <row r="73" spans="1:22" ht="45" customHeight="1" x14ac:dyDescent="0.25">
      <c r="A73" s="3" t="s">
        <v>540</v>
      </c>
      <c r="B73" s="3" t="s">
        <v>58</v>
      </c>
      <c r="C73" s="3" t="s">
        <v>59</v>
      </c>
      <c r="D73" s="3" t="s">
        <v>60</v>
      </c>
      <c r="E73" s="3" t="s">
        <v>98</v>
      </c>
      <c r="F73" s="3" t="s">
        <v>541</v>
      </c>
      <c r="G73" s="3" t="s">
        <v>542</v>
      </c>
      <c r="H73" s="3" t="s">
        <v>543</v>
      </c>
      <c r="I73" s="3" t="s">
        <v>544</v>
      </c>
      <c r="J73" s="3" t="s">
        <v>83</v>
      </c>
      <c r="K73" s="3" t="s">
        <v>545</v>
      </c>
      <c r="L73" s="3" t="s">
        <v>153</v>
      </c>
      <c r="M73" s="3" t="s">
        <v>546</v>
      </c>
      <c r="N73" s="3" t="s">
        <v>547</v>
      </c>
      <c r="O73" s="3" t="s">
        <v>548</v>
      </c>
      <c r="P73" s="3" t="s">
        <v>72</v>
      </c>
      <c r="Q73" s="3" t="s">
        <v>73</v>
      </c>
      <c r="R73" s="3" t="s">
        <v>74</v>
      </c>
      <c r="S73" s="3" t="s">
        <v>75</v>
      </c>
      <c r="T73" s="3" t="s">
        <v>76</v>
      </c>
      <c r="U73" s="3" t="s">
        <v>60</v>
      </c>
      <c r="V73" s="3" t="s">
        <v>77</v>
      </c>
    </row>
    <row r="74" spans="1:22" ht="45" customHeight="1" x14ac:dyDescent="0.25">
      <c r="A74" s="3" t="s">
        <v>549</v>
      </c>
      <c r="B74" s="3" t="s">
        <v>58</v>
      </c>
      <c r="C74" s="3" t="s">
        <v>59</v>
      </c>
      <c r="D74" s="3" t="s">
        <v>60</v>
      </c>
      <c r="E74" s="3" t="s">
        <v>61</v>
      </c>
      <c r="F74" s="3" t="s">
        <v>550</v>
      </c>
      <c r="G74" s="3" t="s">
        <v>551</v>
      </c>
      <c r="H74" s="3" t="s">
        <v>170</v>
      </c>
      <c r="I74" s="3" t="s">
        <v>552</v>
      </c>
      <c r="J74" s="3" t="s">
        <v>66</v>
      </c>
      <c r="K74" s="3" t="s">
        <v>545</v>
      </c>
      <c r="L74" s="3" t="s">
        <v>325</v>
      </c>
      <c r="M74" s="3" t="s">
        <v>553</v>
      </c>
      <c r="N74" s="3" t="s">
        <v>554</v>
      </c>
      <c r="O74" s="3" t="s">
        <v>555</v>
      </c>
      <c r="P74" s="3" t="s">
        <v>72</v>
      </c>
      <c r="Q74" s="3" t="s">
        <v>73</v>
      </c>
      <c r="R74" s="3" t="s">
        <v>74</v>
      </c>
      <c r="S74" s="3" t="s">
        <v>75</v>
      </c>
      <c r="T74" s="3" t="s">
        <v>76</v>
      </c>
      <c r="U74" s="3" t="s">
        <v>60</v>
      </c>
      <c r="V74" s="3" t="s">
        <v>77</v>
      </c>
    </row>
    <row r="75" spans="1:22" ht="45" customHeight="1" x14ac:dyDescent="0.25">
      <c r="A75" s="3" t="s">
        <v>556</v>
      </c>
      <c r="B75" s="3" t="s">
        <v>58</v>
      </c>
      <c r="C75" s="3" t="s">
        <v>59</v>
      </c>
      <c r="D75" s="3" t="s">
        <v>60</v>
      </c>
      <c r="E75" s="3" t="s">
        <v>271</v>
      </c>
      <c r="F75" s="3" t="s">
        <v>557</v>
      </c>
      <c r="G75" s="3" t="s">
        <v>558</v>
      </c>
      <c r="H75" s="3" t="s">
        <v>559</v>
      </c>
      <c r="I75" s="3" t="s">
        <v>101</v>
      </c>
      <c r="J75" s="3" t="s">
        <v>83</v>
      </c>
      <c r="K75" s="3" t="s">
        <v>545</v>
      </c>
      <c r="L75" s="3" t="s">
        <v>85</v>
      </c>
      <c r="M75" s="3" t="s">
        <v>560</v>
      </c>
      <c r="N75" s="3" t="s">
        <v>561</v>
      </c>
      <c r="O75" s="3" t="s">
        <v>562</v>
      </c>
      <c r="P75" s="3" t="s">
        <v>72</v>
      </c>
      <c r="Q75" s="3" t="s">
        <v>73</v>
      </c>
      <c r="R75" s="3" t="s">
        <v>74</v>
      </c>
      <c r="S75" s="3" t="s">
        <v>75</v>
      </c>
      <c r="T75" s="3" t="s">
        <v>76</v>
      </c>
      <c r="U75" s="3" t="s">
        <v>60</v>
      </c>
      <c r="V75" s="3" t="s">
        <v>77</v>
      </c>
    </row>
    <row r="76" spans="1:22" ht="45" customHeight="1" x14ac:dyDescent="0.25">
      <c r="A76" s="3" t="s">
        <v>563</v>
      </c>
      <c r="B76" s="3" t="s">
        <v>58</v>
      </c>
      <c r="C76" s="3" t="s">
        <v>59</v>
      </c>
      <c r="D76" s="3" t="s">
        <v>60</v>
      </c>
      <c r="E76" s="3" t="s">
        <v>114</v>
      </c>
      <c r="F76" s="3" t="s">
        <v>545</v>
      </c>
      <c r="G76" s="3" t="s">
        <v>564</v>
      </c>
      <c r="H76" s="3" t="s">
        <v>565</v>
      </c>
      <c r="I76" s="3" t="s">
        <v>304</v>
      </c>
      <c r="J76" s="3" t="s">
        <v>66</v>
      </c>
      <c r="K76" s="3" t="s">
        <v>481</v>
      </c>
      <c r="L76" s="3" t="s">
        <v>68</v>
      </c>
      <c r="M76" s="3" t="s">
        <v>566</v>
      </c>
      <c r="N76" s="3" t="s">
        <v>567</v>
      </c>
      <c r="O76" s="3" t="s">
        <v>568</v>
      </c>
      <c r="P76" s="3" t="s">
        <v>72</v>
      </c>
      <c r="Q76" s="3" t="s">
        <v>73</v>
      </c>
      <c r="R76" s="3" t="s">
        <v>74</v>
      </c>
      <c r="S76" s="3" t="s">
        <v>75</v>
      </c>
      <c r="T76" s="3" t="s">
        <v>76</v>
      </c>
      <c r="U76" s="3" t="s">
        <v>60</v>
      </c>
      <c r="V76" s="3" t="s">
        <v>77</v>
      </c>
    </row>
    <row r="77" spans="1:22" ht="45" customHeight="1" x14ac:dyDescent="0.25">
      <c r="A77" s="3" t="s">
        <v>569</v>
      </c>
      <c r="B77" s="3" t="s">
        <v>58</v>
      </c>
      <c r="C77" s="3" t="s">
        <v>59</v>
      </c>
      <c r="D77" s="3" t="s">
        <v>60</v>
      </c>
      <c r="E77" s="3" t="s">
        <v>570</v>
      </c>
      <c r="F77" s="3" t="s">
        <v>571</v>
      </c>
      <c r="G77" s="3" t="s">
        <v>572</v>
      </c>
      <c r="H77" s="3" t="s">
        <v>101</v>
      </c>
      <c r="I77" s="3" t="s">
        <v>214</v>
      </c>
      <c r="J77" s="3" t="s">
        <v>66</v>
      </c>
      <c r="K77" s="3" t="s">
        <v>557</v>
      </c>
      <c r="L77" s="3" t="s">
        <v>144</v>
      </c>
      <c r="M77" s="3" t="s">
        <v>144</v>
      </c>
      <c r="N77" s="3" t="s">
        <v>573</v>
      </c>
      <c r="O77" s="3" t="s">
        <v>574</v>
      </c>
      <c r="P77" s="3" t="s">
        <v>72</v>
      </c>
      <c r="Q77" s="3" t="s">
        <v>73</v>
      </c>
      <c r="R77" s="3" t="s">
        <v>74</v>
      </c>
      <c r="S77" s="3" t="s">
        <v>75</v>
      </c>
      <c r="T77" s="3" t="s">
        <v>76</v>
      </c>
      <c r="U77" s="3" t="s">
        <v>60</v>
      </c>
      <c r="V77" s="3" t="s">
        <v>77</v>
      </c>
    </row>
    <row r="78" spans="1:22" ht="45" customHeight="1" x14ac:dyDescent="0.25">
      <c r="A78" s="3" t="s">
        <v>575</v>
      </c>
      <c r="B78" s="3" t="s">
        <v>58</v>
      </c>
      <c r="C78" s="3" t="s">
        <v>59</v>
      </c>
      <c r="D78" s="3" t="s">
        <v>60</v>
      </c>
      <c r="E78" s="3" t="s">
        <v>138</v>
      </c>
      <c r="F78" s="3" t="s">
        <v>576</v>
      </c>
      <c r="G78" s="3" t="s">
        <v>577</v>
      </c>
      <c r="H78" s="3" t="s">
        <v>578</v>
      </c>
      <c r="I78" s="3" t="s">
        <v>162</v>
      </c>
      <c r="J78" s="3" t="s">
        <v>77</v>
      </c>
      <c r="K78" s="3" t="s">
        <v>508</v>
      </c>
      <c r="L78" s="3" t="s">
        <v>77</v>
      </c>
      <c r="M78" s="3" t="s">
        <v>77</v>
      </c>
      <c r="N78" s="3" t="s">
        <v>579</v>
      </c>
      <c r="O78" s="3" t="s">
        <v>77</v>
      </c>
      <c r="P78" s="3" t="s">
        <v>72</v>
      </c>
      <c r="Q78" s="3" t="s">
        <v>73</v>
      </c>
      <c r="R78" s="3" t="s">
        <v>74</v>
      </c>
      <c r="S78" s="3" t="s">
        <v>75</v>
      </c>
      <c r="T78" s="3" t="s">
        <v>76</v>
      </c>
      <c r="U78" s="3" t="s">
        <v>60</v>
      </c>
      <c r="V78" s="3" t="s">
        <v>77</v>
      </c>
    </row>
    <row r="79" spans="1:22" ht="45" customHeight="1" x14ac:dyDescent="0.25">
      <c r="A79" s="3" t="s">
        <v>580</v>
      </c>
      <c r="B79" s="3" t="s">
        <v>58</v>
      </c>
      <c r="C79" s="3" t="s">
        <v>59</v>
      </c>
      <c r="D79" s="3" t="s">
        <v>60</v>
      </c>
      <c r="E79" s="3" t="s">
        <v>198</v>
      </c>
      <c r="F79" s="3" t="s">
        <v>581</v>
      </c>
      <c r="G79" s="3" t="s">
        <v>582</v>
      </c>
      <c r="H79" s="3" t="s">
        <v>282</v>
      </c>
      <c r="I79" s="3" t="s">
        <v>81</v>
      </c>
      <c r="J79" s="3" t="s">
        <v>66</v>
      </c>
      <c r="K79" s="3" t="s">
        <v>159</v>
      </c>
      <c r="L79" s="3" t="s">
        <v>68</v>
      </c>
      <c r="M79" s="3" t="s">
        <v>127</v>
      </c>
      <c r="N79" s="3" t="s">
        <v>583</v>
      </c>
      <c r="O79" s="3" t="s">
        <v>584</v>
      </c>
      <c r="P79" s="3" t="s">
        <v>72</v>
      </c>
      <c r="Q79" s="3" t="s">
        <v>73</v>
      </c>
      <c r="R79" s="3" t="s">
        <v>74</v>
      </c>
      <c r="S79" s="3" t="s">
        <v>75</v>
      </c>
      <c r="T79" s="3" t="s">
        <v>76</v>
      </c>
      <c r="U79" s="3" t="s">
        <v>60</v>
      </c>
      <c r="V79" s="3" t="s">
        <v>77</v>
      </c>
    </row>
    <row r="80" spans="1:22" ht="45" customHeight="1" x14ac:dyDescent="0.25">
      <c r="A80" s="3" t="s">
        <v>585</v>
      </c>
      <c r="B80" s="3" t="s">
        <v>58</v>
      </c>
      <c r="C80" s="3" t="s">
        <v>59</v>
      </c>
      <c r="D80" s="3" t="s">
        <v>60</v>
      </c>
      <c r="E80" s="3" t="s">
        <v>61</v>
      </c>
      <c r="F80" s="3" t="s">
        <v>586</v>
      </c>
      <c r="G80" s="3" t="s">
        <v>587</v>
      </c>
      <c r="H80" s="3" t="s">
        <v>331</v>
      </c>
      <c r="I80" s="3" t="s">
        <v>559</v>
      </c>
      <c r="J80" s="3" t="s">
        <v>66</v>
      </c>
      <c r="K80" s="3" t="s">
        <v>581</v>
      </c>
      <c r="L80" s="3" t="s">
        <v>68</v>
      </c>
      <c r="M80" s="3" t="s">
        <v>588</v>
      </c>
      <c r="N80" s="3" t="s">
        <v>589</v>
      </c>
      <c r="O80" s="3" t="s">
        <v>590</v>
      </c>
      <c r="P80" s="3" t="s">
        <v>72</v>
      </c>
      <c r="Q80" s="3" t="s">
        <v>73</v>
      </c>
      <c r="R80" s="3" t="s">
        <v>74</v>
      </c>
      <c r="S80" s="3" t="s">
        <v>75</v>
      </c>
      <c r="T80" s="3" t="s">
        <v>76</v>
      </c>
      <c r="U80" s="3" t="s">
        <v>60</v>
      </c>
      <c r="V80" s="3" t="s">
        <v>77</v>
      </c>
    </row>
    <row r="81" spans="1:22" ht="45" customHeight="1" x14ac:dyDescent="0.25">
      <c r="A81" s="3" t="s">
        <v>591</v>
      </c>
      <c r="B81" s="3" t="s">
        <v>58</v>
      </c>
      <c r="C81" s="3" t="s">
        <v>59</v>
      </c>
      <c r="D81" s="3" t="s">
        <v>60</v>
      </c>
      <c r="E81" s="3" t="s">
        <v>61</v>
      </c>
      <c r="F81" s="3" t="s">
        <v>592</v>
      </c>
      <c r="G81" s="3" t="s">
        <v>593</v>
      </c>
      <c r="H81" s="3" t="s">
        <v>491</v>
      </c>
      <c r="I81" s="3" t="s">
        <v>594</v>
      </c>
      <c r="J81" s="3" t="s">
        <v>66</v>
      </c>
      <c r="K81" s="3" t="s">
        <v>595</v>
      </c>
      <c r="L81" s="3" t="s">
        <v>68</v>
      </c>
      <c r="M81" s="3" t="s">
        <v>596</v>
      </c>
      <c r="N81" s="3" t="s">
        <v>597</v>
      </c>
      <c r="O81" s="3" t="s">
        <v>598</v>
      </c>
      <c r="P81" s="3" t="s">
        <v>72</v>
      </c>
      <c r="Q81" s="3" t="s">
        <v>73</v>
      </c>
      <c r="R81" s="3" t="s">
        <v>74</v>
      </c>
      <c r="S81" s="3" t="s">
        <v>75</v>
      </c>
      <c r="T81" s="3" t="s">
        <v>76</v>
      </c>
      <c r="U81" s="3" t="s">
        <v>60</v>
      </c>
      <c r="V81" s="3" t="s">
        <v>77</v>
      </c>
    </row>
    <row r="82" spans="1:22" ht="45" customHeight="1" x14ac:dyDescent="0.25">
      <c r="A82" s="3" t="s">
        <v>599</v>
      </c>
      <c r="B82" s="3" t="s">
        <v>58</v>
      </c>
      <c r="C82" s="3" t="s">
        <v>59</v>
      </c>
      <c r="D82" s="3" t="s">
        <v>60</v>
      </c>
      <c r="E82" s="3" t="s">
        <v>114</v>
      </c>
      <c r="F82" s="3" t="s">
        <v>600</v>
      </c>
      <c r="G82" s="3" t="s">
        <v>140</v>
      </c>
      <c r="H82" s="3" t="s">
        <v>601</v>
      </c>
      <c r="I82" s="3" t="s">
        <v>602</v>
      </c>
      <c r="J82" s="3" t="s">
        <v>66</v>
      </c>
      <c r="K82" s="3" t="s">
        <v>581</v>
      </c>
      <c r="L82" s="3" t="s">
        <v>68</v>
      </c>
      <c r="M82" s="3" t="s">
        <v>127</v>
      </c>
      <c r="N82" s="3" t="s">
        <v>603</v>
      </c>
      <c r="O82" s="3" t="s">
        <v>604</v>
      </c>
      <c r="P82" s="3" t="s">
        <v>72</v>
      </c>
      <c r="Q82" s="3" t="s">
        <v>73</v>
      </c>
      <c r="R82" s="3" t="s">
        <v>74</v>
      </c>
      <c r="S82" s="3" t="s">
        <v>75</v>
      </c>
      <c r="T82" s="3" t="s">
        <v>76</v>
      </c>
      <c r="U82" s="3" t="s">
        <v>60</v>
      </c>
      <c r="V82" s="3" t="s">
        <v>77</v>
      </c>
    </row>
    <row r="83" spans="1:22" ht="45" customHeight="1" x14ac:dyDescent="0.25">
      <c r="A83" s="3" t="s">
        <v>605</v>
      </c>
      <c r="B83" s="3" t="s">
        <v>58</v>
      </c>
      <c r="C83" s="3" t="s">
        <v>59</v>
      </c>
      <c r="D83" s="3" t="s">
        <v>60</v>
      </c>
      <c r="E83" s="3" t="s">
        <v>570</v>
      </c>
      <c r="F83" s="3" t="s">
        <v>606</v>
      </c>
      <c r="G83" s="3" t="s">
        <v>607</v>
      </c>
      <c r="H83" s="3" t="s">
        <v>608</v>
      </c>
      <c r="I83" s="3" t="s">
        <v>609</v>
      </c>
      <c r="J83" s="3" t="s">
        <v>66</v>
      </c>
      <c r="K83" s="3" t="s">
        <v>557</v>
      </c>
      <c r="L83" s="3" t="s">
        <v>68</v>
      </c>
      <c r="M83" s="3" t="s">
        <v>127</v>
      </c>
      <c r="N83" s="3" t="s">
        <v>610</v>
      </c>
      <c r="O83" s="3" t="s">
        <v>611</v>
      </c>
      <c r="P83" s="3" t="s">
        <v>72</v>
      </c>
      <c r="Q83" s="3" t="s">
        <v>73</v>
      </c>
      <c r="R83" s="3" t="s">
        <v>74</v>
      </c>
      <c r="S83" s="3" t="s">
        <v>75</v>
      </c>
      <c r="T83" s="3" t="s">
        <v>76</v>
      </c>
      <c r="U83" s="3" t="s">
        <v>60</v>
      </c>
      <c r="V83" s="3" t="s">
        <v>77</v>
      </c>
    </row>
    <row r="84" spans="1:22" ht="45" customHeight="1" x14ac:dyDescent="0.25">
      <c r="A84" s="3" t="s">
        <v>612</v>
      </c>
      <c r="B84" s="3" t="s">
        <v>58</v>
      </c>
      <c r="C84" s="3" t="s">
        <v>59</v>
      </c>
      <c r="D84" s="3" t="s">
        <v>60</v>
      </c>
      <c r="E84" s="3" t="s">
        <v>570</v>
      </c>
      <c r="F84" s="3" t="s">
        <v>613</v>
      </c>
      <c r="G84" s="3" t="s">
        <v>614</v>
      </c>
      <c r="H84" s="3" t="s">
        <v>170</v>
      </c>
      <c r="I84" s="3" t="s">
        <v>615</v>
      </c>
      <c r="J84" s="3" t="s">
        <v>66</v>
      </c>
      <c r="K84" s="3" t="s">
        <v>557</v>
      </c>
      <c r="L84" s="3" t="s">
        <v>325</v>
      </c>
      <c r="M84" s="3" t="s">
        <v>77</v>
      </c>
      <c r="N84" s="3" t="s">
        <v>616</v>
      </c>
      <c r="O84" s="3" t="s">
        <v>617</v>
      </c>
      <c r="P84" s="3" t="s">
        <v>72</v>
      </c>
      <c r="Q84" s="3" t="s">
        <v>73</v>
      </c>
      <c r="R84" s="3" t="s">
        <v>74</v>
      </c>
      <c r="S84" s="3" t="s">
        <v>75</v>
      </c>
      <c r="T84" s="3" t="s">
        <v>76</v>
      </c>
      <c r="U84" s="3" t="s">
        <v>60</v>
      </c>
      <c r="V84" s="3" t="s">
        <v>77</v>
      </c>
    </row>
    <row r="85" spans="1:22" ht="45" customHeight="1" x14ac:dyDescent="0.25">
      <c r="A85" s="3" t="s">
        <v>618</v>
      </c>
      <c r="B85" s="3" t="s">
        <v>58</v>
      </c>
      <c r="C85" s="3" t="s">
        <v>59</v>
      </c>
      <c r="D85" s="3" t="s">
        <v>60</v>
      </c>
      <c r="E85" s="3" t="s">
        <v>570</v>
      </c>
      <c r="F85" s="3" t="s">
        <v>619</v>
      </c>
      <c r="G85" s="3" t="s">
        <v>620</v>
      </c>
      <c r="H85" s="3" t="s">
        <v>621</v>
      </c>
      <c r="I85" s="3" t="s">
        <v>142</v>
      </c>
      <c r="J85" s="3" t="s">
        <v>66</v>
      </c>
      <c r="K85" s="3" t="s">
        <v>557</v>
      </c>
      <c r="L85" s="3" t="s">
        <v>68</v>
      </c>
      <c r="M85" s="3" t="s">
        <v>127</v>
      </c>
      <c r="N85" s="3" t="s">
        <v>622</v>
      </c>
      <c r="O85" s="3" t="s">
        <v>623</v>
      </c>
      <c r="P85" s="3" t="s">
        <v>72</v>
      </c>
      <c r="Q85" s="3" t="s">
        <v>73</v>
      </c>
      <c r="R85" s="3" t="s">
        <v>74</v>
      </c>
      <c r="S85" s="3" t="s">
        <v>75</v>
      </c>
      <c r="T85" s="3" t="s">
        <v>76</v>
      </c>
      <c r="U85" s="3" t="s">
        <v>60</v>
      </c>
      <c r="V85" s="3" t="s">
        <v>77</v>
      </c>
    </row>
    <row r="86" spans="1:22" ht="45" customHeight="1" x14ac:dyDescent="0.25">
      <c r="A86" s="3" t="s">
        <v>624</v>
      </c>
      <c r="B86" s="3" t="s">
        <v>58</v>
      </c>
      <c r="C86" s="3" t="s">
        <v>59</v>
      </c>
      <c r="D86" s="3" t="s">
        <v>60</v>
      </c>
      <c r="E86" s="3" t="s">
        <v>570</v>
      </c>
      <c r="F86" s="3" t="s">
        <v>625</v>
      </c>
      <c r="G86" s="3" t="s">
        <v>626</v>
      </c>
      <c r="H86" s="3" t="s">
        <v>627</v>
      </c>
      <c r="I86" s="3" t="s">
        <v>230</v>
      </c>
      <c r="J86" s="3" t="s">
        <v>66</v>
      </c>
      <c r="K86" s="3" t="s">
        <v>557</v>
      </c>
      <c r="L86" s="3" t="s">
        <v>144</v>
      </c>
      <c r="M86" s="3" t="s">
        <v>144</v>
      </c>
      <c r="N86" s="3" t="s">
        <v>628</v>
      </c>
      <c r="O86" s="3" t="s">
        <v>629</v>
      </c>
      <c r="P86" s="3" t="s">
        <v>72</v>
      </c>
      <c r="Q86" s="3" t="s">
        <v>73</v>
      </c>
      <c r="R86" s="3" t="s">
        <v>74</v>
      </c>
      <c r="S86" s="3" t="s">
        <v>75</v>
      </c>
      <c r="T86" s="3" t="s">
        <v>76</v>
      </c>
      <c r="U86" s="3" t="s">
        <v>60</v>
      </c>
      <c r="V86" s="3" t="s">
        <v>77</v>
      </c>
    </row>
    <row r="87" spans="1:22" ht="45" customHeight="1" x14ac:dyDescent="0.25">
      <c r="A87" s="3" t="s">
        <v>630</v>
      </c>
      <c r="B87" s="3" t="s">
        <v>58</v>
      </c>
      <c r="C87" s="3" t="s">
        <v>59</v>
      </c>
      <c r="D87" s="3" t="s">
        <v>60</v>
      </c>
      <c r="E87" s="3" t="s">
        <v>570</v>
      </c>
      <c r="F87" s="3" t="s">
        <v>631</v>
      </c>
      <c r="G87" s="3" t="s">
        <v>632</v>
      </c>
      <c r="H87" s="3" t="s">
        <v>633</v>
      </c>
      <c r="I87" s="3" t="s">
        <v>634</v>
      </c>
      <c r="J87" s="3" t="s">
        <v>66</v>
      </c>
      <c r="K87" s="3" t="s">
        <v>557</v>
      </c>
      <c r="L87" s="3" t="s">
        <v>153</v>
      </c>
      <c r="M87" s="3" t="s">
        <v>94</v>
      </c>
      <c r="N87" s="3" t="s">
        <v>635</v>
      </c>
      <c r="O87" s="3" t="s">
        <v>636</v>
      </c>
      <c r="P87" s="3" t="s">
        <v>72</v>
      </c>
      <c r="Q87" s="3" t="s">
        <v>73</v>
      </c>
      <c r="R87" s="3" t="s">
        <v>74</v>
      </c>
      <c r="S87" s="3" t="s">
        <v>75</v>
      </c>
      <c r="T87" s="3" t="s">
        <v>76</v>
      </c>
      <c r="U87" s="3" t="s">
        <v>60</v>
      </c>
      <c r="V87" s="3" t="s">
        <v>77</v>
      </c>
    </row>
    <row r="88" spans="1:22" ht="45" customHeight="1" x14ac:dyDescent="0.25">
      <c r="A88" s="3" t="s">
        <v>637</v>
      </c>
      <c r="B88" s="3" t="s">
        <v>58</v>
      </c>
      <c r="C88" s="3" t="s">
        <v>59</v>
      </c>
      <c r="D88" s="3" t="s">
        <v>60</v>
      </c>
      <c r="E88" s="3" t="s">
        <v>61</v>
      </c>
      <c r="F88" s="3" t="s">
        <v>638</v>
      </c>
      <c r="G88" s="3" t="s">
        <v>63</v>
      </c>
      <c r="H88" s="3" t="s">
        <v>102</v>
      </c>
      <c r="I88" s="3" t="s">
        <v>639</v>
      </c>
      <c r="J88" s="3" t="s">
        <v>66</v>
      </c>
      <c r="K88" s="3" t="s">
        <v>640</v>
      </c>
      <c r="L88" s="3" t="s">
        <v>68</v>
      </c>
      <c r="M88" s="3" t="s">
        <v>641</v>
      </c>
      <c r="N88" s="3" t="s">
        <v>642</v>
      </c>
      <c r="O88" s="3" t="s">
        <v>643</v>
      </c>
      <c r="P88" s="3" t="s">
        <v>72</v>
      </c>
      <c r="Q88" s="3" t="s">
        <v>73</v>
      </c>
      <c r="R88" s="3" t="s">
        <v>74</v>
      </c>
      <c r="S88" s="3" t="s">
        <v>75</v>
      </c>
      <c r="T88" s="3" t="s">
        <v>76</v>
      </c>
      <c r="U88" s="3" t="s">
        <v>60</v>
      </c>
      <c r="V88" s="3" t="s">
        <v>77</v>
      </c>
    </row>
    <row r="89" spans="1:22" ht="45" customHeight="1" x14ac:dyDescent="0.25">
      <c r="A89" s="3" t="s">
        <v>644</v>
      </c>
      <c r="B89" s="3" t="s">
        <v>58</v>
      </c>
      <c r="C89" s="3" t="s">
        <v>59</v>
      </c>
      <c r="D89" s="3" t="s">
        <v>60</v>
      </c>
      <c r="E89" s="3" t="s">
        <v>61</v>
      </c>
      <c r="F89" s="3" t="s">
        <v>645</v>
      </c>
      <c r="G89" s="3" t="s">
        <v>646</v>
      </c>
      <c r="H89" s="3" t="s">
        <v>303</v>
      </c>
      <c r="I89" s="3" t="s">
        <v>170</v>
      </c>
      <c r="J89" s="3" t="s">
        <v>66</v>
      </c>
      <c r="K89" s="3" t="s">
        <v>640</v>
      </c>
      <c r="L89" s="3" t="s">
        <v>68</v>
      </c>
      <c r="M89" s="3" t="s">
        <v>77</v>
      </c>
      <c r="N89" s="3" t="s">
        <v>647</v>
      </c>
      <c r="O89" s="3" t="s">
        <v>648</v>
      </c>
      <c r="P89" s="3" t="s">
        <v>72</v>
      </c>
      <c r="Q89" s="3" t="s">
        <v>73</v>
      </c>
      <c r="R89" s="3" t="s">
        <v>74</v>
      </c>
      <c r="S89" s="3" t="s">
        <v>75</v>
      </c>
      <c r="T89" s="3" t="s">
        <v>76</v>
      </c>
      <c r="U89" s="3" t="s">
        <v>60</v>
      </c>
      <c r="V89" s="3" t="s">
        <v>77</v>
      </c>
    </row>
    <row r="90" spans="1:22" ht="45" customHeight="1" x14ac:dyDescent="0.25">
      <c r="A90" s="3" t="s">
        <v>649</v>
      </c>
      <c r="B90" s="3" t="s">
        <v>58</v>
      </c>
      <c r="C90" s="3" t="s">
        <v>59</v>
      </c>
      <c r="D90" s="3" t="s">
        <v>60</v>
      </c>
      <c r="E90" s="3" t="s">
        <v>61</v>
      </c>
      <c r="F90" s="3" t="s">
        <v>650</v>
      </c>
      <c r="G90" s="3" t="s">
        <v>651</v>
      </c>
      <c r="H90" s="3" t="s">
        <v>652</v>
      </c>
      <c r="I90" s="3" t="s">
        <v>653</v>
      </c>
      <c r="J90" s="3" t="s">
        <v>66</v>
      </c>
      <c r="K90" s="3" t="s">
        <v>640</v>
      </c>
      <c r="L90" s="3" t="s">
        <v>77</v>
      </c>
      <c r="M90" s="3" t="s">
        <v>77</v>
      </c>
      <c r="N90" s="3" t="s">
        <v>654</v>
      </c>
      <c r="O90" s="3" t="s">
        <v>655</v>
      </c>
      <c r="P90" s="3" t="s">
        <v>72</v>
      </c>
      <c r="Q90" s="3" t="s">
        <v>73</v>
      </c>
      <c r="R90" s="3" t="s">
        <v>74</v>
      </c>
      <c r="S90" s="3" t="s">
        <v>75</v>
      </c>
      <c r="T90" s="3" t="s">
        <v>76</v>
      </c>
      <c r="U90" s="3" t="s">
        <v>60</v>
      </c>
      <c r="V90" s="3" t="s">
        <v>77</v>
      </c>
    </row>
    <row r="91" spans="1:22" ht="45" customHeight="1" x14ac:dyDescent="0.25">
      <c r="A91" s="3" t="s">
        <v>656</v>
      </c>
      <c r="B91" s="3" t="s">
        <v>58</v>
      </c>
      <c r="C91" s="3" t="s">
        <v>59</v>
      </c>
      <c r="D91" s="3" t="s">
        <v>60</v>
      </c>
      <c r="E91" s="3" t="s">
        <v>131</v>
      </c>
      <c r="F91" s="3" t="s">
        <v>640</v>
      </c>
      <c r="G91" s="3" t="s">
        <v>657</v>
      </c>
      <c r="H91" s="3" t="s">
        <v>110</v>
      </c>
      <c r="I91" s="3" t="s">
        <v>222</v>
      </c>
      <c r="J91" s="3" t="s">
        <v>83</v>
      </c>
      <c r="K91" s="3" t="s">
        <v>600</v>
      </c>
      <c r="L91" s="3" t="s">
        <v>68</v>
      </c>
      <c r="M91" s="3" t="s">
        <v>127</v>
      </c>
      <c r="N91" s="3" t="s">
        <v>658</v>
      </c>
      <c r="O91" s="3" t="s">
        <v>659</v>
      </c>
      <c r="P91" s="3" t="s">
        <v>72</v>
      </c>
      <c r="Q91" s="3" t="s">
        <v>73</v>
      </c>
      <c r="R91" s="3" t="s">
        <v>74</v>
      </c>
      <c r="S91" s="3" t="s">
        <v>75</v>
      </c>
      <c r="T91" s="3" t="s">
        <v>76</v>
      </c>
      <c r="U91" s="3" t="s">
        <v>60</v>
      </c>
      <c r="V91" s="3" t="s">
        <v>77</v>
      </c>
    </row>
    <row r="92" spans="1:22" ht="45" customHeight="1" x14ac:dyDescent="0.25">
      <c r="A92" s="3" t="s">
        <v>660</v>
      </c>
      <c r="B92" s="3" t="s">
        <v>58</v>
      </c>
      <c r="C92" s="3" t="s">
        <v>59</v>
      </c>
      <c r="D92" s="3" t="s">
        <v>60</v>
      </c>
      <c r="E92" s="3" t="s">
        <v>138</v>
      </c>
      <c r="F92" s="3" t="s">
        <v>661</v>
      </c>
      <c r="G92" s="3" t="s">
        <v>662</v>
      </c>
      <c r="H92" s="3" t="s">
        <v>170</v>
      </c>
      <c r="I92" s="3" t="s">
        <v>663</v>
      </c>
      <c r="J92" s="3" t="s">
        <v>83</v>
      </c>
      <c r="K92" s="3" t="s">
        <v>650</v>
      </c>
      <c r="L92" s="3" t="s">
        <v>77</v>
      </c>
      <c r="M92" s="3" t="s">
        <v>77</v>
      </c>
      <c r="N92" s="3" t="s">
        <v>664</v>
      </c>
      <c r="O92" s="3" t="s">
        <v>77</v>
      </c>
      <c r="P92" s="3" t="s">
        <v>72</v>
      </c>
      <c r="Q92" s="3" t="s">
        <v>73</v>
      </c>
      <c r="R92" s="3" t="s">
        <v>74</v>
      </c>
      <c r="S92" s="3" t="s">
        <v>75</v>
      </c>
      <c r="T92" s="3" t="s">
        <v>76</v>
      </c>
      <c r="U92" s="3" t="s">
        <v>60</v>
      </c>
      <c r="V92" s="3" t="s">
        <v>77</v>
      </c>
    </row>
    <row r="93" spans="1:22" ht="45" customHeight="1" x14ac:dyDescent="0.25">
      <c r="A93" s="3" t="s">
        <v>665</v>
      </c>
      <c r="B93" s="3" t="s">
        <v>58</v>
      </c>
      <c r="C93" s="3" t="s">
        <v>59</v>
      </c>
      <c r="D93" s="3" t="s">
        <v>60</v>
      </c>
      <c r="E93" s="3" t="s">
        <v>570</v>
      </c>
      <c r="F93" s="3" t="s">
        <v>666</v>
      </c>
      <c r="G93" s="3" t="s">
        <v>667</v>
      </c>
      <c r="H93" s="3" t="s">
        <v>125</v>
      </c>
      <c r="I93" s="3" t="s">
        <v>668</v>
      </c>
      <c r="J93" s="3" t="s">
        <v>66</v>
      </c>
      <c r="K93" s="3" t="s">
        <v>557</v>
      </c>
      <c r="L93" s="3" t="s">
        <v>68</v>
      </c>
      <c r="M93" s="3" t="s">
        <v>553</v>
      </c>
      <c r="N93" s="3" t="s">
        <v>669</v>
      </c>
      <c r="O93" s="3" t="s">
        <v>670</v>
      </c>
      <c r="P93" s="3" t="s">
        <v>72</v>
      </c>
      <c r="Q93" s="3" t="s">
        <v>73</v>
      </c>
      <c r="R93" s="3" t="s">
        <v>74</v>
      </c>
      <c r="S93" s="3" t="s">
        <v>75</v>
      </c>
      <c r="T93" s="3" t="s">
        <v>76</v>
      </c>
      <c r="U93" s="3" t="s">
        <v>60</v>
      </c>
      <c r="V93" s="3" t="s">
        <v>77</v>
      </c>
    </row>
    <row r="94" spans="1:22" ht="45" customHeight="1" x14ac:dyDescent="0.25">
      <c r="A94" s="3" t="s">
        <v>671</v>
      </c>
      <c r="B94" s="3" t="s">
        <v>58</v>
      </c>
      <c r="C94" s="3" t="s">
        <v>59</v>
      </c>
      <c r="D94" s="3" t="s">
        <v>60</v>
      </c>
      <c r="E94" s="3" t="s">
        <v>570</v>
      </c>
      <c r="F94" s="3" t="s">
        <v>672</v>
      </c>
      <c r="G94" s="3" t="s">
        <v>673</v>
      </c>
      <c r="H94" s="3" t="s">
        <v>674</v>
      </c>
      <c r="I94" s="3" t="s">
        <v>675</v>
      </c>
      <c r="J94" s="3" t="s">
        <v>66</v>
      </c>
      <c r="K94" s="3" t="s">
        <v>557</v>
      </c>
      <c r="L94" s="3" t="s">
        <v>68</v>
      </c>
      <c r="M94" s="3" t="s">
        <v>127</v>
      </c>
      <c r="N94" s="3" t="s">
        <v>676</v>
      </c>
      <c r="O94" s="3" t="s">
        <v>677</v>
      </c>
      <c r="P94" s="3" t="s">
        <v>72</v>
      </c>
      <c r="Q94" s="3" t="s">
        <v>73</v>
      </c>
      <c r="R94" s="3" t="s">
        <v>74</v>
      </c>
      <c r="S94" s="3" t="s">
        <v>75</v>
      </c>
      <c r="T94" s="3" t="s">
        <v>76</v>
      </c>
      <c r="U94" s="3" t="s">
        <v>60</v>
      </c>
      <c r="V94" s="3" t="s">
        <v>77</v>
      </c>
    </row>
    <row r="95" spans="1:22" ht="45" customHeight="1" x14ac:dyDescent="0.25">
      <c r="A95" s="3" t="s">
        <v>678</v>
      </c>
      <c r="B95" s="3" t="s">
        <v>58</v>
      </c>
      <c r="C95" s="3" t="s">
        <v>59</v>
      </c>
      <c r="D95" s="3" t="s">
        <v>60</v>
      </c>
      <c r="E95" s="3" t="s">
        <v>570</v>
      </c>
      <c r="F95" s="3" t="s">
        <v>679</v>
      </c>
      <c r="G95" s="3" t="s">
        <v>680</v>
      </c>
      <c r="H95" s="3" t="s">
        <v>93</v>
      </c>
      <c r="I95" s="3" t="s">
        <v>142</v>
      </c>
      <c r="J95" s="3" t="s">
        <v>66</v>
      </c>
      <c r="K95" s="3" t="s">
        <v>557</v>
      </c>
      <c r="L95" s="3" t="s">
        <v>68</v>
      </c>
      <c r="M95" s="3" t="s">
        <v>681</v>
      </c>
      <c r="N95" s="3" t="s">
        <v>682</v>
      </c>
      <c r="O95" s="3" t="s">
        <v>683</v>
      </c>
      <c r="P95" s="3" t="s">
        <v>72</v>
      </c>
      <c r="Q95" s="3" t="s">
        <v>73</v>
      </c>
      <c r="R95" s="3" t="s">
        <v>74</v>
      </c>
      <c r="S95" s="3" t="s">
        <v>75</v>
      </c>
      <c r="T95" s="3" t="s">
        <v>76</v>
      </c>
      <c r="U95" s="3" t="s">
        <v>60</v>
      </c>
      <c r="V95" s="3" t="s">
        <v>77</v>
      </c>
    </row>
    <row r="96" spans="1:22" ht="45" customHeight="1" x14ac:dyDescent="0.25">
      <c r="A96" s="3" t="s">
        <v>684</v>
      </c>
      <c r="B96" s="3" t="s">
        <v>58</v>
      </c>
      <c r="C96" s="3" t="s">
        <v>59</v>
      </c>
      <c r="D96" s="3" t="s">
        <v>60</v>
      </c>
      <c r="E96" s="3" t="s">
        <v>570</v>
      </c>
      <c r="F96" s="3" t="s">
        <v>685</v>
      </c>
      <c r="G96" s="3" t="s">
        <v>686</v>
      </c>
      <c r="H96" s="3" t="s">
        <v>687</v>
      </c>
      <c r="I96" s="3" t="s">
        <v>110</v>
      </c>
      <c r="J96" s="3" t="s">
        <v>83</v>
      </c>
      <c r="K96" s="3" t="s">
        <v>557</v>
      </c>
      <c r="L96" s="3" t="s">
        <v>68</v>
      </c>
      <c r="M96" s="3" t="s">
        <v>688</v>
      </c>
      <c r="N96" s="3" t="s">
        <v>689</v>
      </c>
      <c r="O96" s="3" t="s">
        <v>690</v>
      </c>
      <c r="P96" s="3" t="s">
        <v>72</v>
      </c>
      <c r="Q96" s="3" t="s">
        <v>73</v>
      </c>
      <c r="R96" s="3" t="s">
        <v>74</v>
      </c>
      <c r="S96" s="3" t="s">
        <v>75</v>
      </c>
      <c r="T96" s="3" t="s">
        <v>76</v>
      </c>
      <c r="U96" s="3" t="s">
        <v>60</v>
      </c>
      <c r="V96" s="3" t="s">
        <v>77</v>
      </c>
    </row>
    <row r="97" spans="1:22" ht="45" customHeight="1" x14ac:dyDescent="0.25">
      <c r="A97" s="3" t="s">
        <v>691</v>
      </c>
      <c r="B97" s="3" t="s">
        <v>58</v>
      </c>
      <c r="C97" s="3" t="s">
        <v>59</v>
      </c>
      <c r="D97" s="3" t="s">
        <v>60</v>
      </c>
      <c r="E97" s="3" t="s">
        <v>570</v>
      </c>
      <c r="F97" s="3" t="s">
        <v>692</v>
      </c>
      <c r="G97" s="3" t="s">
        <v>250</v>
      </c>
      <c r="H97" s="3" t="s">
        <v>578</v>
      </c>
      <c r="I97" s="3" t="s">
        <v>282</v>
      </c>
      <c r="J97" s="3" t="s">
        <v>66</v>
      </c>
      <c r="K97" s="3" t="s">
        <v>557</v>
      </c>
      <c r="L97" s="3" t="s">
        <v>68</v>
      </c>
      <c r="M97" s="3" t="s">
        <v>77</v>
      </c>
      <c r="N97" s="3" t="s">
        <v>693</v>
      </c>
      <c r="O97" s="3" t="s">
        <v>77</v>
      </c>
      <c r="P97" s="3" t="s">
        <v>72</v>
      </c>
      <c r="Q97" s="3" t="s">
        <v>73</v>
      </c>
      <c r="R97" s="3" t="s">
        <v>74</v>
      </c>
      <c r="S97" s="3" t="s">
        <v>75</v>
      </c>
      <c r="T97" s="3" t="s">
        <v>76</v>
      </c>
      <c r="U97" s="3" t="s">
        <v>60</v>
      </c>
      <c r="V97" s="3" t="s">
        <v>77</v>
      </c>
    </row>
    <row r="98" spans="1:22" ht="45" customHeight="1" x14ac:dyDescent="0.25">
      <c r="A98" s="3" t="s">
        <v>694</v>
      </c>
      <c r="B98" s="3" t="s">
        <v>58</v>
      </c>
      <c r="C98" s="3" t="s">
        <v>59</v>
      </c>
      <c r="D98" s="3" t="s">
        <v>60</v>
      </c>
      <c r="E98" s="3" t="s">
        <v>61</v>
      </c>
      <c r="F98" s="3" t="s">
        <v>695</v>
      </c>
      <c r="G98" s="3" t="s">
        <v>696</v>
      </c>
      <c r="H98" s="3" t="s">
        <v>142</v>
      </c>
      <c r="I98" s="3" t="s">
        <v>697</v>
      </c>
      <c r="J98" s="3" t="s">
        <v>66</v>
      </c>
      <c r="K98" s="3" t="s">
        <v>698</v>
      </c>
      <c r="L98" s="3" t="s">
        <v>153</v>
      </c>
      <c r="M98" s="3" t="s">
        <v>223</v>
      </c>
      <c r="N98" s="3" t="s">
        <v>699</v>
      </c>
      <c r="O98" s="3" t="s">
        <v>700</v>
      </c>
      <c r="P98" s="3" t="s">
        <v>72</v>
      </c>
      <c r="Q98" s="3" t="s">
        <v>73</v>
      </c>
      <c r="R98" s="3" t="s">
        <v>74</v>
      </c>
      <c r="S98" s="3" t="s">
        <v>75</v>
      </c>
      <c r="T98" s="3" t="s">
        <v>76</v>
      </c>
      <c r="U98" s="3" t="s">
        <v>60</v>
      </c>
      <c r="V98" s="3" t="s">
        <v>77</v>
      </c>
    </row>
    <row r="99" spans="1:22" ht="45" customHeight="1" x14ac:dyDescent="0.25">
      <c r="A99" s="3" t="s">
        <v>701</v>
      </c>
      <c r="B99" s="3" t="s">
        <v>58</v>
      </c>
      <c r="C99" s="3" t="s">
        <v>59</v>
      </c>
      <c r="D99" s="3" t="s">
        <v>60</v>
      </c>
      <c r="E99" s="3" t="s">
        <v>61</v>
      </c>
      <c r="F99" s="3" t="s">
        <v>702</v>
      </c>
      <c r="G99" s="3" t="s">
        <v>703</v>
      </c>
      <c r="H99" s="3" t="s">
        <v>93</v>
      </c>
      <c r="I99" s="3" t="s">
        <v>476</v>
      </c>
      <c r="J99" s="3" t="s">
        <v>66</v>
      </c>
      <c r="K99" s="3" t="s">
        <v>698</v>
      </c>
      <c r="L99" s="3" t="s">
        <v>325</v>
      </c>
      <c r="M99" s="3" t="s">
        <v>704</v>
      </c>
      <c r="N99" s="3" t="s">
        <v>705</v>
      </c>
      <c r="O99" s="3" t="s">
        <v>706</v>
      </c>
      <c r="P99" s="3" t="s">
        <v>72</v>
      </c>
      <c r="Q99" s="3" t="s">
        <v>73</v>
      </c>
      <c r="R99" s="3" t="s">
        <v>74</v>
      </c>
      <c r="S99" s="3" t="s">
        <v>75</v>
      </c>
      <c r="T99" s="3" t="s">
        <v>76</v>
      </c>
      <c r="U99" s="3" t="s">
        <v>60</v>
      </c>
      <c r="V99" s="3" t="s">
        <v>77</v>
      </c>
    </row>
    <row r="100" spans="1:22" ht="45" customHeight="1" x14ac:dyDescent="0.25">
      <c r="A100" s="3" t="s">
        <v>707</v>
      </c>
      <c r="B100" s="3" t="s">
        <v>58</v>
      </c>
      <c r="C100" s="3" t="s">
        <v>59</v>
      </c>
      <c r="D100" s="3" t="s">
        <v>60</v>
      </c>
      <c r="E100" s="3" t="s">
        <v>138</v>
      </c>
      <c r="F100" s="3" t="s">
        <v>708</v>
      </c>
      <c r="G100" s="3" t="s">
        <v>709</v>
      </c>
      <c r="H100" s="3" t="s">
        <v>177</v>
      </c>
      <c r="I100" s="3" t="s">
        <v>374</v>
      </c>
      <c r="J100" s="3" t="s">
        <v>66</v>
      </c>
      <c r="K100" s="3" t="s">
        <v>698</v>
      </c>
      <c r="L100" s="3" t="s">
        <v>325</v>
      </c>
      <c r="M100" s="3" t="s">
        <v>710</v>
      </c>
      <c r="N100" s="3" t="s">
        <v>711</v>
      </c>
      <c r="O100" s="3" t="s">
        <v>712</v>
      </c>
      <c r="P100" s="3" t="s">
        <v>72</v>
      </c>
      <c r="Q100" s="3" t="s">
        <v>73</v>
      </c>
      <c r="R100" s="3" t="s">
        <v>74</v>
      </c>
      <c r="S100" s="3" t="s">
        <v>75</v>
      </c>
      <c r="T100" s="3" t="s">
        <v>76</v>
      </c>
      <c r="U100" s="3" t="s">
        <v>60</v>
      </c>
      <c r="V100" s="3" t="s">
        <v>77</v>
      </c>
    </row>
    <row r="101" spans="1:22" ht="45" customHeight="1" x14ac:dyDescent="0.25">
      <c r="A101" s="3" t="s">
        <v>713</v>
      </c>
      <c r="B101" s="3" t="s">
        <v>58</v>
      </c>
      <c r="C101" s="3" t="s">
        <v>59</v>
      </c>
      <c r="D101" s="3" t="s">
        <v>60</v>
      </c>
      <c r="E101" s="3" t="s">
        <v>714</v>
      </c>
      <c r="F101" s="3" t="s">
        <v>698</v>
      </c>
      <c r="G101" s="3" t="s">
        <v>715</v>
      </c>
      <c r="H101" s="3" t="s">
        <v>471</v>
      </c>
      <c r="I101" s="3" t="s">
        <v>716</v>
      </c>
      <c r="J101" s="3" t="s">
        <v>83</v>
      </c>
      <c r="K101" s="3" t="s">
        <v>600</v>
      </c>
      <c r="L101" s="3" t="s">
        <v>68</v>
      </c>
      <c r="M101" s="3" t="s">
        <v>208</v>
      </c>
      <c r="N101" s="3" t="s">
        <v>717</v>
      </c>
      <c r="O101" s="3" t="s">
        <v>718</v>
      </c>
      <c r="P101" s="3" t="s">
        <v>72</v>
      </c>
      <c r="Q101" s="3" t="s">
        <v>73</v>
      </c>
      <c r="R101" s="3" t="s">
        <v>74</v>
      </c>
      <c r="S101" s="3" t="s">
        <v>75</v>
      </c>
      <c r="T101" s="3" t="s">
        <v>76</v>
      </c>
      <c r="U101" s="3" t="s">
        <v>60</v>
      </c>
      <c r="V101" s="3" t="s">
        <v>77</v>
      </c>
    </row>
    <row r="102" spans="1:22" ht="45" customHeight="1" x14ac:dyDescent="0.25">
      <c r="A102" s="3" t="s">
        <v>719</v>
      </c>
      <c r="B102" s="3" t="s">
        <v>58</v>
      </c>
      <c r="C102" s="3" t="s">
        <v>59</v>
      </c>
      <c r="D102" s="3" t="s">
        <v>60</v>
      </c>
      <c r="E102" s="3" t="s">
        <v>114</v>
      </c>
      <c r="F102" s="3" t="s">
        <v>720</v>
      </c>
      <c r="G102" s="3" t="s">
        <v>721</v>
      </c>
      <c r="H102" s="3" t="s">
        <v>184</v>
      </c>
      <c r="I102" s="3" t="s">
        <v>722</v>
      </c>
      <c r="J102" s="3" t="s">
        <v>66</v>
      </c>
      <c r="K102" s="3" t="s">
        <v>581</v>
      </c>
      <c r="L102" s="3" t="s">
        <v>77</v>
      </c>
      <c r="M102" s="3" t="s">
        <v>77</v>
      </c>
      <c r="N102" s="3" t="s">
        <v>723</v>
      </c>
      <c r="O102" s="3" t="s">
        <v>77</v>
      </c>
      <c r="P102" s="3" t="s">
        <v>72</v>
      </c>
      <c r="Q102" s="3" t="s">
        <v>73</v>
      </c>
      <c r="R102" s="3" t="s">
        <v>74</v>
      </c>
      <c r="S102" s="3" t="s">
        <v>75</v>
      </c>
      <c r="T102" s="3" t="s">
        <v>76</v>
      </c>
      <c r="U102" s="3" t="s">
        <v>60</v>
      </c>
      <c r="V102" s="3" t="s">
        <v>77</v>
      </c>
    </row>
    <row r="103" spans="1:22" ht="45" customHeight="1" x14ac:dyDescent="0.25">
      <c r="A103" s="3" t="s">
        <v>724</v>
      </c>
      <c r="B103" s="3" t="s">
        <v>58</v>
      </c>
      <c r="C103" s="3" t="s">
        <v>59</v>
      </c>
      <c r="D103" s="3" t="s">
        <v>60</v>
      </c>
      <c r="E103" s="3" t="s">
        <v>61</v>
      </c>
      <c r="F103" s="3" t="s">
        <v>725</v>
      </c>
      <c r="G103" s="3" t="s">
        <v>726</v>
      </c>
      <c r="H103" s="3" t="s">
        <v>81</v>
      </c>
      <c r="I103" s="3" t="s">
        <v>184</v>
      </c>
      <c r="J103" s="3" t="s">
        <v>66</v>
      </c>
      <c r="K103" s="3" t="s">
        <v>727</v>
      </c>
      <c r="L103" s="3" t="s">
        <v>77</v>
      </c>
      <c r="M103" s="3" t="s">
        <v>77</v>
      </c>
      <c r="N103" s="3" t="s">
        <v>728</v>
      </c>
      <c r="O103" s="3" t="s">
        <v>77</v>
      </c>
      <c r="P103" s="3" t="s">
        <v>72</v>
      </c>
      <c r="Q103" s="3" t="s">
        <v>73</v>
      </c>
      <c r="R103" s="3" t="s">
        <v>74</v>
      </c>
      <c r="S103" s="3" t="s">
        <v>75</v>
      </c>
      <c r="T103" s="3" t="s">
        <v>76</v>
      </c>
      <c r="U103" s="3" t="s">
        <v>60</v>
      </c>
      <c r="V103" s="3" t="s">
        <v>77</v>
      </c>
    </row>
    <row r="104" spans="1:22" ht="45" customHeight="1" x14ac:dyDescent="0.25">
      <c r="A104" s="3" t="s">
        <v>729</v>
      </c>
      <c r="B104" s="3" t="s">
        <v>58</v>
      </c>
      <c r="C104" s="3" t="s">
        <v>59</v>
      </c>
      <c r="D104" s="3" t="s">
        <v>60</v>
      </c>
      <c r="E104" s="3" t="s">
        <v>61</v>
      </c>
      <c r="F104" s="3" t="s">
        <v>730</v>
      </c>
      <c r="G104" s="3" t="s">
        <v>427</v>
      </c>
      <c r="H104" s="3" t="s">
        <v>731</v>
      </c>
      <c r="I104" s="3" t="s">
        <v>668</v>
      </c>
      <c r="J104" s="3" t="s">
        <v>66</v>
      </c>
      <c r="K104" s="3" t="s">
        <v>727</v>
      </c>
      <c r="L104" s="3" t="s">
        <v>77</v>
      </c>
      <c r="M104" s="3" t="s">
        <v>77</v>
      </c>
      <c r="N104" s="3" t="s">
        <v>732</v>
      </c>
      <c r="O104" s="3" t="s">
        <v>77</v>
      </c>
      <c r="P104" s="3" t="s">
        <v>72</v>
      </c>
      <c r="Q104" s="3" t="s">
        <v>73</v>
      </c>
      <c r="R104" s="3" t="s">
        <v>74</v>
      </c>
      <c r="S104" s="3" t="s">
        <v>75</v>
      </c>
      <c r="T104" s="3" t="s">
        <v>76</v>
      </c>
      <c r="U104" s="3" t="s">
        <v>60</v>
      </c>
      <c r="V104" s="3" t="s">
        <v>77</v>
      </c>
    </row>
    <row r="105" spans="1:22" ht="45" customHeight="1" x14ac:dyDescent="0.25">
      <c r="A105" s="3" t="s">
        <v>733</v>
      </c>
      <c r="B105" s="3" t="s">
        <v>58</v>
      </c>
      <c r="C105" s="3" t="s">
        <v>59</v>
      </c>
      <c r="D105" s="3" t="s">
        <v>60</v>
      </c>
      <c r="E105" s="3" t="s">
        <v>114</v>
      </c>
      <c r="F105" s="3" t="s">
        <v>734</v>
      </c>
      <c r="G105" s="3" t="s">
        <v>735</v>
      </c>
      <c r="H105" s="3" t="s">
        <v>736</v>
      </c>
      <c r="I105" s="3" t="s">
        <v>737</v>
      </c>
      <c r="J105" s="3" t="s">
        <v>83</v>
      </c>
      <c r="K105" s="3" t="s">
        <v>481</v>
      </c>
      <c r="L105" s="3" t="s">
        <v>85</v>
      </c>
      <c r="M105" s="3" t="s">
        <v>738</v>
      </c>
      <c r="N105" s="3" t="s">
        <v>739</v>
      </c>
      <c r="O105" s="3" t="s">
        <v>740</v>
      </c>
      <c r="P105" s="3" t="s">
        <v>72</v>
      </c>
      <c r="Q105" s="3" t="s">
        <v>73</v>
      </c>
      <c r="R105" s="3" t="s">
        <v>74</v>
      </c>
      <c r="S105" s="3" t="s">
        <v>75</v>
      </c>
      <c r="T105" s="3" t="s">
        <v>76</v>
      </c>
      <c r="U105" s="3" t="s">
        <v>60</v>
      </c>
      <c r="V105" s="3" t="s">
        <v>77</v>
      </c>
    </row>
    <row r="106" spans="1:22" ht="45" customHeight="1" x14ac:dyDescent="0.25">
      <c r="A106" s="3" t="s">
        <v>741</v>
      </c>
      <c r="B106" s="3" t="s">
        <v>58</v>
      </c>
      <c r="C106" s="3" t="s">
        <v>59</v>
      </c>
      <c r="D106" s="3" t="s">
        <v>60</v>
      </c>
      <c r="E106" s="3" t="s">
        <v>131</v>
      </c>
      <c r="F106" s="3" t="s">
        <v>727</v>
      </c>
      <c r="G106" s="3" t="s">
        <v>742</v>
      </c>
      <c r="H106" s="3" t="s">
        <v>743</v>
      </c>
      <c r="I106" s="3" t="s">
        <v>744</v>
      </c>
      <c r="J106" s="3" t="s">
        <v>66</v>
      </c>
      <c r="K106" s="3" t="s">
        <v>545</v>
      </c>
      <c r="L106" s="3" t="s">
        <v>68</v>
      </c>
      <c r="M106" s="3" t="s">
        <v>127</v>
      </c>
      <c r="N106" s="3" t="s">
        <v>745</v>
      </c>
      <c r="O106" s="3" t="s">
        <v>746</v>
      </c>
      <c r="P106" s="3" t="s">
        <v>72</v>
      </c>
      <c r="Q106" s="3" t="s">
        <v>73</v>
      </c>
      <c r="R106" s="3" t="s">
        <v>74</v>
      </c>
      <c r="S106" s="3" t="s">
        <v>75</v>
      </c>
      <c r="T106" s="3" t="s">
        <v>76</v>
      </c>
      <c r="U106" s="3" t="s">
        <v>60</v>
      </c>
      <c r="V106" s="3" t="s">
        <v>77</v>
      </c>
    </row>
    <row r="107" spans="1:22" ht="45" customHeight="1" x14ac:dyDescent="0.25">
      <c r="A107" s="3" t="s">
        <v>747</v>
      </c>
      <c r="B107" s="3" t="s">
        <v>58</v>
      </c>
      <c r="C107" s="3" t="s">
        <v>59</v>
      </c>
      <c r="D107" s="3" t="s">
        <v>60</v>
      </c>
      <c r="E107" s="3" t="s">
        <v>131</v>
      </c>
      <c r="F107" s="3" t="s">
        <v>748</v>
      </c>
      <c r="G107" s="3" t="s">
        <v>749</v>
      </c>
      <c r="H107" s="3" t="s">
        <v>750</v>
      </c>
      <c r="I107" s="3" t="s">
        <v>201</v>
      </c>
      <c r="J107" s="3" t="s">
        <v>66</v>
      </c>
      <c r="K107" s="3" t="s">
        <v>734</v>
      </c>
      <c r="L107" s="3" t="s">
        <v>68</v>
      </c>
      <c r="M107" s="3" t="s">
        <v>751</v>
      </c>
      <c r="N107" s="3" t="s">
        <v>752</v>
      </c>
      <c r="O107" s="3" t="s">
        <v>753</v>
      </c>
      <c r="P107" s="3" t="s">
        <v>72</v>
      </c>
      <c r="Q107" s="3" t="s">
        <v>73</v>
      </c>
      <c r="R107" s="3" t="s">
        <v>74</v>
      </c>
      <c r="S107" s="3" t="s">
        <v>75</v>
      </c>
      <c r="T107" s="3" t="s">
        <v>76</v>
      </c>
      <c r="U107" s="3" t="s">
        <v>60</v>
      </c>
      <c r="V107" s="3" t="s">
        <v>77</v>
      </c>
    </row>
    <row r="108" spans="1:22" ht="45" customHeight="1" x14ac:dyDescent="0.25">
      <c r="A108" s="3" t="s">
        <v>754</v>
      </c>
      <c r="B108" s="3" t="s">
        <v>58</v>
      </c>
      <c r="C108" s="3" t="s">
        <v>59</v>
      </c>
      <c r="D108" s="3" t="s">
        <v>60</v>
      </c>
      <c r="E108" s="3" t="s">
        <v>61</v>
      </c>
      <c r="F108" s="3" t="s">
        <v>755</v>
      </c>
      <c r="G108" s="3" t="s">
        <v>756</v>
      </c>
      <c r="H108" s="3" t="s">
        <v>757</v>
      </c>
      <c r="I108" s="3" t="s">
        <v>267</v>
      </c>
      <c r="J108" s="3" t="s">
        <v>66</v>
      </c>
      <c r="K108" s="3" t="s">
        <v>758</v>
      </c>
      <c r="L108" s="3" t="s">
        <v>68</v>
      </c>
      <c r="M108" s="3" t="s">
        <v>688</v>
      </c>
      <c r="N108" s="3" t="s">
        <v>759</v>
      </c>
      <c r="O108" s="3" t="s">
        <v>760</v>
      </c>
      <c r="P108" s="3" t="s">
        <v>72</v>
      </c>
      <c r="Q108" s="3" t="s">
        <v>73</v>
      </c>
      <c r="R108" s="3" t="s">
        <v>74</v>
      </c>
      <c r="S108" s="3" t="s">
        <v>75</v>
      </c>
      <c r="T108" s="3" t="s">
        <v>76</v>
      </c>
      <c r="U108" s="3" t="s">
        <v>60</v>
      </c>
      <c r="V108" s="3" t="s">
        <v>77</v>
      </c>
    </row>
    <row r="109" spans="1:22" ht="45" customHeight="1" x14ac:dyDescent="0.25">
      <c r="A109" s="3" t="s">
        <v>761</v>
      </c>
      <c r="B109" s="3" t="s">
        <v>58</v>
      </c>
      <c r="C109" s="3" t="s">
        <v>59</v>
      </c>
      <c r="D109" s="3" t="s">
        <v>60</v>
      </c>
      <c r="E109" s="3" t="s">
        <v>61</v>
      </c>
      <c r="F109" s="3" t="s">
        <v>762</v>
      </c>
      <c r="G109" s="3" t="s">
        <v>763</v>
      </c>
      <c r="H109" s="3" t="s">
        <v>162</v>
      </c>
      <c r="I109" s="3" t="s">
        <v>472</v>
      </c>
      <c r="J109" s="3" t="s">
        <v>66</v>
      </c>
      <c r="K109" s="3" t="s">
        <v>758</v>
      </c>
      <c r="L109" s="3" t="s">
        <v>68</v>
      </c>
      <c r="M109" s="3" t="s">
        <v>641</v>
      </c>
      <c r="N109" s="3" t="s">
        <v>764</v>
      </c>
      <c r="O109" s="3" t="s">
        <v>765</v>
      </c>
      <c r="P109" s="3" t="s">
        <v>72</v>
      </c>
      <c r="Q109" s="3" t="s">
        <v>73</v>
      </c>
      <c r="R109" s="3" t="s">
        <v>74</v>
      </c>
      <c r="S109" s="3" t="s">
        <v>75</v>
      </c>
      <c r="T109" s="3" t="s">
        <v>76</v>
      </c>
      <c r="U109" s="3" t="s">
        <v>60</v>
      </c>
      <c r="V109" s="3" t="s">
        <v>77</v>
      </c>
    </row>
    <row r="110" spans="1:22" ht="45" customHeight="1" x14ac:dyDescent="0.25">
      <c r="A110" s="3" t="s">
        <v>766</v>
      </c>
      <c r="B110" s="3" t="s">
        <v>58</v>
      </c>
      <c r="C110" s="3" t="s">
        <v>59</v>
      </c>
      <c r="D110" s="3" t="s">
        <v>60</v>
      </c>
      <c r="E110" s="3" t="s">
        <v>131</v>
      </c>
      <c r="F110" s="3" t="s">
        <v>767</v>
      </c>
      <c r="G110" s="3" t="s">
        <v>768</v>
      </c>
      <c r="H110" s="3" t="s">
        <v>134</v>
      </c>
      <c r="I110" s="3" t="s">
        <v>359</v>
      </c>
      <c r="J110" s="3" t="s">
        <v>77</v>
      </c>
      <c r="K110" s="3" t="s">
        <v>720</v>
      </c>
      <c r="L110" s="3" t="s">
        <v>77</v>
      </c>
      <c r="M110" s="3" t="s">
        <v>77</v>
      </c>
      <c r="N110" s="3" t="s">
        <v>769</v>
      </c>
      <c r="O110" s="3" t="s">
        <v>77</v>
      </c>
      <c r="P110" s="3" t="s">
        <v>72</v>
      </c>
      <c r="Q110" s="3" t="s">
        <v>73</v>
      </c>
      <c r="R110" s="3" t="s">
        <v>74</v>
      </c>
      <c r="S110" s="3" t="s">
        <v>75</v>
      </c>
      <c r="T110" s="3" t="s">
        <v>76</v>
      </c>
      <c r="U110" s="3" t="s">
        <v>60</v>
      </c>
      <c r="V110" s="3" t="s">
        <v>77</v>
      </c>
    </row>
    <row r="111" spans="1:22" ht="45" customHeight="1" x14ac:dyDescent="0.25">
      <c r="A111" s="3" t="s">
        <v>770</v>
      </c>
      <c r="B111" s="3" t="s">
        <v>58</v>
      </c>
      <c r="C111" s="3" t="s">
        <v>59</v>
      </c>
      <c r="D111" s="3" t="s">
        <v>60</v>
      </c>
      <c r="E111" s="3" t="s">
        <v>131</v>
      </c>
      <c r="F111" s="3" t="s">
        <v>758</v>
      </c>
      <c r="G111" s="3" t="s">
        <v>771</v>
      </c>
      <c r="H111" s="3" t="s">
        <v>346</v>
      </c>
      <c r="I111" s="3" t="s">
        <v>102</v>
      </c>
      <c r="J111" s="3" t="s">
        <v>66</v>
      </c>
      <c r="K111" s="3" t="s">
        <v>720</v>
      </c>
      <c r="L111" s="3" t="s">
        <v>68</v>
      </c>
      <c r="M111" s="3" t="s">
        <v>772</v>
      </c>
      <c r="N111" s="3" t="s">
        <v>773</v>
      </c>
      <c r="O111" s="3" t="s">
        <v>774</v>
      </c>
      <c r="P111" s="3" t="s">
        <v>72</v>
      </c>
      <c r="Q111" s="3" t="s">
        <v>73</v>
      </c>
      <c r="R111" s="3" t="s">
        <v>74</v>
      </c>
      <c r="S111" s="3" t="s">
        <v>75</v>
      </c>
      <c r="T111" s="3" t="s">
        <v>76</v>
      </c>
      <c r="U111" s="3" t="s">
        <v>60</v>
      </c>
      <c r="V111" s="3" t="s">
        <v>77</v>
      </c>
    </row>
    <row r="112" spans="1:22" ht="45" customHeight="1" x14ac:dyDescent="0.25">
      <c r="A112" s="3" t="s">
        <v>775</v>
      </c>
      <c r="B112" s="3" t="s">
        <v>58</v>
      </c>
      <c r="C112" s="3" t="s">
        <v>59</v>
      </c>
      <c r="D112" s="3" t="s">
        <v>60</v>
      </c>
      <c r="E112" s="3" t="s">
        <v>61</v>
      </c>
      <c r="F112" s="3" t="s">
        <v>776</v>
      </c>
      <c r="G112" s="3" t="s">
        <v>302</v>
      </c>
      <c r="H112" s="3" t="s">
        <v>777</v>
      </c>
      <c r="I112" s="3" t="s">
        <v>64</v>
      </c>
      <c r="J112" s="3" t="s">
        <v>66</v>
      </c>
      <c r="K112" s="3" t="s">
        <v>767</v>
      </c>
      <c r="L112" s="3" t="s">
        <v>68</v>
      </c>
      <c r="M112" s="3" t="s">
        <v>127</v>
      </c>
      <c r="N112" s="3" t="s">
        <v>778</v>
      </c>
      <c r="O112" s="3" t="s">
        <v>779</v>
      </c>
      <c r="P112" s="3" t="s">
        <v>72</v>
      </c>
      <c r="Q112" s="3" t="s">
        <v>73</v>
      </c>
      <c r="R112" s="3" t="s">
        <v>74</v>
      </c>
      <c r="S112" s="3" t="s">
        <v>75</v>
      </c>
      <c r="T112" s="3" t="s">
        <v>76</v>
      </c>
      <c r="U112" s="3" t="s">
        <v>60</v>
      </c>
      <c r="V112" s="3" t="s">
        <v>77</v>
      </c>
    </row>
    <row r="113" spans="1:22" ht="45" customHeight="1" x14ac:dyDescent="0.25">
      <c r="A113" s="3" t="s">
        <v>780</v>
      </c>
      <c r="B113" s="3" t="s">
        <v>58</v>
      </c>
      <c r="C113" s="3" t="s">
        <v>59</v>
      </c>
      <c r="D113" s="3" t="s">
        <v>60</v>
      </c>
      <c r="E113" s="3" t="s">
        <v>138</v>
      </c>
      <c r="F113" s="3" t="s">
        <v>781</v>
      </c>
      <c r="G113" s="3" t="s">
        <v>782</v>
      </c>
      <c r="H113" s="3" t="s">
        <v>161</v>
      </c>
      <c r="I113" s="3" t="s">
        <v>77</v>
      </c>
      <c r="J113" s="3" t="s">
        <v>83</v>
      </c>
      <c r="K113" s="3" t="s">
        <v>783</v>
      </c>
      <c r="L113" s="3" t="s">
        <v>68</v>
      </c>
      <c r="M113" s="3" t="s">
        <v>77</v>
      </c>
      <c r="N113" s="3" t="s">
        <v>784</v>
      </c>
      <c r="O113" s="3" t="s">
        <v>785</v>
      </c>
      <c r="P113" s="3" t="s">
        <v>72</v>
      </c>
      <c r="Q113" s="3" t="s">
        <v>73</v>
      </c>
      <c r="R113" s="3" t="s">
        <v>74</v>
      </c>
      <c r="S113" s="3" t="s">
        <v>75</v>
      </c>
      <c r="T113" s="3" t="s">
        <v>76</v>
      </c>
      <c r="U113" s="3" t="s">
        <v>60</v>
      </c>
      <c r="V113" s="3" t="s">
        <v>77</v>
      </c>
    </row>
    <row r="114" spans="1:22" ht="45" customHeight="1" x14ac:dyDescent="0.25">
      <c r="A114" s="3" t="s">
        <v>786</v>
      </c>
      <c r="B114" s="3" t="s">
        <v>58</v>
      </c>
      <c r="C114" s="3" t="s">
        <v>59</v>
      </c>
      <c r="D114" s="3" t="s">
        <v>60</v>
      </c>
      <c r="E114" s="3" t="s">
        <v>61</v>
      </c>
      <c r="F114" s="3" t="s">
        <v>787</v>
      </c>
      <c r="G114" s="3" t="s">
        <v>788</v>
      </c>
      <c r="H114" s="3" t="s">
        <v>141</v>
      </c>
      <c r="I114" s="3" t="s">
        <v>102</v>
      </c>
      <c r="J114" s="3" t="s">
        <v>66</v>
      </c>
      <c r="K114" s="3" t="s">
        <v>748</v>
      </c>
      <c r="L114" s="3" t="s">
        <v>325</v>
      </c>
      <c r="M114" s="3" t="s">
        <v>789</v>
      </c>
      <c r="N114" s="3" t="s">
        <v>790</v>
      </c>
      <c r="O114" s="3" t="s">
        <v>791</v>
      </c>
      <c r="P114" s="3" t="s">
        <v>72</v>
      </c>
      <c r="Q114" s="3" t="s">
        <v>73</v>
      </c>
      <c r="R114" s="3" t="s">
        <v>74</v>
      </c>
      <c r="S114" s="3" t="s">
        <v>75</v>
      </c>
      <c r="T114" s="3" t="s">
        <v>76</v>
      </c>
      <c r="U114" s="3" t="s">
        <v>60</v>
      </c>
      <c r="V114" s="3" t="s">
        <v>77</v>
      </c>
    </row>
    <row r="115" spans="1:22" ht="45" customHeight="1" x14ac:dyDescent="0.25">
      <c r="A115" s="3" t="s">
        <v>792</v>
      </c>
      <c r="B115" s="3" t="s">
        <v>58</v>
      </c>
      <c r="C115" s="3" t="s">
        <v>59</v>
      </c>
      <c r="D115" s="3" t="s">
        <v>60</v>
      </c>
      <c r="E115" s="3" t="s">
        <v>61</v>
      </c>
      <c r="F115" s="3" t="s">
        <v>793</v>
      </c>
      <c r="G115" s="3" t="s">
        <v>794</v>
      </c>
      <c r="H115" s="3" t="s">
        <v>230</v>
      </c>
      <c r="I115" s="3" t="s">
        <v>346</v>
      </c>
      <c r="J115" s="3" t="s">
        <v>66</v>
      </c>
      <c r="K115" s="3" t="s">
        <v>748</v>
      </c>
      <c r="L115" s="3" t="s">
        <v>325</v>
      </c>
      <c r="M115" s="3" t="s">
        <v>397</v>
      </c>
      <c r="N115" s="3" t="s">
        <v>795</v>
      </c>
      <c r="O115" s="3" t="s">
        <v>796</v>
      </c>
      <c r="P115" s="3" t="s">
        <v>72</v>
      </c>
      <c r="Q115" s="3" t="s">
        <v>73</v>
      </c>
      <c r="R115" s="3" t="s">
        <v>74</v>
      </c>
      <c r="S115" s="3" t="s">
        <v>75</v>
      </c>
      <c r="T115" s="3" t="s">
        <v>76</v>
      </c>
      <c r="U115" s="3" t="s">
        <v>60</v>
      </c>
      <c r="V115" s="3" t="s">
        <v>77</v>
      </c>
    </row>
    <row r="116" spans="1:22" ht="45" customHeight="1" x14ac:dyDescent="0.25">
      <c r="A116" s="3" t="s">
        <v>797</v>
      </c>
      <c r="B116" s="3" t="s">
        <v>58</v>
      </c>
      <c r="C116" s="3" t="s">
        <v>59</v>
      </c>
      <c r="D116" s="3" t="s">
        <v>60</v>
      </c>
      <c r="E116" s="3" t="s">
        <v>61</v>
      </c>
      <c r="F116" s="3" t="s">
        <v>783</v>
      </c>
      <c r="G116" s="3" t="s">
        <v>798</v>
      </c>
      <c r="H116" s="3" t="s">
        <v>102</v>
      </c>
      <c r="I116" s="3" t="s">
        <v>799</v>
      </c>
      <c r="J116" s="3" t="s">
        <v>66</v>
      </c>
      <c r="K116" s="3" t="s">
        <v>748</v>
      </c>
      <c r="L116" s="3" t="s">
        <v>325</v>
      </c>
      <c r="M116" s="3" t="s">
        <v>800</v>
      </c>
      <c r="N116" s="3" t="s">
        <v>801</v>
      </c>
      <c r="O116" s="3" t="s">
        <v>802</v>
      </c>
      <c r="P116" s="3" t="s">
        <v>72</v>
      </c>
      <c r="Q116" s="3" t="s">
        <v>73</v>
      </c>
      <c r="R116" s="3" t="s">
        <v>74</v>
      </c>
      <c r="S116" s="3" t="s">
        <v>75</v>
      </c>
      <c r="T116" s="3" t="s">
        <v>76</v>
      </c>
      <c r="U116" s="3" t="s">
        <v>60</v>
      </c>
      <c r="V116" s="3" t="s">
        <v>77</v>
      </c>
    </row>
    <row r="117" spans="1:22" ht="45" customHeight="1" x14ac:dyDescent="0.25">
      <c r="A117" s="3" t="s">
        <v>803</v>
      </c>
      <c r="B117" s="3" t="s">
        <v>58</v>
      </c>
      <c r="C117" s="3" t="s">
        <v>59</v>
      </c>
      <c r="D117" s="3" t="s">
        <v>60</v>
      </c>
      <c r="E117" s="3" t="s">
        <v>61</v>
      </c>
      <c r="F117" s="3" t="s">
        <v>804</v>
      </c>
      <c r="G117" s="3" t="s">
        <v>577</v>
      </c>
      <c r="H117" s="3" t="s">
        <v>805</v>
      </c>
      <c r="I117" s="3" t="s">
        <v>110</v>
      </c>
      <c r="J117" s="3" t="s">
        <v>66</v>
      </c>
      <c r="K117" s="3" t="s">
        <v>748</v>
      </c>
      <c r="L117" s="3" t="s">
        <v>103</v>
      </c>
      <c r="M117" s="3" t="s">
        <v>127</v>
      </c>
      <c r="N117" s="3" t="s">
        <v>806</v>
      </c>
      <c r="O117" s="3" t="s">
        <v>807</v>
      </c>
      <c r="P117" s="3" t="s">
        <v>72</v>
      </c>
      <c r="Q117" s="3" t="s">
        <v>73</v>
      </c>
      <c r="R117" s="3" t="s">
        <v>74</v>
      </c>
      <c r="S117" s="3" t="s">
        <v>75</v>
      </c>
      <c r="T117" s="3" t="s">
        <v>76</v>
      </c>
      <c r="U117" s="3" t="s">
        <v>60</v>
      </c>
      <c r="V117" s="3" t="s">
        <v>77</v>
      </c>
    </row>
    <row r="118" spans="1:22" ht="45" customHeight="1" x14ac:dyDescent="0.25">
      <c r="A118" s="3" t="s">
        <v>808</v>
      </c>
      <c r="B118" s="3" t="s">
        <v>58</v>
      </c>
      <c r="C118" s="3" t="s">
        <v>59</v>
      </c>
      <c r="D118" s="3" t="s">
        <v>60</v>
      </c>
      <c r="E118" s="3" t="s">
        <v>61</v>
      </c>
      <c r="F118" s="3" t="s">
        <v>809</v>
      </c>
      <c r="G118" s="3" t="s">
        <v>213</v>
      </c>
      <c r="H118" s="3" t="s">
        <v>810</v>
      </c>
      <c r="I118" s="3" t="s">
        <v>367</v>
      </c>
      <c r="J118" s="3" t="s">
        <v>83</v>
      </c>
      <c r="K118" s="3" t="s">
        <v>767</v>
      </c>
      <c r="L118" s="3" t="s">
        <v>68</v>
      </c>
      <c r="M118" s="3" t="s">
        <v>127</v>
      </c>
      <c r="N118" s="3" t="s">
        <v>811</v>
      </c>
      <c r="O118" s="3" t="s">
        <v>77</v>
      </c>
      <c r="P118" s="3" t="s">
        <v>72</v>
      </c>
      <c r="Q118" s="3" t="s">
        <v>73</v>
      </c>
      <c r="R118" s="3" t="s">
        <v>74</v>
      </c>
      <c r="S118" s="3" t="s">
        <v>75</v>
      </c>
      <c r="T118" s="3" t="s">
        <v>76</v>
      </c>
      <c r="U118" s="3" t="s">
        <v>60</v>
      </c>
      <c r="V118" s="3" t="s">
        <v>77</v>
      </c>
    </row>
    <row r="119" spans="1:22" ht="45" customHeight="1" x14ac:dyDescent="0.25">
      <c r="A119" s="3" t="s">
        <v>812</v>
      </c>
      <c r="B119" s="3" t="s">
        <v>58</v>
      </c>
      <c r="C119" s="3" t="s">
        <v>59</v>
      </c>
      <c r="D119" s="3" t="s">
        <v>60</v>
      </c>
      <c r="E119" s="3" t="s">
        <v>131</v>
      </c>
      <c r="F119" s="3" t="s">
        <v>813</v>
      </c>
      <c r="G119" s="3" t="s">
        <v>814</v>
      </c>
      <c r="H119" s="3" t="s">
        <v>141</v>
      </c>
      <c r="I119" s="3" t="s">
        <v>101</v>
      </c>
      <c r="J119" s="3" t="s">
        <v>66</v>
      </c>
      <c r="K119" s="3" t="s">
        <v>720</v>
      </c>
      <c r="L119" s="3" t="s">
        <v>68</v>
      </c>
      <c r="M119" s="3" t="s">
        <v>815</v>
      </c>
      <c r="N119" s="3" t="s">
        <v>816</v>
      </c>
      <c r="O119" s="3" t="s">
        <v>817</v>
      </c>
      <c r="P119" s="3" t="s">
        <v>72</v>
      </c>
      <c r="Q119" s="3" t="s">
        <v>73</v>
      </c>
      <c r="R119" s="3" t="s">
        <v>74</v>
      </c>
      <c r="S119" s="3" t="s">
        <v>75</v>
      </c>
      <c r="T119" s="3" t="s">
        <v>76</v>
      </c>
      <c r="U119" s="3" t="s">
        <v>60</v>
      </c>
      <c r="V119" s="3" t="s">
        <v>77</v>
      </c>
    </row>
    <row r="120" spans="1:22" ht="45" customHeight="1" x14ac:dyDescent="0.25">
      <c r="A120" s="3" t="s">
        <v>818</v>
      </c>
      <c r="B120" s="3" t="s">
        <v>58</v>
      </c>
      <c r="C120" s="3" t="s">
        <v>59</v>
      </c>
      <c r="D120" s="3" t="s">
        <v>60</v>
      </c>
      <c r="E120" s="3" t="s">
        <v>138</v>
      </c>
      <c r="F120" s="3" t="s">
        <v>819</v>
      </c>
      <c r="G120" s="3" t="s">
        <v>820</v>
      </c>
      <c r="H120" s="3" t="s">
        <v>162</v>
      </c>
      <c r="I120" s="3" t="s">
        <v>101</v>
      </c>
      <c r="J120" s="3" t="s">
        <v>66</v>
      </c>
      <c r="K120" s="3" t="s">
        <v>813</v>
      </c>
      <c r="L120" s="3" t="s">
        <v>68</v>
      </c>
      <c r="M120" s="3" t="s">
        <v>821</v>
      </c>
      <c r="N120" s="3" t="s">
        <v>822</v>
      </c>
      <c r="O120" s="3" t="s">
        <v>823</v>
      </c>
      <c r="P120" s="3" t="s">
        <v>72</v>
      </c>
      <c r="Q120" s="3" t="s">
        <v>73</v>
      </c>
      <c r="R120" s="3" t="s">
        <v>74</v>
      </c>
      <c r="S120" s="3" t="s">
        <v>75</v>
      </c>
      <c r="T120" s="3" t="s">
        <v>76</v>
      </c>
      <c r="U120" s="3" t="s">
        <v>60</v>
      </c>
      <c r="V120" s="3" t="s">
        <v>77</v>
      </c>
    </row>
    <row r="121" spans="1:22" ht="45" customHeight="1" x14ac:dyDescent="0.25">
      <c r="A121" s="3" t="s">
        <v>824</v>
      </c>
      <c r="B121" s="3" t="s">
        <v>58</v>
      </c>
      <c r="C121" s="3" t="s">
        <v>59</v>
      </c>
      <c r="D121" s="3" t="s">
        <v>60</v>
      </c>
      <c r="E121" s="3" t="s">
        <v>138</v>
      </c>
      <c r="F121" s="3" t="s">
        <v>825</v>
      </c>
      <c r="G121" s="3" t="s">
        <v>826</v>
      </c>
      <c r="H121" s="3" t="s">
        <v>827</v>
      </c>
      <c r="I121" s="3" t="s">
        <v>142</v>
      </c>
      <c r="J121" s="3" t="s">
        <v>66</v>
      </c>
      <c r="K121" s="3" t="s">
        <v>776</v>
      </c>
      <c r="L121" s="3" t="s">
        <v>68</v>
      </c>
      <c r="M121" s="3" t="s">
        <v>127</v>
      </c>
      <c r="N121" s="3" t="s">
        <v>828</v>
      </c>
      <c r="O121" s="3" t="s">
        <v>829</v>
      </c>
      <c r="P121" s="3" t="s">
        <v>72</v>
      </c>
      <c r="Q121" s="3" t="s">
        <v>73</v>
      </c>
      <c r="R121" s="3" t="s">
        <v>74</v>
      </c>
      <c r="S121" s="3" t="s">
        <v>75</v>
      </c>
      <c r="T121" s="3" t="s">
        <v>76</v>
      </c>
      <c r="U121" s="3" t="s">
        <v>60</v>
      </c>
      <c r="V121" s="3" t="s">
        <v>77</v>
      </c>
    </row>
    <row r="122" spans="1:22" ht="45" customHeight="1" x14ac:dyDescent="0.25">
      <c r="A122" s="3" t="s">
        <v>830</v>
      </c>
      <c r="B122" s="3" t="s">
        <v>58</v>
      </c>
      <c r="C122" s="3" t="s">
        <v>59</v>
      </c>
      <c r="D122" s="3" t="s">
        <v>60</v>
      </c>
      <c r="E122" s="3" t="s">
        <v>61</v>
      </c>
      <c r="F122" s="3" t="s">
        <v>831</v>
      </c>
      <c r="G122" s="3" t="s">
        <v>832</v>
      </c>
      <c r="H122" s="3" t="s">
        <v>222</v>
      </c>
      <c r="I122" s="3" t="s">
        <v>304</v>
      </c>
      <c r="J122" s="3" t="s">
        <v>66</v>
      </c>
      <c r="K122" s="3" t="s">
        <v>813</v>
      </c>
      <c r="L122" s="3" t="s">
        <v>68</v>
      </c>
      <c r="M122" s="3" t="s">
        <v>127</v>
      </c>
      <c r="N122" s="3" t="s">
        <v>833</v>
      </c>
      <c r="O122" s="3" t="s">
        <v>834</v>
      </c>
      <c r="P122" s="3" t="s">
        <v>72</v>
      </c>
      <c r="Q122" s="3" t="s">
        <v>73</v>
      </c>
      <c r="R122" s="3" t="s">
        <v>74</v>
      </c>
      <c r="S122" s="3" t="s">
        <v>75</v>
      </c>
      <c r="T122" s="3" t="s">
        <v>76</v>
      </c>
      <c r="U122" s="3" t="s">
        <v>60</v>
      </c>
      <c r="V122" s="3" t="s">
        <v>77</v>
      </c>
    </row>
    <row r="123" spans="1:22" ht="45" customHeight="1" x14ac:dyDescent="0.25">
      <c r="A123" s="3" t="s">
        <v>835</v>
      </c>
      <c r="B123" s="3" t="s">
        <v>58</v>
      </c>
      <c r="C123" s="3" t="s">
        <v>59</v>
      </c>
      <c r="D123" s="3" t="s">
        <v>60</v>
      </c>
      <c r="E123" s="3" t="s">
        <v>114</v>
      </c>
      <c r="F123" s="3" t="s">
        <v>836</v>
      </c>
      <c r="G123" s="3" t="s">
        <v>837</v>
      </c>
      <c r="H123" s="3" t="s">
        <v>544</v>
      </c>
      <c r="I123" s="3" t="s">
        <v>838</v>
      </c>
      <c r="J123" s="3" t="s">
        <v>83</v>
      </c>
      <c r="K123" s="3" t="s">
        <v>481</v>
      </c>
      <c r="L123" s="3" t="s">
        <v>325</v>
      </c>
      <c r="M123" s="3" t="s">
        <v>839</v>
      </c>
      <c r="N123" s="3" t="s">
        <v>840</v>
      </c>
      <c r="O123" s="3" t="s">
        <v>841</v>
      </c>
      <c r="P123" s="3" t="s">
        <v>72</v>
      </c>
      <c r="Q123" s="3" t="s">
        <v>73</v>
      </c>
      <c r="R123" s="3" t="s">
        <v>74</v>
      </c>
      <c r="S123" s="3" t="s">
        <v>75</v>
      </c>
      <c r="T123" s="3" t="s">
        <v>76</v>
      </c>
      <c r="U123" s="3" t="s">
        <v>60</v>
      </c>
      <c r="V123" s="3" t="s">
        <v>77</v>
      </c>
    </row>
    <row r="124" spans="1:22" ht="45" customHeight="1" x14ac:dyDescent="0.25">
      <c r="A124" s="3" t="s">
        <v>842</v>
      </c>
      <c r="B124" s="3" t="s">
        <v>58</v>
      </c>
      <c r="C124" s="3" t="s">
        <v>59</v>
      </c>
      <c r="D124" s="3" t="s">
        <v>60</v>
      </c>
      <c r="E124" s="3" t="s">
        <v>131</v>
      </c>
      <c r="F124" s="3" t="s">
        <v>843</v>
      </c>
      <c r="G124" s="3" t="s">
        <v>844</v>
      </c>
      <c r="H124" s="3" t="s">
        <v>845</v>
      </c>
      <c r="I124" s="3" t="s">
        <v>141</v>
      </c>
      <c r="J124" s="3" t="s">
        <v>83</v>
      </c>
      <c r="K124" s="3" t="s">
        <v>836</v>
      </c>
      <c r="L124" s="3" t="s">
        <v>77</v>
      </c>
      <c r="M124" s="3" t="s">
        <v>77</v>
      </c>
      <c r="N124" s="3" t="s">
        <v>846</v>
      </c>
      <c r="O124" s="3" t="s">
        <v>77</v>
      </c>
      <c r="P124" s="3" t="s">
        <v>72</v>
      </c>
      <c r="Q124" s="3" t="s">
        <v>73</v>
      </c>
      <c r="R124" s="3" t="s">
        <v>74</v>
      </c>
      <c r="S124" s="3" t="s">
        <v>75</v>
      </c>
      <c r="T124" s="3" t="s">
        <v>76</v>
      </c>
      <c r="U124" s="3" t="s">
        <v>60</v>
      </c>
      <c r="V124" s="3" t="s">
        <v>77</v>
      </c>
    </row>
    <row r="125" spans="1:22" ht="45" customHeight="1" x14ac:dyDescent="0.25">
      <c r="A125" s="3" t="s">
        <v>847</v>
      </c>
      <c r="B125" s="3" t="s">
        <v>58</v>
      </c>
      <c r="C125" s="3" t="s">
        <v>59</v>
      </c>
      <c r="D125" s="3" t="s">
        <v>60</v>
      </c>
      <c r="E125" s="3" t="s">
        <v>138</v>
      </c>
      <c r="F125" s="3" t="s">
        <v>848</v>
      </c>
      <c r="G125" s="3" t="s">
        <v>849</v>
      </c>
      <c r="H125" s="3" t="s">
        <v>850</v>
      </c>
      <c r="I125" s="3" t="s">
        <v>303</v>
      </c>
      <c r="J125" s="3" t="s">
        <v>66</v>
      </c>
      <c r="K125" s="3" t="s">
        <v>843</v>
      </c>
      <c r="L125" s="3" t="s">
        <v>68</v>
      </c>
      <c r="M125" s="3" t="s">
        <v>851</v>
      </c>
      <c r="N125" s="3" t="s">
        <v>852</v>
      </c>
      <c r="O125" s="3" t="s">
        <v>853</v>
      </c>
      <c r="P125" s="3" t="s">
        <v>72</v>
      </c>
      <c r="Q125" s="3" t="s">
        <v>73</v>
      </c>
      <c r="R125" s="3" t="s">
        <v>74</v>
      </c>
      <c r="S125" s="3" t="s">
        <v>75</v>
      </c>
      <c r="T125" s="3" t="s">
        <v>76</v>
      </c>
      <c r="U125" s="3" t="s">
        <v>60</v>
      </c>
      <c r="V125" s="3" t="s">
        <v>77</v>
      </c>
    </row>
    <row r="126" spans="1:22" ht="45" customHeight="1" x14ac:dyDescent="0.25">
      <c r="A126" s="3" t="s">
        <v>854</v>
      </c>
      <c r="B126" s="3" t="s">
        <v>58</v>
      </c>
      <c r="C126" s="3" t="s">
        <v>59</v>
      </c>
      <c r="D126" s="3" t="s">
        <v>60</v>
      </c>
      <c r="E126" s="3" t="s">
        <v>61</v>
      </c>
      <c r="F126" s="3" t="s">
        <v>855</v>
      </c>
      <c r="G126" s="3" t="s">
        <v>515</v>
      </c>
      <c r="H126" s="3" t="s">
        <v>499</v>
      </c>
      <c r="I126" s="3" t="s">
        <v>856</v>
      </c>
      <c r="J126" s="3" t="s">
        <v>77</v>
      </c>
      <c r="K126" s="3" t="s">
        <v>748</v>
      </c>
      <c r="L126" s="3" t="s">
        <v>77</v>
      </c>
      <c r="M126" s="3" t="s">
        <v>77</v>
      </c>
      <c r="N126" s="3" t="s">
        <v>857</v>
      </c>
      <c r="O126" s="3" t="s">
        <v>77</v>
      </c>
      <c r="P126" s="3" t="s">
        <v>72</v>
      </c>
      <c r="Q126" s="3" t="s">
        <v>73</v>
      </c>
      <c r="R126" s="3" t="s">
        <v>74</v>
      </c>
      <c r="S126" s="3" t="s">
        <v>75</v>
      </c>
      <c r="T126" s="3" t="s">
        <v>76</v>
      </c>
      <c r="U126" s="3" t="s">
        <v>60</v>
      </c>
      <c r="V126" s="3" t="s">
        <v>77</v>
      </c>
    </row>
    <row r="127" spans="1:22" ht="45" customHeight="1" x14ac:dyDescent="0.25">
      <c r="A127" s="3" t="s">
        <v>858</v>
      </c>
      <c r="B127" s="3" t="s">
        <v>58</v>
      </c>
      <c r="C127" s="3" t="s">
        <v>59</v>
      </c>
      <c r="D127" s="3" t="s">
        <v>60</v>
      </c>
      <c r="E127" s="3" t="s">
        <v>61</v>
      </c>
      <c r="F127" s="3" t="s">
        <v>859</v>
      </c>
      <c r="G127" s="3" t="s">
        <v>860</v>
      </c>
      <c r="H127" s="3" t="s">
        <v>861</v>
      </c>
      <c r="I127" s="3" t="s">
        <v>862</v>
      </c>
      <c r="J127" s="3" t="s">
        <v>66</v>
      </c>
      <c r="K127" s="3" t="s">
        <v>843</v>
      </c>
      <c r="L127" s="3" t="s">
        <v>68</v>
      </c>
      <c r="M127" s="3" t="s">
        <v>863</v>
      </c>
      <c r="N127" s="3" t="s">
        <v>864</v>
      </c>
      <c r="O127" s="3" t="s">
        <v>865</v>
      </c>
      <c r="P127" s="3" t="s">
        <v>72</v>
      </c>
      <c r="Q127" s="3" t="s">
        <v>73</v>
      </c>
      <c r="R127" s="3" t="s">
        <v>74</v>
      </c>
      <c r="S127" s="3" t="s">
        <v>75</v>
      </c>
      <c r="T127" s="3" t="s">
        <v>76</v>
      </c>
      <c r="U127" s="3" t="s">
        <v>60</v>
      </c>
      <c r="V127" s="3" t="s">
        <v>77</v>
      </c>
    </row>
    <row r="128" spans="1:22" ht="45" customHeight="1" x14ac:dyDescent="0.25">
      <c r="A128" s="3" t="s">
        <v>866</v>
      </c>
      <c r="B128" s="3" t="s">
        <v>58</v>
      </c>
      <c r="C128" s="3" t="s">
        <v>59</v>
      </c>
      <c r="D128" s="3" t="s">
        <v>60</v>
      </c>
      <c r="E128" s="3" t="s">
        <v>198</v>
      </c>
      <c r="F128" s="3" t="s">
        <v>867</v>
      </c>
      <c r="G128" s="3" t="s">
        <v>868</v>
      </c>
      <c r="H128" s="3" t="s">
        <v>869</v>
      </c>
      <c r="I128" s="3" t="s">
        <v>201</v>
      </c>
      <c r="J128" s="3" t="s">
        <v>66</v>
      </c>
      <c r="K128" s="3" t="s">
        <v>159</v>
      </c>
      <c r="L128" s="3" t="s">
        <v>85</v>
      </c>
      <c r="M128" s="3" t="s">
        <v>312</v>
      </c>
      <c r="N128" s="3" t="s">
        <v>870</v>
      </c>
      <c r="O128" s="3" t="s">
        <v>871</v>
      </c>
      <c r="P128" s="3" t="s">
        <v>72</v>
      </c>
      <c r="Q128" s="3" t="s">
        <v>73</v>
      </c>
      <c r="R128" s="3" t="s">
        <v>74</v>
      </c>
      <c r="S128" s="3" t="s">
        <v>75</v>
      </c>
      <c r="T128" s="3" t="s">
        <v>76</v>
      </c>
      <c r="U128" s="3" t="s">
        <v>60</v>
      </c>
      <c r="V128" s="3" t="s">
        <v>77</v>
      </c>
    </row>
    <row r="129" spans="1:22" ht="45" customHeight="1" x14ac:dyDescent="0.25">
      <c r="A129" s="3" t="s">
        <v>872</v>
      </c>
      <c r="B129" s="3" t="s">
        <v>58</v>
      </c>
      <c r="C129" s="3" t="s">
        <v>59</v>
      </c>
      <c r="D129" s="3" t="s">
        <v>60</v>
      </c>
      <c r="E129" s="3" t="s">
        <v>114</v>
      </c>
      <c r="F129" s="3" t="s">
        <v>873</v>
      </c>
      <c r="G129" s="3" t="s">
        <v>874</v>
      </c>
      <c r="H129" s="3" t="s">
        <v>875</v>
      </c>
      <c r="I129" s="3" t="s">
        <v>170</v>
      </c>
      <c r="J129" s="3" t="s">
        <v>66</v>
      </c>
      <c r="K129" s="3" t="s">
        <v>867</v>
      </c>
      <c r="L129" s="3" t="s">
        <v>85</v>
      </c>
      <c r="M129" s="3" t="s">
        <v>876</v>
      </c>
      <c r="N129" s="3" t="s">
        <v>877</v>
      </c>
      <c r="O129" s="3" t="s">
        <v>878</v>
      </c>
      <c r="P129" s="3" t="s">
        <v>72</v>
      </c>
      <c r="Q129" s="3" t="s">
        <v>73</v>
      </c>
      <c r="R129" s="3" t="s">
        <v>74</v>
      </c>
      <c r="S129" s="3" t="s">
        <v>75</v>
      </c>
      <c r="T129" s="3" t="s">
        <v>76</v>
      </c>
      <c r="U129" s="3" t="s">
        <v>60</v>
      </c>
      <c r="V129" s="3" t="s">
        <v>77</v>
      </c>
    </row>
    <row r="130" spans="1:22" ht="45" customHeight="1" x14ac:dyDescent="0.25">
      <c r="A130" s="3" t="s">
        <v>879</v>
      </c>
      <c r="B130" s="3" t="s">
        <v>58</v>
      </c>
      <c r="C130" s="3" t="s">
        <v>59</v>
      </c>
      <c r="D130" s="3" t="s">
        <v>60</v>
      </c>
      <c r="E130" s="3" t="s">
        <v>61</v>
      </c>
      <c r="F130" s="3" t="s">
        <v>880</v>
      </c>
      <c r="G130" s="3" t="s">
        <v>881</v>
      </c>
      <c r="H130" s="3" t="s">
        <v>230</v>
      </c>
      <c r="I130" s="3" t="s">
        <v>252</v>
      </c>
      <c r="J130" s="3" t="s">
        <v>83</v>
      </c>
      <c r="K130" s="3" t="s">
        <v>873</v>
      </c>
      <c r="L130" s="3" t="s">
        <v>68</v>
      </c>
      <c r="M130" s="3" t="s">
        <v>882</v>
      </c>
      <c r="N130" s="3" t="s">
        <v>883</v>
      </c>
      <c r="O130" s="3" t="s">
        <v>884</v>
      </c>
      <c r="P130" s="3" t="s">
        <v>72</v>
      </c>
      <c r="Q130" s="3" t="s">
        <v>73</v>
      </c>
      <c r="R130" s="3" t="s">
        <v>74</v>
      </c>
      <c r="S130" s="3" t="s">
        <v>75</v>
      </c>
      <c r="T130" s="3" t="s">
        <v>76</v>
      </c>
      <c r="U130" s="3" t="s">
        <v>60</v>
      </c>
      <c r="V130" s="3" t="s">
        <v>77</v>
      </c>
    </row>
    <row r="131" spans="1:22" ht="45" customHeight="1" x14ac:dyDescent="0.25">
      <c r="A131" s="3" t="s">
        <v>885</v>
      </c>
      <c r="B131" s="3" t="s">
        <v>58</v>
      </c>
      <c r="C131" s="3" t="s">
        <v>59</v>
      </c>
      <c r="D131" s="3" t="s">
        <v>60</v>
      </c>
      <c r="E131" s="3" t="s">
        <v>61</v>
      </c>
      <c r="F131" s="3" t="s">
        <v>886</v>
      </c>
      <c r="G131" s="3" t="s">
        <v>887</v>
      </c>
      <c r="H131" s="3" t="s">
        <v>888</v>
      </c>
      <c r="I131" s="3" t="s">
        <v>889</v>
      </c>
      <c r="J131" s="3" t="s">
        <v>66</v>
      </c>
      <c r="K131" s="3" t="s">
        <v>813</v>
      </c>
      <c r="L131" s="3" t="s">
        <v>68</v>
      </c>
      <c r="M131" s="3" t="s">
        <v>127</v>
      </c>
      <c r="N131" s="3" t="s">
        <v>890</v>
      </c>
      <c r="O131" s="3" t="s">
        <v>891</v>
      </c>
      <c r="P131" s="3" t="s">
        <v>72</v>
      </c>
      <c r="Q131" s="3" t="s">
        <v>73</v>
      </c>
      <c r="R131" s="3" t="s">
        <v>74</v>
      </c>
      <c r="S131" s="3" t="s">
        <v>75</v>
      </c>
      <c r="T131" s="3" t="s">
        <v>76</v>
      </c>
      <c r="U131" s="3" t="s">
        <v>60</v>
      </c>
      <c r="V131" s="3" t="s">
        <v>77</v>
      </c>
    </row>
    <row r="132" spans="1:22" ht="45" customHeight="1" x14ac:dyDescent="0.25">
      <c r="A132" s="3" t="s">
        <v>892</v>
      </c>
      <c r="B132" s="3" t="s">
        <v>58</v>
      </c>
      <c r="C132" s="3" t="s">
        <v>59</v>
      </c>
      <c r="D132" s="3" t="s">
        <v>60</v>
      </c>
      <c r="E132" s="3" t="s">
        <v>61</v>
      </c>
      <c r="F132" s="3" t="s">
        <v>893</v>
      </c>
      <c r="G132" s="3" t="s">
        <v>894</v>
      </c>
      <c r="H132" s="3" t="s">
        <v>895</v>
      </c>
      <c r="I132" s="3" t="s">
        <v>896</v>
      </c>
      <c r="J132" s="3" t="s">
        <v>66</v>
      </c>
      <c r="K132" s="3" t="s">
        <v>873</v>
      </c>
      <c r="L132" s="3" t="s">
        <v>68</v>
      </c>
      <c r="M132" s="3" t="s">
        <v>897</v>
      </c>
      <c r="N132" s="3" t="s">
        <v>898</v>
      </c>
      <c r="O132" s="3" t="s">
        <v>899</v>
      </c>
      <c r="P132" s="3" t="s">
        <v>72</v>
      </c>
      <c r="Q132" s="3" t="s">
        <v>73</v>
      </c>
      <c r="R132" s="3" t="s">
        <v>74</v>
      </c>
      <c r="S132" s="3" t="s">
        <v>75</v>
      </c>
      <c r="T132" s="3" t="s">
        <v>76</v>
      </c>
      <c r="U132" s="3" t="s">
        <v>60</v>
      </c>
      <c r="V132" s="3" t="s">
        <v>77</v>
      </c>
    </row>
    <row r="133" spans="1:22" ht="45" customHeight="1" x14ac:dyDescent="0.25">
      <c r="A133" s="3" t="s">
        <v>900</v>
      </c>
      <c r="B133" s="3" t="s">
        <v>58</v>
      </c>
      <c r="C133" s="3" t="s">
        <v>59</v>
      </c>
      <c r="D133" s="3" t="s">
        <v>60</v>
      </c>
      <c r="E133" s="3" t="s">
        <v>61</v>
      </c>
      <c r="F133" s="3" t="s">
        <v>901</v>
      </c>
      <c r="G133" s="3" t="s">
        <v>902</v>
      </c>
      <c r="H133" s="3" t="s">
        <v>903</v>
      </c>
      <c r="I133" s="3" t="s">
        <v>904</v>
      </c>
      <c r="J133" s="3" t="s">
        <v>83</v>
      </c>
      <c r="K133" s="3" t="s">
        <v>843</v>
      </c>
      <c r="L133" s="3" t="s">
        <v>325</v>
      </c>
      <c r="M133" s="3" t="s">
        <v>905</v>
      </c>
      <c r="N133" s="3" t="s">
        <v>906</v>
      </c>
      <c r="O133" s="3" t="s">
        <v>907</v>
      </c>
      <c r="P133" s="3" t="s">
        <v>72</v>
      </c>
      <c r="Q133" s="3" t="s">
        <v>73</v>
      </c>
      <c r="R133" s="3" t="s">
        <v>74</v>
      </c>
      <c r="S133" s="3" t="s">
        <v>75</v>
      </c>
      <c r="T133" s="3" t="s">
        <v>76</v>
      </c>
      <c r="U133" s="3" t="s">
        <v>60</v>
      </c>
      <c r="V133" s="3" t="s">
        <v>77</v>
      </c>
    </row>
    <row r="134" spans="1:22" ht="45" customHeight="1" x14ac:dyDescent="0.25">
      <c r="A134" s="3" t="s">
        <v>908</v>
      </c>
      <c r="B134" s="3" t="s">
        <v>58</v>
      </c>
      <c r="C134" s="3" t="s">
        <v>59</v>
      </c>
      <c r="D134" s="3" t="s">
        <v>60</v>
      </c>
      <c r="E134" s="3" t="s">
        <v>138</v>
      </c>
      <c r="F134" s="3" t="s">
        <v>909</v>
      </c>
      <c r="G134" s="3" t="s">
        <v>910</v>
      </c>
      <c r="H134" s="3" t="s">
        <v>578</v>
      </c>
      <c r="I134" s="3" t="s">
        <v>911</v>
      </c>
      <c r="J134" s="3" t="s">
        <v>66</v>
      </c>
      <c r="K134" s="3" t="s">
        <v>901</v>
      </c>
      <c r="L134" s="3" t="s">
        <v>325</v>
      </c>
      <c r="M134" s="3" t="s">
        <v>905</v>
      </c>
      <c r="N134" s="3" t="s">
        <v>912</v>
      </c>
      <c r="O134" s="3" t="s">
        <v>913</v>
      </c>
      <c r="P134" s="3" t="s">
        <v>72</v>
      </c>
      <c r="Q134" s="3" t="s">
        <v>73</v>
      </c>
      <c r="R134" s="3" t="s">
        <v>74</v>
      </c>
      <c r="S134" s="3" t="s">
        <v>75</v>
      </c>
      <c r="T134" s="3" t="s">
        <v>76</v>
      </c>
      <c r="U134" s="3" t="s">
        <v>60</v>
      </c>
      <c r="V134" s="3" t="s">
        <v>77</v>
      </c>
    </row>
    <row r="135" spans="1:22" ht="45" customHeight="1" x14ac:dyDescent="0.25">
      <c r="A135" s="3" t="s">
        <v>914</v>
      </c>
      <c r="B135" s="3" t="s">
        <v>58</v>
      </c>
      <c r="C135" s="3" t="s">
        <v>59</v>
      </c>
      <c r="D135" s="3" t="s">
        <v>60</v>
      </c>
      <c r="E135" s="3" t="s">
        <v>61</v>
      </c>
      <c r="F135" s="3" t="s">
        <v>915</v>
      </c>
      <c r="G135" s="3" t="s">
        <v>916</v>
      </c>
      <c r="H135" s="3" t="s">
        <v>917</v>
      </c>
      <c r="I135" s="3" t="s">
        <v>918</v>
      </c>
      <c r="J135" s="3" t="s">
        <v>66</v>
      </c>
      <c r="K135" s="3" t="s">
        <v>843</v>
      </c>
      <c r="L135" s="3" t="s">
        <v>325</v>
      </c>
      <c r="M135" s="3" t="s">
        <v>492</v>
      </c>
      <c r="N135" s="3" t="s">
        <v>919</v>
      </c>
      <c r="O135" s="3" t="s">
        <v>920</v>
      </c>
      <c r="P135" s="3" t="s">
        <v>72</v>
      </c>
      <c r="Q135" s="3" t="s">
        <v>73</v>
      </c>
      <c r="R135" s="3" t="s">
        <v>74</v>
      </c>
      <c r="S135" s="3" t="s">
        <v>75</v>
      </c>
      <c r="T135" s="3" t="s">
        <v>76</v>
      </c>
      <c r="U135" s="3" t="s">
        <v>60</v>
      </c>
      <c r="V135" s="3" t="s">
        <v>77</v>
      </c>
    </row>
    <row r="136" spans="1:22" ht="45" customHeight="1" x14ac:dyDescent="0.25">
      <c r="A136" s="3" t="s">
        <v>921</v>
      </c>
      <c r="B136" s="3" t="s">
        <v>58</v>
      </c>
      <c r="C136" s="3" t="s">
        <v>59</v>
      </c>
      <c r="D136" s="3" t="s">
        <v>60</v>
      </c>
      <c r="E136" s="3" t="s">
        <v>138</v>
      </c>
      <c r="F136" s="3" t="s">
        <v>922</v>
      </c>
      <c r="G136" s="3" t="s">
        <v>923</v>
      </c>
      <c r="H136" s="3" t="s">
        <v>924</v>
      </c>
      <c r="I136" s="3" t="s">
        <v>925</v>
      </c>
      <c r="J136" s="3" t="s">
        <v>83</v>
      </c>
      <c r="K136" s="3" t="s">
        <v>859</v>
      </c>
      <c r="L136" s="3" t="s">
        <v>153</v>
      </c>
      <c r="M136" s="3" t="s">
        <v>839</v>
      </c>
      <c r="N136" s="3" t="s">
        <v>926</v>
      </c>
      <c r="O136" s="3" t="s">
        <v>927</v>
      </c>
      <c r="P136" s="3" t="s">
        <v>72</v>
      </c>
      <c r="Q136" s="3" t="s">
        <v>73</v>
      </c>
      <c r="R136" s="3" t="s">
        <v>74</v>
      </c>
      <c r="S136" s="3" t="s">
        <v>75</v>
      </c>
      <c r="T136" s="3" t="s">
        <v>76</v>
      </c>
      <c r="U136" s="3" t="s">
        <v>60</v>
      </c>
      <c r="V136" s="3" t="s">
        <v>77</v>
      </c>
    </row>
    <row r="137" spans="1:22" ht="45" customHeight="1" x14ac:dyDescent="0.25">
      <c r="A137" s="3" t="s">
        <v>928</v>
      </c>
      <c r="B137" s="3" t="s">
        <v>58</v>
      </c>
      <c r="C137" s="3" t="s">
        <v>59</v>
      </c>
      <c r="D137" s="3" t="s">
        <v>60</v>
      </c>
      <c r="E137" s="3" t="s">
        <v>114</v>
      </c>
      <c r="F137" s="3" t="s">
        <v>929</v>
      </c>
      <c r="G137" s="3" t="s">
        <v>703</v>
      </c>
      <c r="H137" s="3" t="s">
        <v>930</v>
      </c>
      <c r="I137" s="3" t="s">
        <v>931</v>
      </c>
      <c r="J137" s="3" t="s">
        <v>66</v>
      </c>
      <c r="K137" s="3" t="s">
        <v>867</v>
      </c>
      <c r="L137" s="3" t="s">
        <v>77</v>
      </c>
      <c r="M137" s="3" t="s">
        <v>77</v>
      </c>
      <c r="N137" s="3" t="s">
        <v>932</v>
      </c>
      <c r="O137" s="3" t="s">
        <v>77</v>
      </c>
      <c r="P137" s="3" t="s">
        <v>72</v>
      </c>
      <c r="Q137" s="3" t="s">
        <v>73</v>
      </c>
      <c r="R137" s="3" t="s">
        <v>74</v>
      </c>
      <c r="S137" s="3" t="s">
        <v>75</v>
      </c>
      <c r="T137" s="3" t="s">
        <v>76</v>
      </c>
      <c r="U137" s="3" t="s">
        <v>60</v>
      </c>
      <c r="V137" s="3" t="s">
        <v>77</v>
      </c>
    </row>
    <row r="138" spans="1:22" ht="45" customHeight="1" x14ac:dyDescent="0.25">
      <c r="A138" s="3" t="s">
        <v>933</v>
      </c>
      <c r="B138" s="3" t="s">
        <v>58</v>
      </c>
      <c r="C138" s="3" t="s">
        <v>59</v>
      </c>
      <c r="D138" s="3" t="s">
        <v>60</v>
      </c>
      <c r="E138" s="3" t="s">
        <v>131</v>
      </c>
      <c r="F138" s="3" t="s">
        <v>934</v>
      </c>
      <c r="G138" s="3" t="s">
        <v>935</v>
      </c>
      <c r="H138" s="3" t="s">
        <v>935</v>
      </c>
      <c r="I138" s="3" t="s">
        <v>935</v>
      </c>
      <c r="J138" s="3" t="s">
        <v>66</v>
      </c>
      <c r="K138" s="3" t="s">
        <v>929</v>
      </c>
      <c r="L138" s="3" t="s">
        <v>153</v>
      </c>
      <c r="M138" s="3" t="s">
        <v>936</v>
      </c>
      <c r="N138" s="3" t="s">
        <v>937</v>
      </c>
      <c r="O138" s="3" t="s">
        <v>77</v>
      </c>
      <c r="P138" s="3" t="s">
        <v>72</v>
      </c>
      <c r="Q138" s="3" t="s">
        <v>73</v>
      </c>
      <c r="R138" s="3" t="s">
        <v>74</v>
      </c>
      <c r="S138" s="3" t="s">
        <v>75</v>
      </c>
      <c r="T138" s="3" t="s">
        <v>76</v>
      </c>
      <c r="U138" s="3" t="s">
        <v>60</v>
      </c>
      <c r="V138" s="3" t="s">
        <v>77</v>
      </c>
    </row>
    <row r="139" spans="1:22" ht="45" customHeight="1" x14ac:dyDescent="0.25">
      <c r="A139" s="3" t="s">
        <v>938</v>
      </c>
      <c r="B139" s="3" t="s">
        <v>58</v>
      </c>
      <c r="C139" s="3" t="s">
        <v>59</v>
      </c>
      <c r="D139" s="3" t="s">
        <v>60</v>
      </c>
      <c r="E139" s="3" t="s">
        <v>61</v>
      </c>
      <c r="F139" s="3" t="s">
        <v>939</v>
      </c>
      <c r="G139" s="3" t="s">
        <v>826</v>
      </c>
      <c r="H139" s="3" t="s">
        <v>432</v>
      </c>
      <c r="I139" s="3" t="s">
        <v>940</v>
      </c>
      <c r="J139" s="3" t="s">
        <v>66</v>
      </c>
      <c r="K139" s="3" t="s">
        <v>934</v>
      </c>
      <c r="L139" s="3" t="s">
        <v>325</v>
      </c>
      <c r="M139" s="3" t="s">
        <v>941</v>
      </c>
      <c r="N139" s="3" t="s">
        <v>942</v>
      </c>
      <c r="O139" s="3" t="s">
        <v>943</v>
      </c>
      <c r="P139" s="3" t="s">
        <v>72</v>
      </c>
      <c r="Q139" s="3" t="s">
        <v>73</v>
      </c>
      <c r="R139" s="3" t="s">
        <v>74</v>
      </c>
      <c r="S139" s="3" t="s">
        <v>75</v>
      </c>
      <c r="T139" s="3" t="s">
        <v>76</v>
      </c>
      <c r="U139" s="3" t="s">
        <v>60</v>
      </c>
      <c r="V139" s="3" t="s">
        <v>77</v>
      </c>
    </row>
    <row r="140" spans="1:22" ht="45" customHeight="1" x14ac:dyDescent="0.25">
      <c r="A140" s="3" t="s">
        <v>944</v>
      </c>
      <c r="B140" s="3" t="s">
        <v>58</v>
      </c>
      <c r="C140" s="3" t="s">
        <v>59</v>
      </c>
      <c r="D140" s="3" t="s">
        <v>60</v>
      </c>
      <c r="E140" s="3" t="s">
        <v>61</v>
      </c>
      <c r="F140" s="3" t="s">
        <v>945</v>
      </c>
      <c r="G140" s="3" t="s">
        <v>935</v>
      </c>
      <c r="H140" s="3" t="s">
        <v>935</v>
      </c>
      <c r="I140" s="3" t="s">
        <v>935</v>
      </c>
      <c r="J140" s="3" t="s">
        <v>77</v>
      </c>
      <c r="K140" s="3" t="s">
        <v>873</v>
      </c>
      <c r="L140" s="3" t="s">
        <v>77</v>
      </c>
      <c r="M140" s="3" t="s">
        <v>77</v>
      </c>
      <c r="N140" s="3" t="s">
        <v>946</v>
      </c>
      <c r="O140" s="3" t="s">
        <v>77</v>
      </c>
      <c r="P140" s="3" t="s">
        <v>72</v>
      </c>
      <c r="Q140" s="3" t="s">
        <v>73</v>
      </c>
      <c r="R140" s="3" t="s">
        <v>74</v>
      </c>
      <c r="S140" s="3" t="s">
        <v>75</v>
      </c>
      <c r="T140" s="3" t="s">
        <v>76</v>
      </c>
      <c r="U140" s="3" t="s">
        <v>60</v>
      </c>
      <c r="V140" s="3" t="s">
        <v>77</v>
      </c>
    </row>
    <row r="141" spans="1:22" ht="45" customHeight="1" x14ac:dyDescent="0.25">
      <c r="A141" s="3" t="s">
        <v>947</v>
      </c>
      <c r="B141" s="3" t="s">
        <v>58</v>
      </c>
      <c r="C141" s="3" t="s">
        <v>59</v>
      </c>
      <c r="D141" s="3" t="s">
        <v>60</v>
      </c>
      <c r="E141" s="3" t="s">
        <v>61</v>
      </c>
      <c r="F141" s="3" t="s">
        <v>948</v>
      </c>
      <c r="G141" s="3" t="s">
        <v>250</v>
      </c>
      <c r="H141" s="3" t="s">
        <v>201</v>
      </c>
      <c r="I141" s="3" t="s">
        <v>949</v>
      </c>
      <c r="J141" s="3" t="s">
        <v>66</v>
      </c>
      <c r="K141" s="3" t="s">
        <v>934</v>
      </c>
      <c r="L141" s="3" t="s">
        <v>68</v>
      </c>
      <c r="M141" s="3" t="s">
        <v>641</v>
      </c>
      <c r="N141" s="3" t="s">
        <v>950</v>
      </c>
      <c r="O141" s="3" t="s">
        <v>951</v>
      </c>
      <c r="P141" s="3" t="s">
        <v>72</v>
      </c>
      <c r="Q141" s="3" t="s">
        <v>73</v>
      </c>
      <c r="R141" s="3" t="s">
        <v>74</v>
      </c>
      <c r="S141" s="3" t="s">
        <v>75</v>
      </c>
      <c r="T141" s="3" t="s">
        <v>76</v>
      </c>
      <c r="U141" s="3" t="s">
        <v>60</v>
      </c>
      <c r="V141" s="3" t="s">
        <v>77</v>
      </c>
    </row>
    <row r="142" spans="1:22" ht="45" customHeight="1" x14ac:dyDescent="0.25">
      <c r="A142" s="3" t="s">
        <v>952</v>
      </c>
      <c r="B142" s="3" t="s">
        <v>58</v>
      </c>
      <c r="C142" s="3" t="s">
        <v>59</v>
      </c>
      <c r="D142" s="3" t="s">
        <v>60</v>
      </c>
      <c r="E142" s="3" t="s">
        <v>131</v>
      </c>
      <c r="F142" s="3" t="s">
        <v>953</v>
      </c>
      <c r="G142" s="3" t="s">
        <v>954</v>
      </c>
      <c r="H142" s="3" t="s">
        <v>142</v>
      </c>
      <c r="I142" s="3" t="s">
        <v>477</v>
      </c>
      <c r="J142" s="3" t="s">
        <v>66</v>
      </c>
      <c r="K142" s="3" t="s">
        <v>836</v>
      </c>
      <c r="L142" s="3" t="s">
        <v>77</v>
      </c>
      <c r="M142" s="3" t="s">
        <v>955</v>
      </c>
      <c r="N142" s="3" t="s">
        <v>956</v>
      </c>
      <c r="O142" s="3" t="s">
        <v>957</v>
      </c>
      <c r="P142" s="3" t="s">
        <v>72</v>
      </c>
      <c r="Q142" s="3" t="s">
        <v>73</v>
      </c>
      <c r="R142" s="3" t="s">
        <v>74</v>
      </c>
      <c r="S142" s="3" t="s">
        <v>75</v>
      </c>
      <c r="T142" s="3" t="s">
        <v>76</v>
      </c>
      <c r="U142" s="3" t="s">
        <v>60</v>
      </c>
      <c r="V142" s="3" t="s">
        <v>77</v>
      </c>
    </row>
    <row r="143" spans="1:22" ht="45" customHeight="1" x14ac:dyDescent="0.25">
      <c r="A143" s="3" t="s">
        <v>958</v>
      </c>
      <c r="B143" s="3" t="s">
        <v>58</v>
      </c>
      <c r="C143" s="3" t="s">
        <v>59</v>
      </c>
      <c r="D143" s="3" t="s">
        <v>60</v>
      </c>
      <c r="E143" s="3" t="s">
        <v>61</v>
      </c>
      <c r="F143" s="3" t="s">
        <v>959</v>
      </c>
      <c r="G143" s="3" t="s">
        <v>452</v>
      </c>
      <c r="H143" s="3" t="s">
        <v>282</v>
      </c>
      <c r="I143" s="3" t="s">
        <v>471</v>
      </c>
      <c r="J143" s="3" t="s">
        <v>66</v>
      </c>
      <c r="K143" s="3" t="s">
        <v>836</v>
      </c>
      <c r="L143" s="3" t="s">
        <v>153</v>
      </c>
      <c r="M143" s="3" t="s">
        <v>406</v>
      </c>
      <c r="N143" s="3" t="s">
        <v>960</v>
      </c>
      <c r="O143" s="3" t="s">
        <v>961</v>
      </c>
      <c r="P143" s="3" t="s">
        <v>72</v>
      </c>
      <c r="Q143" s="3" t="s">
        <v>73</v>
      </c>
      <c r="R143" s="3" t="s">
        <v>74</v>
      </c>
      <c r="S143" s="3" t="s">
        <v>75</v>
      </c>
      <c r="T143" s="3" t="s">
        <v>76</v>
      </c>
      <c r="U143" s="3" t="s">
        <v>60</v>
      </c>
      <c r="V143" s="3" t="s">
        <v>77</v>
      </c>
    </row>
    <row r="144" spans="1:22" ht="45" customHeight="1" x14ac:dyDescent="0.25">
      <c r="A144" s="3" t="s">
        <v>962</v>
      </c>
      <c r="B144" s="3" t="s">
        <v>58</v>
      </c>
      <c r="C144" s="3" t="s">
        <v>59</v>
      </c>
      <c r="D144" s="3" t="s">
        <v>60</v>
      </c>
      <c r="E144" s="3" t="s">
        <v>61</v>
      </c>
      <c r="F144" s="3" t="s">
        <v>963</v>
      </c>
      <c r="G144" s="3" t="s">
        <v>964</v>
      </c>
      <c r="H144" s="3" t="s">
        <v>965</v>
      </c>
      <c r="I144" s="3" t="s">
        <v>966</v>
      </c>
      <c r="J144" s="3" t="s">
        <v>83</v>
      </c>
      <c r="K144" s="3" t="s">
        <v>836</v>
      </c>
      <c r="L144" s="3" t="s">
        <v>68</v>
      </c>
      <c r="M144" s="3" t="s">
        <v>261</v>
      </c>
      <c r="N144" s="3" t="s">
        <v>967</v>
      </c>
      <c r="O144" s="3" t="s">
        <v>968</v>
      </c>
      <c r="P144" s="3" t="s">
        <v>72</v>
      </c>
      <c r="Q144" s="3" t="s">
        <v>73</v>
      </c>
      <c r="R144" s="3" t="s">
        <v>74</v>
      </c>
      <c r="S144" s="3" t="s">
        <v>75</v>
      </c>
      <c r="T144" s="3" t="s">
        <v>76</v>
      </c>
      <c r="U144" s="3" t="s">
        <v>60</v>
      </c>
      <c r="V144" s="3" t="s">
        <v>77</v>
      </c>
    </row>
    <row r="145" spans="1:22" ht="45" customHeight="1" x14ac:dyDescent="0.25">
      <c r="A145" s="3" t="s">
        <v>969</v>
      </c>
      <c r="B145" s="3" t="s">
        <v>58</v>
      </c>
      <c r="C145" s="3" t="s">
        <v>59</v>
      </c>
      <c r="D145" s="3" t="s">
        <v>60</v>
      </c>
      <c r="E145" s="3" t="s">
        <v>138</v>
      </c>
      <c r="F145" s="3" t="s">
        <v>970</v>
      </c>
      <c r="G145" s="3" t="s">
        <v>971</v>
      </c>
      <c r="H145" s="3" t="s">
        <v>972</v>
      </c>
      <c r="I145" s="3" t="s">
        <v>973</v>
      </c>
      <c r="J145" s="3" t="s">
        <v>66</v>
      </c>
      <c r="K145" s="3" t="s">
        <v>915</v>
      </c>
      <c r="L145" s="3" t="s">
        <v>153</v>
      </c>
      <c r="M145" s="3" t="s">
        <v>974</v>
      </c>
      <c r="N145" s="3" t="s">
        <v>975</v>
      </c>
      <c r="O145" s="3" t="s">
        <v>976</v>
      </c>
      <c r="P145" s="3" t="s">
        <v>72</v>
      </c>
      <c r="Q145" s="3" t="s">
        <v>73</v>
      </c>
      <c r="R145" s="3" t="s">
        <v>74</v>
      </c>
      <c r="S145" s="3" t="s">
        <v>75</v>
      </c>
      <c r="T145" s="3" t="s">
        <v>76</v>
      </c>
      <c r="U145" s="3" t="s">
        <v>60</v>
      </c>
      <c r="V145" s="3" t="s">
        <v>77</v>
      </c>
    </row>
    <row r="146" spans="1:22" ht="45" customHeight="1" x14ac:dyDescent="0.25">
      <c r="A146" s="3" t="s">
        <v>977</v>
      </c>
      <c r="B146" s="3" t="s">
        <v>58</v>
      </c>
      <c r="C146" s="3" t="s">
        <v>59</v>
      </c>
      <c r="D146" s="3" t="s">
        <v>60</v>
      </c>
      <c r="E146" s="3" t="s">
        <v>114</v>
      </c>
      <c r="F146" s="3" t="s">
        <v>978</v>
      </c>
      <c r="G146" s="3" t="s">
        <v>935</v>
      </c>
      <c r="H146" s="3" t="s">
        <v>935</v>
      </c>
      <c r="I146" s="3" t="s">
        <v>935</v>
      </c>
      <c r="J146" s="3" t="s">
        <v>77</v>
      </c>
      <c r="K146" s="3" t="s">
        <v>867</v>
      </c>
      <c r="L146" s="3" t="s">
        <v>77</v>
      </c>
      <c r="M146" s="3" t="s">
        <v>77</v>
      </c>
      <c r="N146" s="3" t="s">
        <v>979</v>
      </c>
      <c r="O146" s="3" t="s">
        <v>77</v>
      </c>
      <c r="P146" s="3" t="s">
        <v>72</v>
      </c>
      <c r="Q146" s="3" t="s">
        <v>73</v>
      </c>
      <c r="R146" s="3" t="s">
        <v>74</v>
      </c>
      <c r="S146" s="3" t="s">
        <v>75</v>
      </c>
      <c r="T146" s="3" t="s">
        <v>76</v>
      </c>
      <c r="U146" s="3" t="s">
        <v>60</v>
      </c>
      <c r="V146" s="3" t="s">
        <v>77</v>
      </c>
    </row>
    <row r="147" spans="1:22" ht="45" customHeight="1" x14ac:dyDescent="0.25">
      <c r="A147" s="3" t="s">
        <v>980</v>
      </c>
      <c r="B147" s="3" t="s">
        <v>58</v>
      </c>
      <c r="C147" s="3" t="s">
        <v>59</v>
      </c>
      <c r="D147" s="3" t="s">
        <v>60</v>
      </c>
      <c r="E147" s="3" t="s">
        <v>131</v>
      </c>
      <c r="F147" s="3" t="s">
        <v>981</v>
      </c>
      <c r="G147" s="3" t="s">
        <v>982</v>
      </c>
      <c r="H147" s="3" t="s">
        <v>983</v>
      </c>
      <c r="I147" s="3" t="s">
        <v>984</v>
      </c>
      <c r="J147" s="3" t="s">
        <v>66</v>
      </c>
      <c r="K147" s="3" t="s">
        <v>978</v>
      </c>
      <c r="L147" s="3" t="s">
        <v>68</v>
      </c>
      <c r="M147" s="3" t="s">
        <v>376</v>
      </c>
      <c r="N147" s="3" t="s">
        <v>985</v>
      </c>
      <c r="O147" s="3" t="s">
        <v>986</v>
      </c>
      <c r="P147" s="3" t="s">
        <v>72</v>
      </c>
      <c r="Q147" s="3" t="s">
        <v>73</v>
      </c>
      <c r="R147" s="3" t="s">
        <v>74</v>
      </c>
      <c r="S147" s="3" t="s">
        <v>75</v>
      </c>
      <c r="T147" s="3" t="s">
        <v>76</v>
      </c>
      <c r="U147" s="3" t="s">
        <v>60</v>
      </c>
      <c r="V147" s="3" t="s">
        <v>77</v>
      </c>
    </row>
    <row r="148" spans="1:22" ht="45" customHeight="1" x14ac:dyDescent="0.25">
      <c r="A148" s="3" t="s">
        <v>987</v>
      </c>
      <c r="B148" s="3" t="s">
        <v>58</v>
      </c>
      <c r="C148" s="3" t="s">
        <v>59</v>
      </c>
      <c r="D148" s="3" t="s">
        <v>60</v>
      </c>
      <c r="E148" s="3" t="s">
        <v>61</v>
      </c>
      <c r="F148" s="3" t="s">
        <v>988</v>
      </c>
      <c r="G148" s="3" t="s">
        <v>989</v>
      </c>
      <c r="H148" s="3" t="s">
        <v>990</v>
      </c>
      <c r="I148" s="3" t="s">
        <v>184</v>
      </c>
      <c r="J148" s="3" t="s">
        <v>66</v>
      </c>
      <c r="K148" s="3" t="s">
        <v>981</v>
      </c>
      <c r="L148" s="3" t="s">
        <v>325</v>
      </c>
      <c r="M148" s="3" t="s">
        <v>991</v>
      </c>
      <c r="N148" s="3" t="s">
        <v>992</v>
      </c>
      <c r="O148" s="3" t="s">
        <v>993</v>
      </c>
      <c r="P148" s="3" t="s">
        <v>72</v>
      </c>
      <c r="Q148" s="3" t="s">
        <v>73</v>
      </c>
      <c r="R148" s="3" t="s">
        <v>74</v>
      </c>
      <c r="S148" s="3" t="s">
        <v>75</v>
      </c>
      <c r="T148" s="3" t="s">
        <v>76</v>
      </c>
      <c r="U148" s="3" t="s">
        <v>60</v>
      </c>
      <c r="V148" s="3" t="s">
        <v>77</v>
      </c>
    </row>
    <row r="149" spans="1:22" ht="45" customHeight="1" x14ac:dyDescent="0.25">
      <c r="A149" s="3" t="s">
        <v>994</v>
      </c>
      <c r="B149" s="3" t="s">
        <v>58</v>
      </c>
      <c r="C149" s="3" t="s">
        <v>59</v>
      </c>
      <c r="D149" s="3" t="s">
        <v>60</v>
      </c>
      <c r="E149" s="3" t="s">
        <v>61</v>
      </c>
      <c r="F149" s="3" t="s">
        <v>995</v>
      </c>
      <c r="G149" s="3" t="s">
        <v>996</v>
      </c>
      <c r="H149" s="3" t="s">
        <v>997</v>
      </c>
      <c r="I149" s="3" t="s">
        <v>998</v>
      </c>
      <c r="J149" s="3" t="s">
        <v>66</v>
      </c>
      <c r="K149" s="3" t="s">
        <v>934</v>
      </c>
      <c r="L149" s="3" t="s">
        <v>77</v>
      </c>
      <c r="M149" s="3" t="s">
        <v>77</v>
      </c>
      <c r="N149" s="3" t="s">
        <v>999</v>
      </c>
      <c r="O149" s="3" t="s">
        <v>77</v>
      </c>
      <c r="P149" s="3" t="s">
        <v>72</v>
      </c>
      <c r="Q149" s="3" t="s">
        <v>73</v>
      </c>
      <c r="R149" s="3" t="s">
        <v>74</v>
      </c>
      <c r="S149" s="3" t="s">
        <v>75</v>
      </c>
      <c r="T149" s="3" t="s">
        <v>76</v>
      </c>
      <c r="U149" s="3" t="s">
        <v>60</v>
      </c>
      <c r="V149" s="3" t="s">
        <v>77</v>
      </c>
    </row>
    <row r="150" spans="1:22" ht="45" customHeight="1" x14ac:dyDescent="0.25">
      <c r="A150" s="3" t="s">
        <v>1000</v>
      </c>
      <c r="B150" s="3" t="s">
        <v>58</v>
      </c>
      <c r="C150" s="3" t="s">
        <v>59</v>
      </c>
      <c r="D150" s="3" t="s">
        <v>60</v>
      </c>
      <c r="E150" s="3" t="s">
        <v>61</v>
      </c>
      <c r="F150" s="3" t="s">
        <v>1001</v>
      </c>
      <c r="G150" s="3" t="s">
        <v>140</v>
      </c>
      <c r="H150" s="3" t="s">
        <v>1002</v>
      </c>
      <c r="I150" s="3" t="s">
        <v>1003</v>
      </c>
      <c r="J150" s="3" t="s">
        <v>66</v>
      </c>
      <c r="K150" s="3" t="s">
        <v>981</v>
      </c>
      <c r="L150" s="3" t="s">
        <v>77</v>
      </c>
      <c r="M150" s="3" t="s">
        <v>77</v>
      </c>
      <c r="N150" s="3" t="s">
        <v>1004</v>
      </c>
      <c r="O150" s="3" t="s">
        <v>77</v>
      </c>
      <c r="P150" s="3" t="s">
        <v>72</v>
      </c>
      <c r="Q150" s="3" t="s">
        <v>73</v>
      </c>
      <c r="R150" s="3" t="s">
        <v>74</v>
      </c>
      <c r="S150" s="3" t="s">
        <v>75</v>
      </c>
      <c r="T150" s="3" t="s">
        <v>76</v>
      </c>
      <c r="U150" s="3" t="s">
        <v>60</v>
      </c>
      <c r="V150" s="3" t="s">
        <v>77</v>
      </c>
    </row>
    <row r="151" spans="1:22" ht="45" customHeight="1" x14ac:dyDescent="0.25">
      <c r="A151" s="3" t="s">
        <v>1005</v>
      </c>
      <c r="B151" s="3" t="s">
        <v>58</v>
      </c>
      <c r="C151" s="3" t="s">
        <v>59</v>
      </c>
      <c r="D151" s="3" t="s">
        <v>60</v>
      </c>
      <c r="E151" s="3" t="s">
        <v>114</v>
      </c>
      <c r="F151" s="3" t="s">
        <v>1006</v>
      </c>
      <c r="G151" s="3" t="s">
        <v>1007</v>
      </c>
      <c r="H151" s="3" t="s">
        <v>81</v>
      </c>
      <c r="I151" s="3" t="s">
        <v>491</v>
      </c>
      <c r="J151" s="3" t="s">
        <v>66</v>
      </c>
      <c r="K151" s="3" t="s">
        <v>118</v>
      </c>
      <c r="L151" s="3" t="s">
        <v>68</v>
      </c>
      <c r="M151" s="3" t="s">
        <v>1008</v>
      </c>
      <c r="N151" s="3" t="s">
        <v>1009</v>
      </c>
      <c r="O151" s="3" t="s">
        <v>1010</v>
      </c>
      <c r="P151" s="3" t="s">
        <v>72</v>
      </c>
      <c r="Q151" s="3" t="s">
        <v>73</v>
      </c>
      <c r="R151" s="3" t="s">
        <v>74</v>
      </c>
      <c r="S151" s="3" t="s">
        <v>75</v>
      </c>
      <c r="T151" s="3" t="s">
        <v>76</v>
      </c>
      <c r="U151" s="3" t="s">
        <v>60</v>
      </c>
      <c r="V151" s="3" t="s">
        <v>77</v>
      </c>
    </row>
    <row r="152" spans="1:22" ht="45" customHeight="1" x14ac:dyDescent="0.25">
      <c r="A152" s="3" t="s">
        <v>1011</v>
      </c>
      <c r="B152" s="3" t="s">
        <v>58</v>
      </c>
      <c r="C152" s="3" t="s">
        <v>59</v>
      </c>
      <c r="D152" s="3" t="s">
        <v>60</v>
      </c>
      <c r="E152" s="3" t="s">
        <v>131</v>
      </c>
      <c r="F152" s="3" t="s">
        <v>1012</v>
      </c>
      <c r="G152" s="3" t="s">
        <v>1013</v>
      </c>
      <c r="H152" s="3" t="s">
        <v>1014</v>
      </c>
      <c r="I152" s="3" t="s">
        <v>374</v>
      </c>
      <c r="J152" s="3" t="s">
        <v>66</v>
      </c>
      <c r="K152" s="3" t="s">
        <v>1006</v>
      </c>
      <c r="L152" s="3" t="s">
        <v>68</v>
      </c>
      <c r="M152" s="3" t="s">
        <v>1015</v>
      </c>
      <c r="N152" s="3" t="s">
        <v>1016</v>
      </c>
      <c r="O152" s="3" t="s">
        <v>1017</v>
      </c>
      <c r="P152" s="3" t="s">
        <v>72</v>
      </c>
      <c r="Q152" s="3" t="s">
        <v>73</v>
      </c>
      <c r="R152" s="3" t="s">
        <v>74</v>
      </c>
      <c r="S152" s="3" t="s">
        <v>75</v>
      </c>
      <c r="T152" s="3" t="s">
        <v>76</v>
      </c>
      <c r="U152" s="3" t="s">
        <v>60</v>
      </c>
      <c r="V152" s="3" t="s">
        <v>77</v>
      </c>
    </row>
    <row r="153" spans="1:22" ht="45" customHeight="1" x14ac:dyDescent="0.25">
      <c r="A153" s="3" t="s">
        <v>1018</v>
      </c>
      <c r="B153" s="3" t="s">
        <v>58</v>
      </c>
      <c r="C153" s="3" t="s">
        <v>59</v>
      </c>
      <c r="D153" s="3" t="s">
        <v>60</v>
      </c>
      <c r="E153" s="3" t="s">
        <v>61</v>
      </c>
      <c r="F153" s="3" t="s">
        <v>1019</v>
      </c>
      <c r="G153" s="3" t="s">
        <v>1020</v>
      </c>
      <c r="H153" s="3" t="s">
        <v>1021</v>
      </c>
      <c r="I153" s="3" t="s">
        <v>471</v>
      </c>
      <c r="J153" s="3" t="s">
        <v>83</v>
      </c>
      <c r="K153" s="3" t="s">
        <v>1012</v>
      </c>
      <c r="L153" s="3" t="s">
        <v>68</v>
      </c>
      <c r="M153" s="3" t="s">
        <v>588</v>
      </c>
      <c r="N153" s="3" t="s">
        <v>1022</v>
      </c>
      <c r="O153" s="3" t="s">
        <v>1023</v>
      </c>
      <c r="P153" s="3" t="s">
        <v>72</v>
      </c>
      <c r="Q153" s="3" t="s">
        <v>73</v>
      </c>
      <c r="R153" s="3" t="s">
        <v>74</v>
      </c>
      <c r="S153" s="3" t="s">
        <v>75</v>
      </c>
      <c r="T153" s="3" t="s">
        <v>76</v>
      </c>
      <c r="U153" s="3" t="s">
        <v>60</v>
      </c>
      <c r="V153" s="3" t="s">
        <v>77</v>
      </c>
    </row>
    <row r="154" spans="1:22" ht="45" customHeight="1" x14ac:dyDescent="0.25">
      <c r="A154" s="3" t="s">
        <v>1024</v>
      </c>
      <c r="B154" s="3" t="s">
        <v>58</v>
      </c>
      <c r="C154" s="3" t="s">
        <v>59</v>
      </c>
      <c r="D154" s="3" t="s">
        <v>60</v>
      </c>
      <c r="E154" s="3" t="s">
        <v>198</v>
      </c>
      <c r="F154" s="3" t="s">
        <v>118</v>
      </c>
      <c r="G154" s="3" t="s">
        <v>1025</v>
      </c>
      <c r="H154" s="3" t="s">
        <v>1026</v>
      </c>
      <c r="I154" s="3" t="s">
        <v>1027</v>
      </c>
      <c r="J154" s="3" t="s">
        <v>66</v>
      </c>
      <c r="K154" s="3" t="s">
        <v>159</v>
      </c>
      <c r="L154" s="3" t="s">
        <v>68</v>
      </c>
      <c r="M154" s="3" t="s">
        <v>239</v>
      </c>
      <c r="N154" s="3" t="s">
        <v>1028</v>
      </c>
      <c r="O154" s="3" t="s">
        <v>1029</v>
      </c>
      <c r="P154" s="3" t="s">
        <v>72</v>
      </c>
      <c r="Q154" s="3" t="s">
        <v>73</v>
      </c>
      <c r="R154" s="3" t="s">
        <v>74</v>
      </c>
      <c r="S154" s="3" t="s">
        <v>75</v>
      </c>
      <c r="T154" s="3" t="s">
        <v>76</v>
      </c>
      <c r="U154" s="3" t="s">
        <v>60</v>
      </c>
      <c r="V154" s="3" t="s">
        <v>77</v>
      </c>
    </row>
    <row r="155" spans="1:22" ht="45" customHeight="1" x14ac:dyDescent="0.25">
      <c r="A155" s="3" t="s">
        <v>1030</v>
      </c>
      <c r="B155" s="3" t="s">
        <v>58</v>
      </c>
      <c r="C155" s="3" t="s">
        <v>59</v>
      </c>
      <c r="D155" s="3" t="s">
        <v>60</v>
      </c>
      <c r="E155" s="3" t="s">
        <v>61</v>
      </c>
      <c r="F155" s="3" t="s">
        <v>1031</v>
      </c>
      <c r="G155" s="3" t="s">
        <v>1032</v>
      </c>
      <c r="H155" s="3" t="s">
        <v>477</v>
      </c>
      <c r="I155" s="3" t="s">
        <v>1033</v>
      </c>
      <c r="J155" s="3" t="s">
        <v>66</v>
      </c>
      <c r="K155" s="3" t="s">
        <v>1012</v>
      </c>
      <c r="L155" s="3" t="s">
        <v>77</v>
      </c>
      <c r="M155" s="3" t="s">
        <v>77</v>
      </c>
      <c r="N155" s="3" t="s">
        <v>1034</v>
      </c>
      <c r="O155" s="3" t="s">
        <v>77</v>
      </c>
      <c r="P155" s="3" t="s">
        <v>72</v>
      </c>
      <c r="Q155" s="3" t="s">
        <v>73</v>
      </c>
      <c r="R155" s="3" t="s">
        <v>74</v>
      </c>
      <c r="S155" s="3" t="s">
        <v>75</v>
      </c>
      <c r="T155" s="3" t="s">
        <v>76</v>
      </c>
      <c r="U155" s="3" t="s">
        <v>60</v>
      </c>
      <c r="V155" s="3" t="s">
        <v>77</v>
      </c>
    </row>
    <row r="156" spans="1:22" ht="45" customHeight="1" x14ac:dyDescent="0.25">
      <c r="A156" s="3" t="s">
        <v>1035</v>
      </c>
      <c r="B156" s="3" t="s">
        <v>58</v>
      </c>
      <c r="C156" s="3" t="s">
        <v>59</v>
      </c>
      <c r="D156" s="3" t="s">
        <v>60</v>
      </c>
      <c r="E156" s="3" t="s">
        <v>61</v>
      </c>
      <c r="F156" s="3" t="s">
        <v>1036</v>
      </c>
      <c r="G156" s="3" t="s">
        <v>837</v>
      </c>
      <c r="H156" s="3" t="s">
        <v>458</v>
      </c>
      <c r="I156" s="3" t="s">
        <v>65</v>
      </c>
      <c r="J156" s="3" t="s">
        <v>83</v>
      </c>
      <c r="K156" s="3" t="s">
        <v>1037</v>
      </c>
      <c r="L156" s="3" t="s">
        <v>325</v>
      </c>
      <c r="M156" s="3" t="s">
        <v>1038</v>
      </c>
      <c r="N156" s="3" t="s">
        <v>1039</v>
      </c>
      <c r="O156" s="3" t="s">
        <v>1040</v>
      </c>
      <c r="P156" s="3" t="s">
        <v>72</v>
      </c>
      <c r="Q156" s="3" t="s">
        <v>73</v>
      </c>
      <c r="R156" s="3" t="s">
        <v>74</v>
      </c>
      <c r="S156" s="3" t="s">
        <v>75</v>
      </c>
      <c r="T156" s="3" t="s">
        <v>76</v>
      </c>
      <c r="U156" s="3" t="s">
        <v>60</v>
      </c>
      <c r="V156" s="3" t="s">
        <v>77</v>
      </c>
    </row>
    <row r="157" spans="1:22" ht="45" customHeight="1" x14ac:dyDescent="0.25">
      <c r="A157" s="3" t="s">
        <v>1041</v>
      </c>
      <c r="B157" s="3" t="s">
        <v>58</v>
      </c>
      <c r="C157" s="3" t="s">
        <v>59</v>
      </c>
      <c r="D157" s="3" t="s">
        <v>60</v>
      </c>
      <c r="E157" s="3" t="s">
        <v>61</v>
      </c>
      <c r="F157" s="3" t="s">
        <v>1042</v>
      </c>
      <c r="G157" s="3" t="s">
        <v>1043</v>
      </c>
      <c r="H157" s="3" t="s">
        <v>1044</v>
      </c>
      <c r="I157" s="3" t="s">
        <v>805</v>
      </c>
      <c r="J157" s="3" t="s">
        <v>66</v>
      </c>
      <c r="K157" s="3" t="s">
        <v>1037</v>
      </c>
      <c r="L157" s="3" t="s">
        <v>68</v>
      </c>
      <c r="M157" s="3" t="s">
        <v>1045</v>
      </c>
      <c r="N157" s="3" t="s">
        <v>1046</v>
      </c>
      <c r="O157" s="3" t="s">
        <v>1047</v>
      </c>
      <c r="P157" s="3" t="s">
        <v>72</v>
      </c>
      <c r="Q157" s="3" t="s">
        <v>73</v>
      </c>
      <c r="R157" s="3" t="s">
        <v>74</v>
      </c>
      <c r="S157" s="3" t="s">
        <v>75</v>
      </c>
      <c r="T157" s="3" t="s">
        <v>76</v>
      </c>
      <c r="U157" s="3" t="s">
        <v>60</v>
      </c>
      <c r="V157" s="3" t="s">
        <v>77</v>
      </c>
    </row>
    <row r="158" spans="1:22" ht="45" customHeight="1" x14ac:dyDescent="0.25">
      <c r="A158" s="3" t="s">
        <v>1048</v>
      </c>
      <c r="B158" s="3" t="s">
        <v>58</v>
      </c>
      <c r="C158" s="3" t="s">
        <v>59</v>
      </c>
      <c r="D158" s="3" t="s">
        <v>60</v>
      </c>
      <c r="E158" s="3" t="s">
        <v>61</v>
      </c>
      <c r="F158" s="3" t="s">
        <v>1049</v>
      </c>
      <c r="G158" s="3" t="s">
        <v>1050</v>
      </c>
      <c r="H158" s="3" t="s">
        <v>375</v>
      </c>
      <c r="I158" s="3" t="s">
        <v>64</v>
      </c>
      <c r="J158" s="3" t="s">
        <v>66</v>
      </c>
      <c r="K158" s="3" t="s">
        <v>1037</v>
      </c>
      <c r="L158" s="3" t="s">
        <v>325</v>
      </c>
      <c r="M158" s="3" t="s">
        <v>397</v>
      </c>
      <c r="N158" s="3" t="s">
        <v>1051</v>
      </c>
      <c r="O158" s="3" t="s">
        <v>1052</v>
      </c>
      <c r="P158" s="3" t="s">
        <v>72</v>
      </c>
      <c r="Q158" s="3" t="s">
        <v>73</v>
      </c>
      <c r="R158" s="3" t="s">
        <v>74</v>
      </c>
      <c r="S158" s="3" t="s">
        <v>75</v>
      </c>
      <c r="T158" s="3" t="s">
        <v>76</v>
      </c>
      <c r="U158" s="3" t="s">
        <v>60</v>
      </c>
      <c r="V158" s="3" t="s">
        <v>77</v>
      </c>
    </row>
    <row r="159" spans="1:22" ht="45" customHeight="1" x14ac:dyDescent="0.25">
      <c r="A159" s="3" t="s">
        <v>1053</v>
      </c>
      <c r="B159" s="3" t="s">
        <v>58</v>
      </c>
      <c r="C159" s="3" t="s">
        <v>59</v>
      </c>
      <c r="D159" s="3" t="s">
        <v>60</v>
      </c>
      <c r="E159" s="3" t="s">
        <v>131</v>
      </c>
      <c r="F159" s="3" t="s">
        <v>1037</v>
      </c>
      <c r="G159" s="3" t="s">
        <v>1054</v>
      </c>
      <c r="H159" s="3" t="s">
        <v>102</v>
      </c>
      <c r="I159" s="3" t="s">
        <v>565</v>
      </c>
      <c r="J159" s="3" t="s">
        <v>66</v>
      </c>
      <c r="K159" s="3" t="s">
        <v>978</v>
      </c>
      <c r="L159" s="3" t="s">
        <v>68</v>
      </c>
      <c r="M159" s="3" t="s">
        <v>1055</v>
      </c>
      <c r="N159" s="3" t="s">
        <v>1056</v>
      </c>
      <c r="O159" s="3" t="s">
        <v>1057</v>
      </c>
      <c r="P159" s="3" t="s">
        <v>72</v>
      </c>
      <c r="Q159" s="3" t="s">
        <v>73</v>
      </c>
      <c r="R159" s="3" t="s">
        <v>74</v>
      </c>
      <c r="S159" s="3" t="s">
        <v>75</v>
      </c>
      <c r="T159" s="3" t="s">
        <v>76</v>
      </c>
      <c r="U159" s="3" t="s">
        <v>60</v>
      </c>
      <c r="V159" s="3" t="s">
        <v>77</v>
      </c>
    </row>
    <row r="160" spans="1:22" ht="45" customHeight="1" x14ac:dyDescent="0.25">
      <c r="A160" s="3" t="s">
        <v>1058</v>
      </c>
      <c r="B160" s="3" t="s">
        <v>58</v>
      </c>
      <c r="C160" s="3" t="s">
        <v>59</v>
      </c>
      <c r="D160" s="3" t="s">
        <v>60</v>
      </c>
      <c r="E160" s="3" t="s">
        <v>114</v>
      </c>
      <c r="F160" s="3" t="s">
        <v>84</v>
      </c>
      <c r="G160" s="3" t="s">
        <v>564</v>
      </c>
      <c r="H160" s="3" t="s">
        <v>1059</v>
      </c>
      <c r="I160" s="3" t="s">
        <v>1060</v>
      </c>
      <c r="J160" s="3" t="s">
        <v>77</v>
      </c>
      <c r="K160" s="3" t="s">
        <v>867</v>
      </c>
      <c r="L160" s="3" t="s">
        <v>77</v>
      </c>
      <c r="M160" s="3" t="s">
        <v>77</v>
      </c>
      <c r="N160" s="3" t="s">
        <v>1061</v>
      </c>
      <c r="O160" s="3" t="s">
        <v>1062</v>
      </c>
      <c r="P160" s="3" t="s">
        <v>72</v>
      </c>
      <c r="Q160" s="3" t="s">
        <v>73</v>
      </c>
      <c r="R160" s="3" t="s">
        <v>74</v>
      </c>
      <c r="S160" s="3" t="s">
        <v>75</v>
      </c>
      <c r="T160" s="3" t="s">
        <v>76</v>
      </c>
      <c r="U160" s="3" t="s">
        <v>60</v>
      </c>
      <c r="V160" s="3" t="s">
        <v>77</v>
      </c>
    </row>
    <row r="161" spans="1:22" ht="45" customHeight="1" x14ac:dyDescent="0.25">
      <c r="A161" s="3" t="s">
        <v>1063</v>
      </c>
      <c r="B161" s="3" t="s">
        <v>58</v>
      </c>
      <c r="C161" s="3" t="s">
        <v>59</v>
      </c>
      <c r="D161" s="3" t="s">
        <v>60</v>
      </c>
      <c r="E161" s="3" t="s">
        <v>98</v>
      </c>
      <c r="F161" s="3" t="s">
        <v>1064</v>
      </c>
      <c r="G161" s="3" t="s">
        <v>1065</v>
      </c>
      <c r="H161" s="3" t="s">
        <v>1066</v>
      </c>
      <c r="I161" s="3" t="s">
        <v>184</v>
      </c>
      <c r="J161" s="3" t="s">
        <v>83</v>
      </c>
      <c r="K161" s="3" t="s">
        <v>1067</v>
      </c>
      <c r="L161" s="3" t="s">
        <v>77</v>
      </c>
      <c r="M161" s="3" t="s">
        <v>77</v>
      </c>
      <c r="N161" s="3" t="s">
        <v>1068</v>
      </c>
      <c r="O161" s="3" t="s">
        <v>77</v>
      </c>
      <c r="P161" s="3" t="s">
        <v>72</v>
      </c>
      <c r="Q161" s="3" t="s">
        <v>73</v>
      </c>
      <c r="R161" s="3" t="s">
        <v>74</v>
      </c>
      <c r="S161" s="3" t="s">
        <v>75</v>
      </c>
      <c r="T161" s="3" t="s">
        <v>76</v>
      </c>
      <c r="U161" s="3" t="s">
        <v>60</v>
      </c>
      <c r="V161" s="3" t="s">
        <v>77</v>
      </c>
    </row>
    <row r="162" spans="1:22" ht="45" customHeight="1" x14ac:dyDescent="0.25">
      <c r="A162" s="3" t="s">
        <v>1069</v>
      </c>
      <c r="B162" s="3" t="s">
        <v>58</v>
      </c>
      <c r="C162" s="3" t="s">
        <v>59</v>
      </c>
      <c r="D162" s="3" t="s">
        <v>60</v>
      </c>
      <c r="E162" s="3" t="s">
        <v>131</v>
      </c>
      <c r="F162" s="3" t="s">
        <v>1070</v>
      </c>
      <c r="G162" s="3" t="s">
        <v>1071</v>
      </c>
      <c r="H162" s="3" t="s">
        <v>1072</v>
      </c>
      <c r="I162" s="3" t="s">
        <v>1073</v>
      </c>
      <c r="J162" s="3" t="s">
        <v>66</v>
      </c>
      <c r="K162" s="3" t="s">
        <v>1006</v>
      </c>
      <c r="L162" s="3" t="s">
        <v>325</v>
      </c>
      <c r="M162" s="3" t="s">
        <v>492</v>
      </c>
      <c r="N162" s="3" t="s">
        <v>1074</v>
      </c>
      <c r="O162" s="3" t="s">
        <v>1075</v>
      </c>
      <c r="P162" s="3" t="s">
        <v>72</v>
      </c>
      <c r="Q162" s="3" t="s">
        <v>73</v>
      </c>
      <c r="R162" s="3" t="s">
        <v>74</v>
      </c>
      <c r="S162" s="3" t="s">
        <v>75</v>
      </c>
      <c r="T162" s="3" t="s">
        <v>76</v>
      </c>
      <c r="U162" s="3" t="s">
        <v>60</v>
      </c>
      <c r="V162" s="3" t="s">
        <v>77</v>
      </c>
    </row>
    <row r="163" spans="1:22" ht="45" customHeight="1" x14ac:dyDescent="0.25">
      <c r="A163" s="3" t="s">
        <v>1076</v>
      </c>
      <c r="B163" s="3" t="s">
        <v>58</v>
      </c>
      <c r="C163" s="3" t="s">
        <v>59</v>
      </c>
      <c r="D163" s="3" t="s">
        <v>60</v>
      </c>
      <c r="E163" s="3" t="s">
        <v>61</v>
      </c>
      <c r="F163" s="3" t="s">
        <v>1077</v>
      </c>
      <c r="G163" s="3" t="s">
        <v>1078</v>
      </c>
      <c r="H163" s="3" t="s">
        <v>1079</v>
      </c>
      <c r="I163" s="3" t="s">
        <v>1080</v>
      </c>
      <c r="J163" s="3" t="s">
        <v>66</v>
      </c>
      <c r="K163" s="3" t="s">
        <v>1070</v>
      </c>
      <c r="L163" s="3" t="s">
        <v>68</v>
      </c>
      <c r="M163" s="3" t="s">
        <v>1081</v>
      </c>
      <c r="N163" s="3" t="s">
        <v>1082</v>
      </c>
      <c r="O163" s="3" t="s">
        <v>1083</v>
      </c>
      <c r="P163" s="3" t="s">
        <v>72</v>
      </c>
      <c r="Q163" s="3" t="s">
        <v>73</v>
      </c>
      <c r="R163" s="3" t="s">
        <v>74</v>
      </c>
      <c r="S163" s="3" t="s">
        <v>75</v>
      </c>
      <c r="T163" s="3" t="s">
        <v>76</v>
      </c>
      <c r="U163" s="3" t="s">
        <v>60</v>
      </c>
      <c r="V163" s="3" t="s">
        <v>77</v>
      </c>
    </row>
    <row r="164" spans="1:22" ht="45" customHeight="1" x14ac:dyDescent="0.25">
      <c r="A164" s="3" t="s">
        <v>1084</v>
      </c>
      <c r="B164" s="3" t="s">
        <v>58</v>
      </c>
      <c r="C164" s="3" t="s">
        <v>59</v>
      </c>
      <c r="D164" s="3" t="s">
        <v>60</v>
      </c>
      <c r="E164" s="3" t="s">
        <v>138</v>
      </c>
      <c r="F164" s="3" t="s">
        <v>1067</v>
      </c>
      <c r="G164" s="3" t="s">
        <v>1085</v>
      </c>
      <c r="H164" s="3" t="s">
        <v>1086</v>
      </c>
      <c r="I164" s="3" t="s">
        <v>102</v>
      </c>
      <c r="J164" s="3" t="s">
        <v>83</v>
      </c>
      <c r="K164" s="3" t="s">
        <v>1031</v>
      </c>
      <c r="L164" s="3" t="s">
        <v>85</v>
      </c>
      <c r="M164" s="3" t="s">
        <v>1087</v>
      </c>
      <c r="N164" s="3" t="s">
        <v>1088</v>
      </c>
      <c r="O164" s="3" t="s">
        <v>1089</v>
      </c>
      <c r="P164" s="3" t="s">
        <v>72</v>
      </c>
      <c r="Q164" s="3" t="s">
        <v>73</v>
      </c>
      <c r="R164" s="3" t="s">
        <v>74</v>
      </c>
      <c r="S164" s="3" t="s">
        <v>75</v>
      </c>
      <c r="T164" s="3" t="s">
        <v>76</v>
      </c>
      <c r="U164" s="3" t="s">
        <v>60</v>
      </c>
      <c r="V164" s="3" t="s">
        <v>77</v>
      </c>
    </row>
    <row r="165" spans="1:22" ht="45" customHeight="1" x14ac:dyDescent="0.25">
      <c r="A165" s="3" t="s">
        <v>1090</v>
      </c>
      <c r="B165" s="3" t="s">
        <v>58</v>
      </c>
      <c r="C165" s="3" t="s">
        <v>59</v>
      </c>
      <c r="D165" s="3" t="s">
        <v>60</v>
      </c>
      <c r="E165" s="3" t="s">
        <v>61</v>
      </c>
      <c r="F165" s="3" t="s">
        <v>1091</v>
      </c>
      <c r="G165" s="3" t="s">
        <v>782</v>
      </c>
      <c r="H165" s="3" t="s">
        <v>1092</v>
      </c>
      <c r="I165" s="3" t="s">
        <v>303</v>
      </c>
      <c r="J165" s="3" t="s">
        <v>83</v>
      </c>
      <c r="K165" s="3" t="s">
        <v>1070</v>
      </c>
      <c r="L165" s="3" t="s">
        <v>144</v>
      </c>
      <c r="M165" s="3" t="s">
        <v>145</v>
      </c>
      <c r="N165" s="3" t="s">
        <v>1093</v>
      </c>
      <c r="O165" s="3" t="s">
        <v>1094</v>
      </c>
      <c r="P165" s="3" t="s">
        <v>72</v>
      </c>
      <c r="Q165" s="3" t="s">
        <v>73</v>
      </c>
      <c r="R165" s="3" t="s">
        <v>74</v>
      </c>
      <c r="S165" s="3" t="s">
        <v>75</v>
      </c>
      <c r="T165" s="3" t="s">
        <v>76</v>
      </c>
      <c r="U165" s="3" t="s">
        <v>60</v>
      </c>
      <c r="V165" s="3" t="s">
        <v>77</v>
      </c>
    </row>
    <row r="166" spans="1:22" ht="45" customHeight="1" x14ac:dyDescent="0.25">
      <c r="A166" s="3" t="s">
        <v>1095</v>
      </c>
      <c r="B166" s="3" t="s">
        <v>58</v>
      </c>
      <c r="C166" s="3" t="s">
        <v>59</v>
      </c>
      <c r="D166" s="3" t="s">
        <v>60</v>
      </c>
      <c r="E166" s="3" t="s">
        <v>61</v>
      </c>
      <c r="F166" s="3" t="s">
        <v>1096</v>
      </c>
      <c r="G166" s="3" t="s">
        <v>1097</v>
      </c>
      <c r="H166" s="3" t="s">
        <v>1098</v>
      </c>
      <c r="I166" s="3" t="s">
        <v>282</v>
      </c>
      <c r="J166" s="3" t="s">
        <v>83</v>
      </c>
      <c r="K166" s="3" t="s">
        <v>1099</v>
      </c>
      <c r="L166" s="3" t="s">
        <v>68</v>
      </c>
      <c r="M166" s="3" t="s">
        <v>261</v>
      </c>
      <c r="N166" s="3" t="s">
        <v>1100</v>
      </c>
      <c r="O166" s="3" t="s">
        <v>1101</v>
      </c>
      <c r="P166" s="3" t="s">
        <v>72</v>
      </c>
      <c r="Q166" s="3" t="s">
        <v>73</v>
      </c>
      <c r="R166" s="3" t="s">
        <v>74</v>
      </c>
      <c r="S166" s="3" t="s">
        <v>75</v>
      </c>
      <c r="T166" s="3" t="s">
        <v>76</v>
      </c>
      <c r="U166" s="3" t="s">
        <v>60</v>
      </c>
      <c r="V166" s="3" t="s">
        <v>77</v>
      </c>
    </row>
    <row r="167" spans="1:22" ht="45" customHeight="1" x14ac:dyDescent="0.25">
      <c r="A167" s="3" t="s">
        <v>1102</v>
      </c>
      <c r="B167" s="3" t="s">
        <v>58</v>
      </c>
      <c r="C167" s="3" t="s">
        <v>59</v>
      </c>
      <c r="D167" s="3" t="s">
        <v>60</v>
      </c>
      <c r="E167" s="3" t="s">
        <v>61</v>
      </c>
      <c r="F167" s="3" t="s">
        <v>1103</v>
      </c>
      <c r="G167" s="3" t="s">
        <v>1104</v>
      </c>
      <c r="H167" s="3" t="s">
        <v>346</v>
      </c>
      <c r="I167" s="3" t="s">
        <v>810</v>
      </c>
      <c r="J167" s="3" t="s">
        <v>83</v>
      </c>
      <c r="K167" s="3" t="s">
        <v>1099</v>
      </c>
      <c r="L167" s="3" t="s">
        <v>153</v>
      </c>
      <c r="M167" s="3" t="s">
        <v>1105</v>
      </c>
      <c r="N167" s="3" t="s">
        <v>1106</v>
      </c>
      <c r="O167" s="3" t="s">
        <v>1107</v>
      </c>
      <c r="P167" s="3" t="s">
        <v>72</v>
      </c>
      <c r="Q167" s="3" t="s">
        <v>73</v>
      </c>
      <c r="R167" s="3" t="s">
        <v>74</v>
      </c>
      <c r="S167" s="3" t="s">
        <v>75</v>
      </c>
      <c r="T167" s="3" t="s">
        <v>76</v>
      </c>
      <c r="U167" s="3" t="s">
        <v>60</v>
      </c>
      <c r="V167" s="3" t="s">
        <v>77</v>
      </c>
    </row>
    <row r="168" spans="1:22" ht="45" customHeight="1" x14ac:dyDescent="0.25">
      <c r="A168" s="3" t="s">
        <v>1108</v>
      </c>
      <c r="B168" s="3" t="s">
        <v>58</v>
      </c>
      <c r="C168" s="3" t="s">
        <v>59</v>
      </c>
      <c r="D168" s="3" t="s">
        <v>60</v>
      </c>
      <c r="E168" s="3" t="s">
        <v>98</v>
      </c>
      <c r="F168" s="3" t="s">
        <v>541</v>
      </c>
      <c r="G168" s="3" t="s">
        <v>1109</v>
      </c>
      <c r="H168" s="3" t="s">
        <v>64</v>
      </c>
      <c r="I168" s="3" t="s">
        <v>81</v>
      </c>
      <c r="J168" s="3" t="s">
        <v>66</v>
      </c>
      <c r="K168" s="3" t="s">
        <v>1099</v>
      </c>
      <c r="L168" s="3" t="s">
        <v>325</v>
      </c>
      <c r="M168" s="3" t="s">
        <v>541</v>
      </c>
      <c r="N168" s="3" t="s">
        <v>1110</v>
      </c>
      <c r="O168" s="3" t="s">
        <v>1111</v>
      </c>
      <c r="P168" s="3" t="s">
        <v>72</v>
      </c>
      <c r="Q168" s="3" t="s">
        <v>73</v>
      </c>
      <c r="R168" s="3" t="s">
        <v>74</v>
      </c>
      <c r="S168" s="3" t="s">
        <v>75</v>
      </c>
      <c r="T168" s="3" t="s">
        <v>76</v>
      </c>
      <c r="U168" s="3" t="s">
        <v>60</v>
      </c>
      <c r="V168" s="3" t="s">
        <v>77</v>
      </c>
    </row>
    <row r="169" spans="1:22" ht="45" customHeight="1" x14ac:dyDescent="0.25">
      <c r="A169" s="3" t="s">
        <v>1112</v>
      </c>
      <c r="B169" s="3" t="s">
        <v>58</v>
      </c>
      <c r="C169" s="3" t="s">
        <v>59</v>
      </c>
      <c r="D169" s="3" t="s">
        <v>60</v>
      </c>
      <c r="E169" s="3" t="s">
        <v>131</v>
      </c>
      <c r="F169" s="3" t="s">
        <v>1099</v>
      </c>
      <c r="G169" s="3" t="s">
        <v>1113</v>
      </c>
      <c r="H169" s="3" t="s">
        <v>65</v>
      </c>
      <c r="I169" s="3" t="s">
        <v>1114</v>
      </c>
      <c r="J169" s="3" t="s">
        <v>66</v>
      </c>
      <c r="K169" s="3" t="s">
        <v>84</v>
      </c>
      <c r="L169" s="3" t="s">
        <v>68</v>
      </c>
      <c r="M169" s="3" t="s">
        <v>127</v>
      </c>
      <c r="N169" s="3" t="s">
        <v>1115</v>
      </c>
      <c r="O169" s="3" t="s">
        <v>1116</v>
      </c>
      <c r="P169" s="3" t="s">
        <v>72</v>
      </c>
      <c r="Q169" s="3" t="s">
        <v>73</v>
      </c>
      <c r="R169" s="3" t="s">
        <v>74</v>
      </c>
      <c r="S169" s="3" t="s">
        <v>75</v>
      </c>
      <c r="T169" s="3" t="s">
        <v>76</v>
      </c>
      <c r="U169" s="3" t="s">
        <v>60</v>
      </c>
      <c r="V169" s="3" t="s">
        <v>77</v>
      </c>
    </row>
    <row r="170" spans="1:22" ht="45" customHeight="1" x14ac:dyDescent="0.25">
      <c r="A170" s="3" t="s">
        <v>1117</v>
      </c>
      <c r="B170" s="3" t="s">
        <v>58</v>
      </c>
      <c r="C170" s="3" t="s">
        <v>59</v>
      </c>
      <c r="D170" s="3" t="s">
        <v>60</v>
      </c>
      <c r="E170" s="3" t="s">
        <v>131</v>
      </c>
      <c r="F170" s="3" t="s">
        <v>67</v>
      </c>
      <c r="G170" s="3" t="s">
        <v>1118</v>
      </c>
      <c r="H170" s="3" t="s">
        <v>1119</v>
      </c>
      <c r="I170" s="3" t="s">
        <v>1120</v>
      </c>
      <c r="J170" s="3" t="s">
        <v>66</v>
      </c>
      <c r="K170" s="3" t="s">
        <v>84</v>
      </c>
      <c r="L170" s="3" t="s">
        <v>68</v>
      </c>
      <c r="M170" s="3" t="s">
        <v>504</v>
      </c>
      <c r="N170" s="3" t="s">
        <v>1121</v>
      </c>
      <c r="O170" s="3" t="s">
        <v>1122</v>
      </c>
      <c r="P170" s="3" t="s">
        <v>72</v>
      </c>
      <c r="Q170" s="3" t="s">
        <v>73</v>
      </c>
      <c r="R170" s="3" t="s">
        <v>74</v>
      </c>
      <c r="S170" s="3" t="s">
        <v>75</v>
      </c>
      <c r="T170" s="3" t="s">
        <v>76</v>
      </c>
      <c r="U170" s="3" t="s">
        <v>60</v>
      </c>
      <c r="V170" s="3" t="s">
        <v>77</v>
      </c>
    </row>
    <row r="171" spans="1:22" ht="45" customHeight="1" x14ac:dyDescent="0.25">
      <c r="A171" s="3" t="s">
        <v>1123</v>
      </c>
      <c r="B171" s="3" t="s">
        <v>58</v>
      </c>
      <c r="C171" s="3" t="s">
        <v>59</v>
      </c>
      <c r="D171" s="3" t="s">
        <v>60</v>
      </c>
      <c r="E171" s="3" t="s">
        <v>138</v>
      </c>
      <c r="F171" s="3" t="s">
        <v>1124</v>
      </c>
      <c r="G171" s="3" t="s">
        <v>1125</v>
      </c>
      <c r="H171" s="3" t="s">
        <v>238</v>
      </c>
      <c r="I171" s="3" t="s">
        <v>230</v>
      </c>
      <c r="J171" s="3" t="s">
        <v>66</v>
      </c>
      <c r="K171" s="3" t="s">
        <v>1126</v>
      </c>
      <c r="L171" s="3" t="s">
        <v>153</v>
      </c>
      <c r="M171" s="3" t="s">
        <v>1127</v>
      </c>
      <c r="N171" s="3" t="s">
        <v>1128</v>
      </c>
      <c r="O171" s="3" t="s">
        <v>1129</v>
      </c>
      <c r="P171" s="3" t="s">
        <v>72</v>
      </c>
      <c r="Q171" s="3" t="s">
        <v>73</v>
      </c>
      <c r="R171" s="3" t="s">
        <v>74</v>
      </c>
      <c r="S171" s="3" t="s">
        <v>75</v>
      </c>
      <c r="T171" s="3" t="s">
        <v>76</v>
      </c>
      <c r="U171" s="3" t="s">
        <v>60</v>
      </c>
      <c r="V171" s="3" t="s">
        <v>77</v>
      </c>
    </row>
    <row r="172" spans="1:22" ht="45" customHeight="1" x14ac:dyDescent="0.25">
      <c r="A172" s="3" t="s">
        <v>1130</v>
      </c>
      <c r="B172" s="3" t="s">
        <v>58</v>
      </c>
      <c r="C172" s="3" t="s">
        <v>59</v>
      </c>
      <c r="D172" s="3" t="s">
        <v>60</v>
      </c>
      <c r="E172" s="3" t="s">
        <v>131</v>
      </c>
      <c r="F172" s="3" t="s">
        <v>143</v>
      </c>
      <c r="G172" s="3" t="s">
        <v>1131</v>
      </c>
      <c r="H172" s="3" t="s">
        <v>447</v>
      </c>
      <c r="I172" s="3" t="s">
        <v>117</v>
      </c>
      <c r="J172" s="3" t="s">
        <v>66</v>
      </c>
      <c r="K172" s="3" t="s">
        <v>1006</v>
      </c>
      <c r="L172" s="3" t="s">
        <v>325</v>
      </c>
      <c r="M172" s="3" t="s">
        <v>941</v>
      </c>
      <c r="N172" s="3" t="s">
        <v>1132</v>
      </c>
      <c r="O172" s="3" t="s">
        <v>1133</v>
      </c>
      <c r="P172" s="3" t="s">
        <v>72</v>
      </c>
      <c r="Q172" s="3" t="s">
        <v>73</v>
      </c>
      <c r="R172" s="3" t="s">
        <v>74</v>
      </c>
      <c r="S172" s="3" t="s">
        <v>75</v>
      </c>
      <c r="T172" s="3" t="s">
        <v>76</v>
      </c>
      <c r="U172" s="3" t="s">
        <v>60</v>
      </c>
      <c r="V172" s="3" t="s">
        <v>77</v>
      </c>
    </row>
    <row r="173" spans="1:22" ht="45" customHeight="1" x14ac:dyDescent="0.25">
      <c r="A173" s="3" t="s">
        <v>1134</v>
      </c>
      <c r="B173" s="3" t="s">
        <v>58</v>
      </c>
      <c r="C173" s="3" t="s">
        <v>59</v>
      </c>
      <c r="D173" s="3" t="s">
        <v>60</v>
      </c>
      <c r="E173" s="3" t="s">
        <v>138</v>
      </c>
      <c r="F173" s="3" t="s">
        <v>1135</v>
      </c>
      <c r="G173" s="3" t="s">
        <v>176</v>
      </c>
      <c r="H173" s="3" t="s">
        <v>282</v>
      </c>
      <c r="I173" s="3" t="s">
        <v>1136</v>
      </c>
      <c r="J173" s="3" t="s">
        <v>66</v>
      </c>
      <c r="K173" s="3" t="s">
        <v>143</v>
      </c>
      <c r="L173" s="3" t="s">
        <v>68</v>
      </c>
      <c r="M173" s="3" t="s">
        <v>1137</v>
      </c>
      <c r="N173" s="3" t="s">
        <v>1138</v>
      </c>
      <c r="O173" s="3" t="s">
        <v>1139</v>
      </c>
      <c r="P173" s="3" t="s">
        <v>72</v>
      </c>
      <c r="Q173" s="3" t="s">
        <v>73</v>
      </c>
      <c r="R173" s="3" t="s">
        <v>74</v>
      </c>
      <c r="S173" s="3" t="s">
        <v>75</v>
      </c>
      <c r="T173" s="3" t="s">
        <v>76</v>
      </c>
      <c r="U173" s="3" t="s">
        <v>60</v>
      </c>
      <c r="V173" s="3" t="s">
        <v>77</v>
      </c>
    </row>
    <row r="174" spans="1:22" ht="45" customHeight="1" x14ac:dyDescent="0.25">
      <c r="A174" s="3" t="s">
        <v>1140</v>
      </c>
      <c r="B174" s="3" t="s">
        <v>58</v>
      </c>
      <c r="C174" s="3" t="s">
        <v>59</v>
      </c>
      <c r="D174" s="3" t="s">
        <v>60</v>
      </c>
      <c r="E174" s="3" t="s">
        <v>131</v>
      </c>
      <c r="F174" s="3" t="s">
        <v>1126</v>
      </c>
      <c r="G174" s="3" t="s">
        <v>290</v>
      </c>
      <c r="H174" s="3" t="s">
        <v>141</v>
      </c>
      <c r="I174" s="3" t="s">
        <v>888</v>
      </c>
      <c r="J174" s="3" t="s">
        <v>66</v>
      </c>
      <c r="K174" s="3" t="s">
        <v>1006</v>
      </c>
      <c r="L174" s="3" t="s">
        <v>153</v>
      </c>
      <c r="M174" s="3" t="s">
        <v>839</v>
      </c>
      <c r="N174" s="3" t="s">
        <v>1141</v>
      </c>
      <c r="O174" s="3" t="s">
        <v>1142</v>
      </c>
      <c r="P174" s="3" t="s">
        <v>72</v>
      </c>
      <c r="Q174" s="3" t="s">
        <v>73</v>
      </c>
      <c r="R174" s="3" t="s">
        <v>74</v>
      </c>
      <c r="S174" s="3" t="s">
        <v>75</v>
      </c>
      <c r="T174" s="3" t="s">
        <v>76</v>
      </c>
      <c r="U174" s="3" t="s">
        <v>60</v>
      </c>
      <c r="V174" s="3" t="s">
        <v>77</v>
      </c>
    </row>
    <row r="175" spans="1:22" ht="45" customHeight="1" x14ac:dyDescent="0.25">
      <c r="A175" s="3" t="s">
        <v>1143</v>
      </c>
      <c r="B175" s="3" t="s">
        <v>58</v>
      </c>
      <c r="C175" s="3" t="s">
        <v>59</v>
      </c>
      <c r="D175" s="3" t="s">
        <v>60</v>
      </c>
      <c r="E175" s="3" t="s">
        <v>138</v>
      </c>
      <c r="F175" s="3" t="s">
        <v>1144</v>
      </c>
      <c r="G175" s="3" t="s">
        <v>1145</v>
      </c>
      <c r="H175" s="3" t="s">
        <v>1027</v>
      </c>
      <c r="I175" s="3" t="s">
        <v>895</v>
      </c>
      <c r="J175" s="3" t="s">
        <v>83</v>
      </c>
      <c r="K175" s="3" t="s">
        <v>143</v>
      </c>
      <c r="L175" s="3" t="s">
        <v>77</v>
      </c>
      <c r="M175" s="3" t="s">
        <v>77</v>
      </c>
      <c r="N175" s="3" t="s">
        <v>1146</v>
      </c>
      <c r="O175" s="3" t="s">
        <v>77</v>
      </c>
      <c r="P175" s="3" t="s">
        <v>72</v>
      </c>
      <c r="Q175" s="3" t="s">
        <v>73</v>
      </c>
      <c r="R175" s="3" t="s">
        <v>74</v>
      </c>
      <c r="S175" s="3" t="s">
        <v>75</v>
      </c>
      <c r="T175" s="3" t="s">
        <v>76</v>
      </c>
      <c r="U175" s="3" t="s">
        <v>60</v>
      </c>
      <c r="V175" s="3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352</v>
      </c>
    </row>
    <row r="3" spans="1:1" x14ac:dyDescent="0.25">
      <c r="A3" t="s">
        <v>144</v>
      </c>
    </row>
    <row r="4" spans="1:1" x14ac:dyDescent="0.25">
      <c r="A4" t="s">
        <v>325</v>
      </c>
    </row>
    <row r="5" spans="1:1" x14ac:dyDescent="0.25">
      <c r="A5" t="s">
        <v>153</v>
      </c>
    </row>
    <row r="6" spans="1:1" x14ac:dyDescent="0.25">
      <c r="A6" t="s">
        <v>68</v>
      </c>
    </row>
    <row r="7" spans="1:1" x14ac:dyDescent="0.25">
      <c r="A7" t="s">
        <v>85</v>
      </c>
    </row>
    <row r="8" spans="1:1" x14ac:dyDescent="0.25">
      <c r="A8" t="s">
        <v>1147</v>
      </c>
    </row>
    <row r="9" spans="1:1" x14ac:dyDescent="0.25">
      <c r="A9" t="s">
        <v>103</v>
      </c>
    </row>
    <row r="10" spans="1:1" x14ac:dyDescent="0.25">
      <c r="A10" t="s">
        <v>1148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1149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83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1150</v>
      </c>
      <c r="D2" t="s">
        <v>1151</v>
      </c>
      <c r="E2" t="s">
        <v>1152</v>
      </c>
      <c r="F2" t="s">
        <v>1153</v>
      </c>
      <c r="G2" t="s">
        <v>1154</v>
      </c>
    </row>
    <row r="3" spans="1:7" x14ac:dyDescent="0.25">
      <c r="A3" s="1" t="s">
        <v>1155</v>
      </c>
      <c r="B3" s="1"/>
      <c r="C3" s="1" t="s">
        <v>1156</v>
      </c>
      <c r="D3" s="1" t="s">
        <v>1157</v>
      </c>
      <c r="E3" s="1" t="s">
        <v>1158</v>
      </c>
      <c r="F3" s="1" t="s">
        <v>1159</v>
      </c>
      <c r="G3" s="1" t="s">
        <v>1160</v>
      </c>
    </row>
    <row r="4" spans="1:7" ht="45" customHeight="1" x14ac:dyDescent="0.25">
      <c r="A4" s="3" t="s">
        <v>70</v>
      </c>
      <c r="B4" s="3" t="s">
        <v>1161</v>
      </c>
      <c r="C4" s="3" t="s">
        <v>1162</v>
      </c>
      <c r="D4" s="3" t="s">
        <v>1163</v>
      </c>
      <c r="E4" s="3" t="s">
        <v>1164</v>
      </c>
      <c r="F4" s="3" t="s">
        <v>62</v>
      </c>
      <c r="G4" s="3" t="s">
        <v>1165</v>
      </c>
    </row>
    <row r="5" spans="1:7" ht="45" customHeight="1" x14ac:dyDescent="0.25">
      <c r="A5" s="3" t="s">
        <v>87</v>
      </c>
      <c r="B5" s="3" t="s">
        <v>1166</v>
      </c>
      <c r="C5" s="3" t="s">
        <v>1162</v>
      </c>
      <c r="D5" s="3" t="s">
        <v>1163</v>
      </c>
      <c r="E5" s="3" t="s">
        <v>1164</v>
      </c>
      <c r="F5" s="3" t="s">
        <v>79</v>
      </c>
      <c r="G5" s="3" t="s">
        <v>1165</v>
      </c>
    </row>
    <row r="6" spans="1:7" ht="45" customHeight="1" x14ac:dyDescent="0.25">
      <c r="A6" s="3" t="s">
        <v>95</v>
      </c>
      <c r="B6" s="3" t="s">
        <v>1167</v>
      </c>
      <c r="C6" s="3" t="s">
        <v>1162</v>
      </c>
      <c r="D6" s="3" t="s">
        <v>1163</v>
      </c>
      <c r="E6" s="3" t="s">
        <v>1164</v>
      </c>
      <c r="F6" s="3" t="s">
        <v>90</v>
      </c>
      <c r="G6" s="3" t="s">
        <v>1165</v>
      </c>
    </row>
    <row r="7" spans="1:7" ht="45" customHeight="1" x14ac:dyDescent="0.25">
      <c r="A7" s="3" t="s">
        <v>105</v>
      </c>
      <c r="B7" s="3" t="s">
        <v>1168</v>
      </c>
      <c r="C7" s="3" t="s">
        <v>1162</v>
      </c>
      <c r="D7" s="3" t="s">
        <v>1163</v>
      </c>
      <c r="E7" s="3" t="s">
        <v>1164</v>
      </c>
      <c r="F7" s="3" t="s">
        <v>99</v>
      </c>
      <c r="G7" s="3" t="s">
        <v>1165</v>
      </c>
    </row>
    <row r="8" spans="1:7" ht="45" customHeight="1" x14ac:dyDescent="0.25">
      <c r="A8" s="3" t="s">
        <v>112</v>
      </c>
      <c r="B8" s="3" t="s">
        <v>1169</v>
      </c>
      <c r="C8" s="3" t="s">
        <v>1162</v>
      </c>
      <c r="D8" s="3" t="s">
        <v>1163</v>
      </c>
      <c r="E8" s="3" t="s">
        <v>1164</v>
      </c>
      <c r="F8" s="3" t="s">
        <v>108</v>
      </c>
      <c r="G8" s="3" t="s">
        <v>1165</v>
      </c>
    </row>
    <row r="9" spans="1:7" ht="45" customHeight="1" x14ac:dyDescent="0.25">
      <c r="A9" s="3" t="s">
        <v>120</v>
      </c>
      <c r="B9" s="3" t="s">
        <v>1170</v>
      </c>
      <c r="C9" s="3" t="s">
        <v>1162</v>
      </c>
      <c r="D9" s="3" t="s">
        <v>1163</v>
      </c>
      <c r="E9" s="3" t="s">
        <v>1164</v>
      </c>
      <c r="F9" s="3" t="s">
        <v>115</v>
      </c>
      <c r="G9" s="3" t="s">
        <v>1165</v>
      </c>
    </row>
    <row r="10" spans="1:7" ht="45" customHeight="1" x14ac:dyDescent="0.25">
      <c r="A10" s="3" t="s">
        <v>128</v>
      </c>
      <c r="B10" s="3" t="s">
        <v>1171</v>
      </c>
      <c r="C10" s="3" t="s">
        <v>1162</v>
      </c>
      <c r="D10" s="3" t="s">
        <v>1163</v>
      </c>
      <c r="E10" s="3" t="s">
        <v>1164</v>
      </c>
      <c r="F10" s="3" t="s">
        <v>123</v>
      </c>
      <c r="G10" s="3" t="s">
        <v>1165</v>
      </c>
    </row>
    <row r="11" spans="1:7" ht="45" customHeight="1" x14ac:dyDescent="0.25">
      <c r="A11" s="3" t="s">
        <v>135</v>
      </c>
      <c r="B11" s="3" t="s">
        <v>1172</v>
      </c>
      <c r="C11" s="3" t="s">
        <v>1162</v>
      </c>
      <c r="D11" s="3" t="s">
        <v>1163</v>
      </c>
      <c r="E11" s="3" t="s">
        <v>1164</v>
      </c>
      <c r="F11" s="3" t="s">
        <v>132</v>
      </c>
      <c r="G11" s="3" t="s">
        <v>1165</v>
      </c>
    </row>
    <row r="12" spans="1:7" ht="45" customHeight="1" x14ac:dyDescent="0.25">
      <c r="A12" s="3" t="s">
        <v>146</v>
      </c>
      <c r="B12" s="3" t="s">
        <v>1173</v>
      </c>
      <c r="C12" s="3" t="s">
        <v>1162</v>
      </c>
      <c r="D12" s="3" t="s">
        <v>1163</v>
      </c>
      <c r="E12" s="3" t="s">
        <v>1164</v>
      </c>
      <c r="F12" s="3" t="s">
        <v>139</v>
      </c>
      <c r="G12" s="3" t="s">
        <v>1165</v>
      </c>
    </row>
    <row r="13" spans="1:7" ht="45" customHeight="1" x14ac:dyDescent="0.25">
      <c r="A13" s="3" t="s">
        <v>155</v>
      </c>
      <c r="B13" s="3" t="s">
        <v>1174</v>
      </c>
      <c r="C13" s="3" t="s">
        <v>1162</v>
      </c>
      <c r="D13" s="3" t="s">
        <v>1163</v>
      </c>
      <c r="E13" s="3" t="s">
        <v>1164</v>
      </c>
      <c r="F13" s="3" t="s">
        <v>149</v>
      </c>
      <c r="G13" s="3" t="s">
        <v>1165</v>
      </c>
    </row>
    <row r="14" spans="1:7" ht="45" customHeight="1" x14ac:dyDescent="0.25">
      <c r="A14" s="3" t="s">
        <v>164</v>
      </c>
      <c r="B14" s="3" t="s">
        <v>1175</v>
      </c>
      <c r="C14" s="3" t="s">
        <v>1162</v>
      </c>
      <c r="D14" s="3" t="s">
        <v>1163</v>
      </c>
      <c r="E14" s="3" t="s">
        <v>1164</v>
      </c>
      <c r="F14" s="3" t="s">
        <v>159</v>
      </c>
      <c r="G14" s="3" t="s">
        <v>1165</v>
      </c>
    </row>
    <row r="15" spans="1:7" ht="45" customHeight="1" x14ac:dyDescent="0.25">
      <c r="A15" s="3" t="s">
        <v>172</v>
      </c>
      <c r="B15" s="3" t="s">
        <v>1176</v>
      </c>
      <c r="C15" s="3" t="s">
        <v>1162</v>
      </c>
      <c r="D15" s="3" t="s">
        <v>1163</v>
      </c>
      <c r="E15" s="3" t="s">
        <v>1164</v>
      </c>
      <c r="F15" s="3" t="s">
        <v>168</v>
      </c>
      <c r="G15" s="3" t="s">
        <v>1165</v>
      </c>
    </row>
    <row r="16" spans="1:7" ht="45" customHeight="1" x14ac:dyDescent="0.25">
      <c r="A16" s="3" t="s">
        <v>180</v>
      </c>
      <c r="B16" s="3" t="s">
        <v>1177</v>
      </c>
      <c r="C16" s="3" t="s">
        <v>1162</v>
      </c>
      <c r="D16" s="3" t="s">
        <v>1163</v>
      </c>
      <c r="E16" s="3" t="s">
        <v>1164</v>
      </c>
      <c r="F16" s="3" t="s">
        <v>175</v>
      </c>
      <c r="G16" s="3" t="s">
        <v>1165</v>
      </c>
    </row>
    <row r="17" spans="1:7" ht="45" customHeight="1" x14ac:dyDescent="0.25">
      <c r="A17" s="3" t="s">
        <v>187</v>
      </c>
      <c r="B17" s="3" t="s">
        <v>1178</v>
      </c>
      <c r="C17" s="3" t="s">
        <v>1162</v>
      </c>
      <c r="D17" s="3" t="s">
        <v>1163</v>
      </c>
      <c r="E17" s="3" t="s">
        <v>1164</v>
      </c>
      <c r="F17" s="3" t="s">
        <v>182</v>
      </c>
      <c r="G17" s="3" t="s">
        <v>1165</v>
      </c>
    </row>
    <row r="18" spans="1:7" ht="45" customHeight="1" x14ac:dyDescent="0.25">
      <c r="A18" s="3" t="s">
        <v>195</v>
      </c>
      <c r="B18" s="3" t="s">
        <v>1179</v>
      </c>
      <c r="C18" s="3" t="s">
        <v>1162</v>
      </c>
      <c r="D18" s="3" t="s">
        <v>1163</v>
      </c>
      <c r="E18" s="3" t="s">
        <v>1164</v>
      </c>
      <c r="F18" s="3" t="s">
        <v>190</v>
      </c>
      <c r="G18" s="3" t="s">
        <v>1165</v>
      </c>
    </row>
    <row r="19" spans="1:7" ht="45" customHeight="1" x14ac:dyDescent="0.25">
      <c r="A19" s="3" t="s">
        <v>203</v>
      </c>
      <c r="B19" s="3" t="s">
        <v>1180</v>
      </c>
      <c r="C19" s="3" t="s">
        <v>1162</v>
      </c>
      <c r="D19" s="3" t="s">
        <v>1163</v>
      </c>
      <c r="E19" s="3" t="s">
        <v>1164</v>
      </c>
      <c r="F19" s="3" t="s">
        <v>179</v>
      </c>
      <c r="G19" s="3" t="s">
        <v>1165</v>
      </c>
    </row>
    <row r="20" spans="1:7" ht="45" customHeight="1" x14ac:dyDescent="0.25">
      <c r="A20" s="3" t="s">
        <v>209</v>
      </c>
      <c r="B20" s="3" t="s">
        <v>1181</v>
      </c>
      <c r="C20" s="3" t="s">
        <v>1162</v>
      </c>
      <c r="D20" s="3" t="s">
        <v>1163</v>
      </c>
      <c r="E20" s="3" t="s">
        <v>1164</v>
      </c>
      <c r="F20" s="3" t="s">
        <v>206</v>
      </c>
      <c r="G20" s="3" t="s">
        <v>1165</v>
      </c>
    </row>
    <row r="21" spans="1:7" ht="45" customHeight="1" x14ac:dyDescent="0.25">
      <c r="A21" s="3" t="s">
        <v>216</v>
      </c>
      <c r="B21" s="3" t="s">
        <v>1182</v>
      </c>
      <c r="C21" s="3" t="s">
        <v>1162</v>
      </c>
      <c r="D21" s="3" t="s">
        <v>1163</v>
      </c>
      <c r="E21" s="3" t="s">
        <v>1164</v>
      </c>
      <c r="F21" s="3" t="s">
        <v>212</v>
      </c>
      <c r="G21" s="3" t="s">
        <v>1165</v>
      </c>
    </row>
    <row r="22" spans="1:7" ht="45" customHeight="1" x14ac:dyDescent="0.25">
      <c r="A22" s="3" t="s">
        <v>224</v>
      </c>
      <c r="B22" s="3" t="s">
        <v>1183</v>
      </c>
      <c r="C22" s="3" t="s">
        <v>1162</v>
      </c>
      <c r="D22" s="3" t="s">
        <v>1163</v>
      </c>
      <c r="E22" s="3" t="s">
        <v>1164</v>
      </c>
      <c r="F22" s="3" t="s">
        <v>219</v>
      </c>
      <c r="G22" s="3" t="s">
        <v>1165</v>
      </c>
    </row>
    <row r="23" spans="1:7" ht="45" customHeight="1" x14ac:dyDescent="0.25">
      <c r="A23" s="3" t="s">
        <v>232</v>
      </c>
      <c r="B23" s="3" t="s">
        <v>1184</v>
      </c>
      <c r="C23" s="3" t="s">
        <v>1162</v>
      </c>
      <c r="D23" s="3" t="s">
        <v>1163</v>
      </c>
      <c r="E23" s="3" t="s">
        <v>1164</v>
      </c>
      <c r="F23" s="3" t="s">
        <v>227</v>
      </c>
      <c r="G23" s="3" t="s">
        <v>1165</v>
      </c>
    </row>
    <row r="24" spans="1:7" ht="45" customHeight="1" x14ac:dyDescent="0.25">
      <c r="A24" s="3" t="s">
        <v>240</v>
      </c>
      <c r="B24" s="3" t="s">
        <v>1185</v>
      </c>
      <c r="C24" s="3" t="s">
        <v>1162</v>
      </c>
      <c r="D24" s="3" t="s">
        <v>1163</v>
      </c>
      <c r="E24" s="3" t="s">
        <v>1164</v>
      </c>
      <c r="F24" s="3" t="s">
        <v>235</v>
      </c>
      <c r="G24" s="3" t="s">
        <v>1165</v>
      </c>
    </row>
    <row r="25" spans="1:7" ht="45" customHeight="1" x14ac:dyDescent="0.25">
      <c r="A25" s="3" t="s">
        <v>246</v>
      </c>
      <c r="B25" s="3" t="s">
        <v>1186</v>
      </c>
      <c r="C25" s="3" t="s">
        <v>1162</v>
      </c>
      <c r="D25" s="3" t="s">
        <v>1163</v>
      </c>
      <c r="E25" s="3" t="s">
        <v>1164</v>
      </c>
      <c r="F25" s="3" t="s">
        <v>265</v>
      </c>
      <c r="G25" s="3" t="s">
        <v>1165</v>
      </c>
    </row>
    <row r="26" spans="1:7" ht="45" customHeight="1" x14ac:dyDescent="0.25">
      <c r="A26" s="3" t="s">
        <v>254</v>
      </c>
      <c r="B26" s="3" t="s">
        <v>1187</v>
      </c>
      <c r="C26" s="3" t="s">
        <v>1162</v>
      </c>
      <c r="D26" s="3" t="s">
        <v>1163</v>
      </c>
      <c r="E26" s="3" t="s">
        <v>1164</v>
      </c>
      <c r="F26" s="3" t="s">
        <v>430</v>
      </c>
      <c r="G26" s="3" t="s">
        <v>1165</v>
      </c>
    </row>
    <row r="27" spans="1:7" ht="45" customHeight="1" x14ac:dyDescent="0.25">
      <c r="A27" s="3" t="s">
        <v>262</v>
      </c>
      <c r="B27" s="3" t="s">
        <v>1188</v>
      </c>
      <c r="C27" s="3" t="s">
        <v>1162</v>
      </c>
      <c r="D27" s="3" t="s">
        <v>1163</v>
      </c>
      <c r="E27" s="3" t="s">
        <v>1164</v>
      </c>
      <c r="F27" s="3" t="s">
        <v>439</v>
      </c>
      <c r="G27" s="3" t="s">
        <v>1165</v>
      </c>
    </row>
    <row r="28" spans="1:7" ht="45" customHeight="1" x14ac:dyDescent="0.25">
      <c r="A28" s="3" t="s">
        <v>268</v>
      </c>
      <c r="B28" s="3" t="s">
        <v>1189</v>
      </c>
      <c r="C28" s="3" t="s">
        <v>1162</v>
      </c>
      <c r="D28" s="3" t="s">
        <v>1163</v>
      </c>
      <c r="E28" s="3" t="s">
        <v>1164</v>
      </c>
      <c r="F28" s="3" t="s">
        <v>243</v>
      </c>
      <c r="G28" s="3" t="s">
        <v>1165</v>
      </c>
    </row>
    <row r="29" spans="1:7" ht="45" customHeight="1" x14ac:dyDescent="0.25">
      <c r="A29" s="3" t="s">
        <v>277</v>
      </c>
      <c r="B29" s="3" t="s">
        <v>1190</v>
      </c>
      <c r="C29" s="3" t="s">
        <v>1162</v>
      </c>
      <c r="D29" s="3" t="s">
        <v>1163</v>
      </c>
      <c r="E29" s="3" t="s">
        <v>1164</v>
      </c>
      <c r="F29" s="3" t="s">
        <v>451</v>
      </c>
      <c r="G29" s="3" t="s">
        <v>1165</v>
      </c>
    </row>
    <row r="30" spans="1:7" ht="45" customHeight="1" x14ac:dyDescent="0.25">
      <c r="A30" s="3" t="s">
        <v>286</v>
      </c>
      <c r="B30" s="3" t="s">
        <v>1191</v>
      </c>
      <c r="C30" s="3" t="s">
        <v>1162</v>
      </c>
      <c r="D30" s="3" t="s">
        <v>1163</v>
      </c>
      <c r="E30" s="3" t="s">
        <v>1164</v>
      </c>
      <c r="F30" s="3" t="s">
        <v>280</v>
      </c>
      <c r="G30" s="3" t="s">
        <v>1165</v>
      </c>
    </row>
    <row r="31" spans="1:7" ht="45" customHeight="1" x14ac:dyDescent="0.25">
      <c r="A31" s="3" t="s">
        <v>292</v>
      </c>
      <c r="B31" s="3" t="s">
        <v>1192</v>
      </c>
      <c r="C31" s="3" t="s">
        <v>1162</v>
      </c>
      <c r="D31" s="3" t="s">
        <v>1163</v>
      </c>
      <c r="E31" s="3" t="s">
        <v>1164</v>
      </c>
      <c r="F31" s="3" t="s">
        <v>289</v>
      </c>
      <c r="G31" s="3" t="s">
        <v>1165</v>
      </c>
    </row>
    <row r="32" spans="1:7" ht="45" customHeight="1" x14ac:dyDescent="0.25">
      <c r="A32" s="3" t="s">
        <v>299</v>
      </c>
      <c r="B32" s="3" t="s">
        <v>1193</v>
      </c>
      <c r="C32" s="3" t="s">
        <v>1162</v>
      </c>
      <c r="D32" s="3" t="s">
        <v>1163</v>
      </c>
      <c r="E32" s="3" t="s">
        <v>1164</v>
      </c>
      <c r="F32" s="3" t="s">
        <v>295</v>
      </c>
      <c r="G32" s="3" t="s">
        <v>1165</v>
      </c>
    </row>
    <row r="33" spans="1:7" ht="45" customHeight="1" x14ac:dyDescent="0.25">
      <c r="A33" s="3" t="s">
        <v>305</v>
      </c>
      <c r="B33" s="3" t="s">
        <v>1194</v>
      </c>
      <c r="C33" s="3" t="s">
        <v>1162</v>
      </c>
      <c r="D33" s="3" t="s">
        <v>1163</v>
      </c>
      <c r="E33" s="3" t="s">
        <v>1164</v>
      </c>
      <c r="F33" s="3" t="s">
        <v>284</v>
      </c>
      <c r="G33" s="3" t="s">
        <v>1165</v>
      </c>
    </row>
    <row r="34" spans="1:7" ht="45" customHeight="1" x14ac:dyDescent="0.25">
      <c r="A34" s="3" t="s">
        <v>313</v>
      </c>
      <c r="B34" s="3" t="s">
        <v>1195</v>
      </c>
      <c r="C34" s="3" t="s">
        <v>1162</v>
      </c>
      <c r="D34" s="3" t="s">
        <v>1163</v>
      </c>
      <c r="E34" s="3" t="s">
        <v>1164</v>
      </c>
      <c r="F34" s="3" t="s">
        <v>308</v>
      </c>
      <c r="G34" s="3" t="s">
        <v>1165</v>
      </c>
    </row>
    <row r="35" spans="1:7" ht="45" customHeight="1" x14ac:dyDescent="0.25">
      <c r="A35" s="3" t="s">
        <v>320</v>
      </c>
      <c r="B35" s="3" t="s">
        <v>1196</v>
      </c>
      <c r="C35" s="3" t="s">
        <v>1162</v>
      </c>
      <c r="D35" s="3" t="s">
        <v>1163</v>
      </c>
      <c r="E35" s="3" t="s">
        <v>1164</v>
      </c>
      <c r="F35" s="3" t="s">
        <v>316</v>
      </c>
      <c r="G35" s="3" t="s">
        <v>1165</v>
      </c>
    </row>
    <row r="36" spans="1:7" ht="45" customHeight="1" x14ac:dyDescent="0.25">
      <c r="A36" s="3" t="s">
        <v>326</v>
      </c>
      <c r="B36" s="3" t="s">
        <v>1197</v>
      </c>
      <c r="C36" s="3" t="s">
        <v>1162</v>
      </c>
      <c r="D36" s="3" t="s">
        <v>1163</v>
      </c>
      <c r="E36" s="3" t="s">
        <v>1164</v>
      </c>
      <c r="F36" s="3" t="s">
        <v>323</v>
      </c>
      <c r="G36" s="3" t="s">
        <v>1165</v>
      </c>
    </row>
    <row r="37" spans="1:7" ht="45" customHeight="1" x14ac:dyDescent="0.25">
      <c r="A37" s="3" t="s">
        <v>333</v>
      </c>
      <c r="B37" s="3" t="s">
        <v>1198</v>
      </c>
      <c r="C37" s="3" t="s">
        <v>1162</v>
      </c>
      <c r="D37" s="3" t="s">
        <v>1163</v>
      </c>
      <c r="E37" s="3" t="s">
        <v>1164</v>
      </c>
      <c r="F37" s="3" t="s">
        <v>329</v>
      </c>
      <c r="G37" s="3" t="s">
        <v>1165</v>
      </c>
    </row>
    <row r="38" spans="1:7" ht="45" customHeight="1" x14ac:dyDescent="0.25">
      <c r="A38" s="3" t="s">
        <v>340</v>
      </c>
      <c r="B38" s="3" t="s">
        <v>1199</v>
      </c>
      <c r="C38" s="3" t="s">
        <v>1162</v>
      </c>
      <c r="D38" s="3" t="s">
        <v>1163</v>
      </c>
      <c r="E38" s="3" t="s">
        <v>1164</v>
      </c>
      <c r="F38" s="3" t="s">
        <v>336</v>
      </c>
      <c r="G38" s="3" t="s">
        <v>1165</v>
      </c>
    </row>
    <row r="39" spans="1:7" ht="45" customHeight="1" x14ac:dyDescent="0.25">
      <c r="A39" s="3" t="s">
        <v>347</v>
      </c>
      <c r="B39" s="3" t="s">
        <v>1200</v>
      </c>
      <c r="C39" s="3" t="s">
        <v>1162</v>
      </c>
      <c r="D39" s="3" t="s">
        <v>1163</v>
      </c>
      <c r="E39" s="3" t="s">
        <v>1164</v>
      </c>
      <c r="F39" s="3" t="s">
        <v>249</v>
      </c>
      <c r="G39" s="3" t="s">
        <v>1165</v>
      </c>
    </row>
    <row r="40" spans="1:7" ht="45" customHeight="1" x14ac:dyDescent="0.25">
      <c r="A40" s="3" t="s">
        <v>354</v>
      </c>
      <c r="B40" s="3" t="s">
        <v>1201</v>
      </c>
      <c r="C40" s="3" t="s">
        <v>1162</v>
      </c>
      <c r="D40" s="3" t="s">
        <v>1163</v>
      </c>
      <c r="E40" s="3" t="s">
        <v>1164</v>
      </c>
      <c r="F40" s="3" t="s">
        <v>257</v>
      </c>
      <c r="G40" s="3" t="s">
        <v>1165</v>
      </c>
    </row>
    <row r="41" spans="1:7" ht="45" customHeight="1" x14ac:dyDescent="0.25">
      <c r="A41" s="3" t="s">
        <v>361</v>
      </c>
      <c r="B41" s="3" t="s">
        <v>1202</v>
      </c>
      <c r="C41" s="3" t="s">
        <v>1162</v>
      </c>
      <c r="D41" s="3" t="s">
        <v>1163</v>
      </c>
      <c r="E41" s="3" t="s">
        <v>1164</v>
      </c>
      <c r="F41" s="3" t="s">
        <v>1203</v>
      </c>
      <c r="G41" s="3" t="s">
        <v>1165</v>
      </c>
    </row>
    <row r="42" spans="1:7" ht="45" customHeight="1" x14ac:dyDescent="0.25">
      <c r="A42" s="3" t="s">
        <v>369</v>
      </c>
      <c r="B42" s="3" t="s">
        <v>1204</v>
      </c>
      <c r="C42" s="3" t="s">
        <v>1162</v>
      </c>
      <c r="D42" s="3" t="s">
        <v>1163</v>
      </c>
      <c r="E42" s="3" t="s">
        <v>1164</v>
      </c>
      <c r="F42" s="3" t="s">
        <v>528</v>
      </c>
      <c r="G42" s="3" t="s">
        <v>1165</v>
      </c>
    </row>
    <row r="43" spans="1:7" ht="45" customHeight="1" x14ac:dyDescent="0.25">
      <c r="A43" s="3" t="s">
        <v>377</v>
      </c>
      <c r="B43" s="3" t="s">
        <v>1205</v>
      </c>
      <c r="C43" s="3" t="s">
        <v>1162</v>
      </c>
      <c r="D43" s="3" t="s">
        <v>1163</v>
      </c>
      <c r="E43" s="3" t="s">
        <v>1164</v>
      </c>
      <c r="F43" s="3" t="s">
        <v>1206</v>
      </c>
      <c r="G43" s="3" t="s">
        <v>1165</v>
      </c>
    </row>
    <row r="44" spans="1:7" ht="45" customHeight="1" x14ac:dyDescent="0.25">
      <c r="A44" s="3" t="s">
        <v>383</v>
      </c>
      <c r="B44" s="3" t="s">
        <v>1207</v>
      </c>
      <c r="C44" s="3" t="s">
        <v>1162</v>
      </c>
      <c r="D44" s="3" t="s">
        <v>1163</v>
      </c>
      <c r="E44" s="3" t="s">
        <v>1164</v>
      </c>
      <c r="F44" s="3" t="s">
        <v>380</v>
      </c>
      <c r="G44" s="3" t="s">
        <v>1165</v>
      </c>
    </row>
    <row r="45" spans="1:7" ht="45" customHeight="1" x14ac:dyDescent="0.25">
      <c r="A45" s="3" t="s">
        <v>390</v>
      </c>
      <c r="B45" s="3" t="s">
        <v>1208</v>
      </c>
      <c r="C45" s="3" t="s">
        <v>1162</v>
      </c>
      <c r="D45" s="3" t="s">
        <v>1163</v>
      </c>
      <c r="E45" s="3" t="s">
        <v>1164</v>
      </c>
      <c r="F45" s="3" t="s">
        <v>386</v>
      </c>
      <c r="G45" s="3" t="s">
        <v>1165</v>
      </c>
    </row>
    <row r="46" spans="1:7" ht="45" customHeight="1" x14ac:dyDescent="0.25">
      <c r="A46" s="3" t="s">
        <v>398</v>
      </c>
      <c r="B46" s="3" t="s">
        <v>1209</v>
      </c>
      <c r="C46" s="3" t="s">
        <v>1162</v>
      </c>
      <c r="D46" s="3" t="s">
        <v>1163</v>
      </c>
      <c r="E46" s="3" t="s">
        <v>1164</v>
      </c>
      <c r="F46" s="3" t="s">
        <v>393</v>
      </c>
      <c r="G46" s="3" t="s">
        <v>1165</v>
      </c>
    </row>
    <row r="47" spans="1:7" ht="45" customHeight="1" x14ac:dyDescent="0.25">
      <c r="A47" s="3" t="s">
        <v>407</v>
      </c>
      <c r="B47" s="3" t="s">
        <v>1210</v>
      </c>
      <c r="C47" s="3" t="s">
        <v>1162</v>
      </c>
      <c r="D47" s="3" t="s">
        <v>1163</v>
      </c>
      <c r="E47" s="3" t="s">
        <v>1164</v>
      </c>
      <c r="F47" s="3" t="s">
        <v>401</v>
      </c>
      <c r="G47" s="3" t="s">
        <v>1165</v>
      </c>
    </row>
    <row r="48" spans="1:7" ht="45" customHeight="1" x14ac:dyDescent="0.25">
      <c r="A48" s="3" t="s">
        <v>414</v>
      </c>
      <c r="B48" s="3" t="s">
        <v>1211</v>
      </c>
      <c r="C48" s="3" t="s">
        <v>1162</v>
      </c>
      <c r="D48" s="3" t="s">
        <v>1163</v>
      </c>
      <c r="E48" s="3" t="s">
        <v>1164</v>
      </c>
      <c r="F48" s="3" t="s">
        <v>410</v>
      </c>
      <c r="G48" s="3" t="s">
        <v>1165</v>
      </c>
    </row>
    <row r="49" spans="1:7" ht="45" customHeight="1" x14ac:dyDescent="0.25">
      <c r="A49" s="3" t="s">
        <v>419</v>
      </c>
      <c r="B49" s="3" t="s">
        <v>1212</v>
      </c>
      <c r="C49" s="3" t="s">
        <v>1162</v>
      </c>
      <c r="D49" s="3" t="s">
        <v>1163</v>
      </c>
      <c r="E49" s="3" t="s">
        <v>1164</v>
      </c>
      <c r="F49" s="3" t="s">
        <v>417</v>
      </c>
      <c r="G49" s="3" t="s">
        <v>1165</v>
      </c>
    </row>
    <row r="50" spans="1:7" ht="45" customHeight="1" x14ac:dyDescent="0.25">
      <c r="A50" s="3" t="s">
        <v>423</v>
      </c>
      <c r="B50" s="3" t="s">
        <v>1213</v>
      </c>
      <c r="C50" s="3" t="s">
        <v>1162</v>
      </c>
      <c r="D50" s="3" t="s">
        <v>1163</v>
      </c>
      <c r="E50" s="3" t="s">
        <v>1164</v>
      </c>
      <c r="F50" s="3" t="s">
        <v>405</v>
      </c>
      <c r="G50" s="3" t="s">
        <v>1165</v>
      </c>
    </row>
    <row r="51" spans="1:7" ht="45" customHeight="1" x14ac:dyDescent="0.25">
      <c r="A51" s="3" t="s">
        <v>428</v>
      </c>
      <c r="B51" s="3" t="s">
        <v>1214</v>
      </c>
      <c r="C51" s="3" t="s">
        <v>1162</v>
      </c>
      <c r="D51" s="3" t="s">
        <v>1163</v>
      </c>
      <c r="E51" s="3" t="s">
        <v>1164</v>
      </c>
      <c r="F51" s="3" t="s">
        <v>1215</v>
      </c>
      <c r="G51" s="3" t="s">
        <v>1165</v>
      </c>
    </row>
    <row r="52" spans="1:7" ht="45" customHeight="1" x14ac:dyDescent="0.25">
      <c r="A52" s="3" t="s">
        <v>436</v>
      </c>
      <c r="B52" s="3" t="s">
        <v>1216</v>
      </c>
      <c r="C52" s="3" t="s">
        <v>1162</v>
      </c>
      <c r="D52" s="3" t="s">
        <v>1163</v>
      </c>
      <c r="E52" s="3" t="s">
        <v>1164</v>
      </c>
      <c r="F52" s="3" t="s">
        <v>357</v>
      </c>
      <c r="G52" s="3" t="s">
        <v>1165</v>
      </c>
    </row>
    <row r="53" spans="1:7" ht="45" customHeight="1" x14ac:dyDescent="0.25">
      <c r="A53" s="3" t="s">
        <v>442</v>
      </c>
      <c r="B53" s="3" t="s">
        <v>1217</v>
      </c>
      <c r="C53" s="3" t="s">
        <v>1162</v>
      </c>
      <c r="D53" s="3" t="s">
        <v>1163</v>
      </c>
      <c r="E53" s="3" t="s">
        <v>1164</v>
      </c>
      <c r="F53" s="3" t="s">
        <v>372</v>
      </c>
      <c r="G53" s="3" t="s">
        <v>1165</v>
      </c>
    </row>
    <row r="54" spans="1:7" ht="45" customHeight="1" x14ac:dyDescent="0.25">
      <c r="A54" s="3" t="s">
        <v>448</v>
      </c>
      <c r="B54" s="3" t="s">
        <v>1218</v>
      </c>
      <c r="C54" s="3" t="s">
        <v>1162</v>
      </c>
      <c r="D54" s="3" t="s">
        <v>1163</v>
      </c>
      <c r="E54" s="3" t="s">
        <v>1164</v>
      </c>
      <c r="F54" s="3" t="s">
        <v>272</v>
      </c>
      <c r="G54" s="3" t="s">
        <v>1165</v>
      </c>
    </row>
    <row r="55" spans="1:7" ht="45" customHeight="1" x14ac:dyDescent="0.25">
      <c r="A55" s="3" t="s">
        <v>454</v>
      </c>
      <c r="B55" s="3" t="s">
        <v>1219</v>
      </c>
      <c r="C55" s="3" t="s">
        <v>1162</v>
      </c>
      <c r="D55" s="3" t="s">
        <v>1163</v>
      </c>
      <c r="E55" s="3" t="s">
        <v>1164</v>
      </c>
      <c r="F55" s="3" t="s">
        <v>1220</v>
      </c>
      <c r="G55" s="3" t="s">
        <v>1165</v>
      </c>
    </row>
    <row r="56" spans="1:7" ht="45" customHeight="1" x14ac:dyDescent="0.25">
      <c r="A56" s="3" t="s">
        <v>462</v>
      </c>
      <c r="B56" s="3" t="s">
        <v>1221</v>
      </c>
      <c r="C56" s="3" t="s">
        <v>1162</v>
      </c>
      <c r="D56" s="3" t="s">
        <v>1163</v>
      </c>
      <c r="E56" s="3" t="s">
        <v>1164</v>
      </c>
      <c r="F56" s="3" t="s">
        <v>456</v>
      </c>
      <c r="G56" s="3" t="s">
        <v>1165</v>
      </c>
    </row>
    <row r="57" spans="1:7" ht="45" customHeight="1" x14ac:dyDescent="0.25">
      <c r="A57" s="3" t="s">
        <v>466</v>
      </c>
      <c r="B57" s="3" t="s">
        <v>1222</v>
      </c>
      <c r="C57" s="3" t="s">
        <v>1162</v>
      </c>
      <c r="D57" s="3" t="s">
        <v>1163</v>
      </c>
      <c r="E57" s="3" t="s">
        <v>1164</v>
      </c>
      <c r="F57" s="3" t="s">
        <v>465</v>
      </c>
      <c r="G57" s="3" t="s">
        <v>1165</v>
      </c>
    </row>
    <row r="58" spans="1:7" ht="45" customHeight="1" x14ac:dyDescent="0.25">
      <c r="A58" s="3" t="s">
        <v>473</v>
      </c>
      <c r="B58" s="3" t="s">
        <v>1223</v>
      </c>
      <c r="C58" s="3" t="s">
        <v>1162</v>
      </c>
      <c r="D58" s="3" t="s">
        <v>1163</v>
      </c>
      <c r="E58" s="3" t="s">
        <v>1164</v>
      </c>
      <c r="F58" s="3" t="s">
        <v>469</v>
      </c>
      <c r="G58" s="3" t="s">
        <v>1165</v>
      </c>
    </row>
    <row r="59" spans="1:7" ht="45" customHeight="1" x14ac:dyDescent="0.25">
      <c r="A59" s="3" t="s">
        <v>478</v>
      </c>
      <c r="B59" s="3" t="s">
        <v>1224</v>
      </c>
      <c r="C59" s="3" t="s">
        <v>1162</v>
      </c>
      <c r="D59" s="3" t="s">
        <v>1163</v>
      </c>
      <c r="E59" s="3" t="s">
        <v>1164</v>
      </c>
      <c r="F59" s="3" t="s">
        <v>460</v>
      </c>
      <c r="G59" s="3" t="s">
        <v>1165</v>
      </c>
    </row>
    <row r="60" spans="1:7" ht="45" customHeight="1" x14ac:dyDescent="0.25">
      <c r="A60" s="3" t="s">
        <v>485</v>
      </c>
      <c r="B60" s="3" t="s">
        <v>1225</v>
      </c>
      <c r="C60" s="3" t="s">
        <v>1162</v>
      </c>
      <c r="D60" s="3" t="s">
        <v>1163</v>
      </c>
      <c r="E60" s="3" t="s">
        <v>1164</v>
      </c>
      <c r="F60" s="3" t="s">
        <v>481</v>
      </c>
      <c r="G60" s="3" t="s">
        <v>1165</v>
      </c>
    </row>
    <row r="61" spans="1:7" ht="45" customHeight="1" x14ac:dyDescent="0.25">
      <c r="A61" s="3" t="s">
        <v>493</v>
      </c>
      <c r="B61" s="3" t="s">
        <v>1226</v>
      </c>
      <c r="C61" s="3" t="s">
        <v>1162</v>
      </c>
      <c r="D61" s="3" t="s">
        <v>1163</v>
      </c>
      <c r="E61" s="3" t="s">
        <v>1164</v>
      </c>
      <c r="F61" s="3" t="s">
        <v>488</v>
      </c>
      <c r="G61" s="3" t="s">
        <v>1165</v>
      </c>
    </row>
    <row r="62" spans="1:7" ht="45" customHeight="1" x14ac:dyDescent="0.25">
      <c r="A62" s="3" t="s">
        <v>500</v>
      </c>
      <c r="B62" s="3" t="s">
        <v>1227</v>
      </c>
      <c r="C62" s="3" t="s">
        <v>1162</v>
      </c>
      <c r="D62" s="3" t="s">
        <v>1163</v>
      </c>
      <c r="E62" s="3" t="s">
        <v>1164</v>
      </c>
      <c r="F62" s="3" t="s">
        <v>496</v>
      </c>
      <c r="G62" s="3" t="s">
        <v>1165</v>
      </c>
    </row>
    <row r="63" spans="1:7" ht="45" customHeight="1" x14ac:dyDescent="0.25">
      <c r="A63" s="3" t="s">
        <v>505</v>
      </c>
      <c r="B63" s="3" t="s">
        <v>1228</v>
      </c>
      <c r="C63" s="3" t="s">
        <v>1162</v>
      </c>
      <c r="D63" s="3" t="s">
        <v>1163</v>
      </c>
      <c r="E63" s="3" t="s">
        <v>1164</v>
      </c>
      <c r="F63" s="3" t="s">
        <v>502</v>
      </c>
      <c r="G63" s="3" t="s">
        <v>1165</v>
      </c>
    </row>
    <row r="64" spans="1:7" ht="45" customHeight="1" x14ac:dyDescent="0.25">
      <c r="A64" s="3" t="s">
        <v>511</v>
      </c>
      <c r="B64" s="3" t="s">
        <v>1229</v>
      </c>
      <c r="C64" s="3" t="s">
        <v>1162</v>
      </c>
      <c r="D64" s="3" t="s">
        <v>1163</v>
      </c>
      <c r="E64" s="3" t="s">
        <v>1164</v>
      </c>
      <c r="F64" s="3" t="s">
        <v>508</v>
      </c>
      <c r="G64" s="3" t="s">
        <v>1165</v>
      </c>
    </row>
    <row r="65" spans="1:7" ht="45" customHeight="1" x14ac:dyDescent="0.25">
      <c r="A65" s="3" t="s">
        <v>519</v>
      </c>
      <c r="B65" s="3" t="s">
        <v>1230</v>
      </c>
      <c r="C65" s="3" t="s">
        <v>1162</v>
      </c>
      <c r="D65" s="3" t="s">
        <v>1163</v>
      </c>
      <c r="E65" s="3" t="s">
        <v>1164</v>
      </c>
      <c r="F65" s="3" t="s">
        <v>514</v>
      </c>
      <c r="G65" s="3" t="s">
        <v>1165</v>
      </c>
    </row>
    <row r="66" spans="1:7" ht="45" customHeight="1" x14ac:dyDescent="0.25">
      <c r="A66" s="3" t="s">
        <v>525</v>
      </c>
      <c r="B66" s="3" t="s">
        <v>1231</v>
      </c>
      <c r="C66" s="3" t="s">
        <v>1162</v>
      </c>
      <c r="D66" s="3" t="s">
        <v>1163</v>
      </c>
      <c r="E66" s="3" t="s">
        <v>1164</v>
      </c>
      <c r="F66" s="3" t="s">
        <v>522</v>
      </c>
      <c r="G66" s="3" t="s">
        <v>1165</v>
      </c>
    </row>
    <row r="67" spans="1:7" ht="45" customHeight="1" x14ac:dyDescent="0.25">
      <c r="A67" s="3" t="s">
        <v>531</v>
      </c>
      <c r="B67" s="3" t="s">
        <v>1232</v>
      </c>
      <c r="C67" s="3" t="s">
        <v>1162</v>
      </c>
      <c r="D67" s="3" t="s">
        <v>1163</v>
      </c>
      <c r="E67" s="3" t="s">
        <v>1164</v>
      </c>
      <c r="F67" s="3" t="s">
        <v>426</v>
      </c>
      <c r="G67" s="3" t="s">
        <v>1165</v>
      </c>
    </row>
    <row r="68" spans="1:7" ht="45" customHeight="1" x14ac:dyDescent="0.25">
      <c r="A68" s="3" t="s">
        <v>538</v>
      </c>
      <c r="B68" s="3" t="s">
        <v>1233</v>
      </c>
      <c r="C68" s="3" t="s">
        <v>1162</v>
      </c>
      <c r="D68" s="3" t="s">
        <v>1163</v>
      </c>
      <c r="E68" s="3" t="s">
        <v>1164</v>
      </c>
      <c r="F68" s="3" t="s">
        <v>534</v>
      </c>
      <c r="G68" s="3" t="s">
        <v>1165</v>
      </c>
    </row>
    <row r="69" spans="1:7" ht="45" customHeight="1" x14ac:dyDescent="0.25">
      <c r="A69" s="3" t="s">
        <v>547</v>
      </c>
      <c r="B69" s="3" t="s">
        <v>1234</v>
      </c>
      <c r="C69" s="3" t="s">
        <v>1162</v>
      </c>
      <c r="D69" s="3" t="s">
        <v>1163</v>
      </c>
      <c r="E69" s="3" t="s">
        <v>1164</v>
      </c>
      <c r="F69" s="3" t="s">
        <v>541</v>
      </c>
      <c r="G69" s="3" t="s">
        <v>1165</v>
      </c>
    </row>
    <row r="70" spans="1:7" ht="45" customHeight="1" x14ac:dyDescent="0.25">
      <c r="A70" s="3" t="s">
        <v>554</v>
      </c>
      <c r="B70" s="3" t="s">
        <v>1235</v>
      </c>
      <c r="C70" s="3" t="s">
        <v>1162</v>
      </c>
      <c r="D70" s="3" t="s">
        <v>1163</v>
      </c>
      <c r="E70" s="3" t="s">
        <v>1164</v>
      </c>
      <c r="F70" s="3" t="s">
        <v>550</v>
      </c>
      <c r="G70" s="3" t="s">
        <v>1165</v>
      </c>
    </row>
    <row r="71" spans="1:7" ht="45" customHeight="1" x14ac:dyDescent="0.25">
      <c r="A71" s="3" t="s">
        <v>561</v>
      </c>
      <c r="B71" s="3" t="s">
        <v>1236</v>
      </c>
      <c r="C71" s="3" t="s">
        <v>1162</v>
      </c>
      <c r="D71" s="3" t="s">
        <v>1163</v>
      </c>
      <c r="E71" s="3" t="s">
        <v>1164</v>
      </c>
      <c r="F71" s="3" t="s">
        <v>727</v>
      </c>
      <c r="G71" s="3" t="s">
        <v>1165</v>
      </c>
    </row>
    <row r="72" spans="1:7" ht="45" customHeight="1" x14ac:dyDescent="0.25">
      <c r="A72" s="3" t="s">
        <v>567</v>
      </c>
      <c r="B72" s="3" t="s">
        <v>1237</v>
      </c>
      <c r="C72" s="3" t="s">
        <v>1162</v>
      </c>
      <c r="D72" s="3" t="s">
        <v>1163</v>
      </c>
      <c r="E72" s="3" t="s">
        <v>1164</v>
      </c>
      <c r="F72" s="3" t="s">
        <v>545</v>
      </c>
      <c r="G72" s="3" t="s">
        <v>1165</v>
      </c>
    </row>
    <row r="73" spans="1:7" ht="45" customHeight="1" x14ac:dyDescent="0.25">
      <c r="A73" s="3" t="s">
        <v>573</v>
      </c>
      <c r="B73" s="3" t="s">
        <v>1238</v>
      </c>
      <c r="C73" s="3" t="s">
        <v>1162</v>
      </c>
      <c r="D73" s="3" t="s">
        <v>1163</v>
      </c>
      <c r="E73" s="3" t="s">
        <v>1164</v>
      </c>
      <c r="F73" s="3" t="s">
        <v>725</v>
      </c>
      <c r="G73" s="3" t="s">
        <v>1165</v>
      </c>
    </row>
    <row r="74" spans="1:7" ht="45" customHeight="1" x14ac:dyDescent="0.25">
      <c r="A74" s="3" t="s">
        <v>579</v>
      </c>
      <c r="B74" s="3" t="s">
        <v>1239</v>
      </c>
      <c r="C74" s="3" t="s">
        <v>1162</v>
      </c>
      <c r="D74" s="3" t="s">
        <v>1163</v>
      </c>
      <c r="E74" s="3" t="s">
        <v>1164</v>
      </c>
      <c r="F74" s="3" t="s">
        <v>576</v>
      </c>
      <c r="G74" s="3" t="s">
        <v>1165</v>
      </c>
    </row>
    <row r="75" spans="1:7" ht="45" customHeight="1" x14ac:dyDescent="0.25">
      <c r="A75" s="3" t="s">
        <v>583</v>
      </c>
      <c r="B75" s="3" t="s">
        <v>1240</v>
      </c>
      <c r="C75" s="3" t="s">
        <v>1162</v>
      </c>
      <c r="D75" s="3" t="s">
        <v>1163</v>
      </c>
      <c r="E75" s="3" t="s">
        <v>1164</v>
      </c>
      <c r="F75" s="3" t="s">
        <v>581</v>
      </c>
      <c r="G75" s="3" t="s">
        <v>1165</v>
      </c>
    </row>
    <row r="76" spans="1:7" ht="45" customHeight="1" x14ac:dyDescent="0.25">
      <c r="A76" s="3" t="s">
        <v>589</v>
      </c>
      <c r="B76" s="3" t="s">
        <v>1241</v>
      </c>
      <c r="C76" s="3" t="s">
        <v>1162</v>
      </c>
      <c r="D76" s="3" t="s">
        <v>1163</v>
      </c>
      <c r="E76" s="3" t="s">
        <v>1164</v>
      </c>
      <c r="F76" s="3" t="s">
        <v>586</v>
      </c>
      <c r="G76" s="3" t="s">
        <v>1165</v>
      </c>
    </row>
    <row r="77" spans="1:7" ht="45" customHeight="1" x14ac:dyDescent="0.25">
      <c r="A77" s="3" t="s">
        <v>597</v>
      </c>
      <c r="B77" s="3" t="s">
        <v>1242</v>
      </c>
      <c r="C77" s="3" t="s">
        <v>1162</v>
      </c>
      <c r="D77" s="3" t="s">
        <v>1163</v>
      </c>
      <c r="E77" s="3" t="s">
        <v>1164</v>
      </c>
      <c r="F77" s="3" t="s">
        <v>1243</v>
      </c>
      <c r="G77" s="3" t="s">
        <v>1165</v>
      </c>
    </row>
    <row r="78" spans="1:7" ht="45" customHeight="1" x14ac:dyDescent="0.25">
      <c r="A78" s="3" t="s">
        <v>603</v>
      </c>
      <c r="B78" s="3" t="s">
        <v>1244</v>
      </c>
      <c r="C78" s="3" t="s">
        <v>1162</v>
      </c>
      <c r="D78" s="3" t="s">
        <v>1163</v>
      </c>
      <c r="E78" s="3" t="s">
        <v>1164</v>
      </c>
      <c r="F78" s="3" t="s">
        <v>600</v>
      </c>
      <c r="G78" s="3" t="s">
        <v>1165</v>
      </c>
    </row>
    <row r="79" spans="1:7" ht="45" customHeight="1" x14ac:dyDescent="0.25">
      <c r="A79" s="3" t="s">
        <v>610</v>
      </c>
      <c r="B79" s="3" t="s">
        <v>1245</v>
      </c>
      <c r="C79" s="3" t="s">
        <v>1162</v>
      </c>
      <c r="D79" s="3" t="s">
        <v>1163</v>
      </c>
      <c r="E79" s="3" t="s">
        <v>1164</v>
      </c>
      <c r="F79" s="3" t="s">
        <v>557</v>
      </c>
      <c r="G79" s="3" t="s">
        <v>1165</v>
      </c>
    </row>
    <row r="80" spans="1:7" ht="45" customHeight="1" x14ac:dyDescent="0.25">
      <c r="A80" s="3" t="s">
        <v>616</v>
      </c>
      <c r="B80" s="3" t="s">
        <v>1246</v>
      </c>
      <c r="C80" s="3" t="s">
        <v>1162</v>
      </c>
      <c r="D80" s="3" t="s">
        <v>1163</v>
      </c>
      <c r="E80" s="3" t="s">
        <v>1164</v>
      </c>
      <c r="F80" s="3" t="s">
        <v>571</v>
      </c>
      <c r="G80" s="3" t="s">
        <v>1165</v>
      </c>
    </row>
    <row r="81" spans="1:7" ht="45" customHeight="1" x14ac:dyDescent="0.25">
      <c r="A81" s="3" t="s">
        <v>622</v>
      </c>
      <c r="B81" s="3" t="s">
        <v>1247</v>
      </c>
      <c r="C81" s="3" t="s">
        <v>1162</v>
      </c>
      <c r="D81" s="3" t="s">
        <v>1163</v>
      </c>
      <c r="E81" s="3" t="s">
        <v>1164</v>
      </c>
      <c r="F81" s="3" t="s">
        <v>625</v>
      </c>
      <c r="G81" s="3" t="s">
        <v>1165</v>
      </c>
    </row>
    <row r="82" spans="1:7" ht="45" customHeight="1" x14ac:dyDescent="0.25">
      <c r="A82" s="3" t="s">
        <v>628</v>
      </c>
      <c r="B82" s="3" t="s">
        <v>1248</v>
      </c>
      <c r="C82" s="3" t="s">
        <v>1162</v>
      </c>
      <c r="D82" s="3" t="s">
        <v>1163</v>
      </c>
      <c r="E82" s="3" t="s">
        <v>1164</v>
      </c>
      <c r="F82" s="3" t="s">
        <v>730</v>
      </c>
      <c r="G82" s="3" t="s">
        <v>1165</v>
      </c>
    </row>
    <row r="83" spans="1:7" ht="45" customHeight="1" x14ac:dyDescent="0.25">
      <c r="A83" s="3" t="s">
        <v>635</v>
      </c>
      <c r="B83" s="3" t="s">
        <v>1249</v>
      </c>
      <c r="C83" s="3" t="s">
        <v>1162</v>
      </c>
      <c r="D83" s="3" t="s">
        <v>1163</v>
      </c>
      <c r="E83" s="3" t="s">
        <v>1164</v>
      </c>
      <c r="F83" s="3" t="s">
        <v>606</v>
      </c>
      <c r="G83" s="3" t="s">
        <v>1165</v>
      </c>
    </row>
    <row r="84" spans="1:7" ht="45" customHeight="1" x14ac:dyDescent="0.25">
      <c r="A84" s="3" t="s">
        <v>642</v>
      </c>
      <c r="B84" s="3" t="s">
        <v>1250</v>
      </c>
      <c r="C84" s="3" t="s">
        <v>1162</v>
      </c>
      <c r="D84" s="3" t="s">
        <v>1163</v>
      </c>
      <c r="E84" s="3" t="s">
        <v>1164</v>
      </c>
      <c r="F84" s="3" t="s">
        <v>638</v>
      </c>
      <c r="G84" s="3" t="s">
        <v>1165</v>
      </c>
    </row>
    <row r="85" spans="1:7" ht="45" customHeight="1" x14ac:dyDescent="0.25">
      <c r="A85" s="3" t="s">
        <v>647</v>
      </c>
      <c r="B85" s="3" t="s">
        <v>1251</v>
      </c>
      <c r="C85" s="3" t="s">
        <v>1162</v>
      </c>
      <c r="D85" s="3" t="s">
        <v>1163</v>
      </c>
      <c r="E85" s="3" t="s">
        <v>1164</v>
      </c>
      <c r="F85" s="3" t="s">
        <v>645</v>
      </c>
      <c r="G85" s="3" t="s">
        <v>1165</v>
      </c>
    </row>
    <row r="86" spans="1:7" ht="45" customHeight="1" x14ac:dyDescent="0.25">
      <c r="A86" s="3" t="s">
        <v>654</v>
      </c>
      <c r="B86" s="3" t="s">
        <v>1252</v>
      </c>
      <c r="C86" s="3" t="s">
        <v>1162</v>
      </c>
      <c r="D86" s="3" t="s">
        <v>1163</v>
      </c>
      <c r="E86" s="3" t="s">
        <v>1164</v>
      </c>
      <c r="F86" s="3" t="s">
        <v>650</v>
      </c>
      <c r="G86" s="3" t="s">
        <v>1165</v>
      </c>
    </row>
    <row r="87" spans="1:7" ht="45" customHeight="1" x14ac:dyDescent="0.25">
      <c r="A87" s="3" t="s">
        <v>658</v>
      </c>
      <c r="B87" s="3" t="s">
        <v>1253</v>
      </c>
      <c r="C87" s="3" t="s">
        <v>1162</v>
      </c>
      <c r="D87" s="3" t="s">
        <v>1163</v>
      </c>
      <c r="E87" s="3" t="s">
        <v>1164</v>
      </c>
      <c r="F87" s="3" t="s">
        <v>640</v>
      </c>
      <c r="G87" s="3" t="s">
        <v>1165</v>
      </c>
    </row>
    <row r="88" spans="1:7" ht="45" customHeight="1" x14ac:dyDescent="0.25">
      <c r="A88" s="3" t="s">
        <v>664</v>
      </c>
      <c r="B88" s="3" t="s">
        <v>1254</v>
      </c>
      <c r="C88" s="3" t="s">
        <v>1162</v>
      </c>
      <c r="D88" s="3" t="s">
        <v>1163</v>
      </c>
      <c r="E88" s="3" t="s">
        <v>1164</v>
      </c>
      <c r="F88" s="3" t="s">
        <v>661</v>
      </c>
      <c r="G88" s="3" t="s">
        <v>1165</v>
      </c>
    </row>
    <row r="89" spans="1:7" ht="45" customHeight="1" x14ac:dyDescent="0.25">
      <c r="A89" s="3" t="s">
        <v>669</v>
      </c>
      <c r="B89" s="3" t="s">
        <v>1255</v>
      </c>
      <c r="C89" s="3" t="s">
        <v>1162</v>
      </c>
      <c r="D89" s="3" t="s">
        <v>1163</v>
      </c>
      <c r="E89" s="3" t="s">
        <v>1164</v>
      </c>
      <c r="F89" s="3" t="s">
        <v>619</v>
      </c>
      <c r="G89" s="3" t="s">
        <v>1165</v>
      </c>
    </row>
    <row r="90" spans="1:7" ht="45" customHeight="1" x14ac:dyDescent="0.25">
      <c r="A90" s="3" t="s">
        <v>676</v>
      </c>
      <c r="B90" s="3" t="s">
        <v>1256</v>
      </c>
      <c r="C90" s="3" t="s">
        <v>1162</v>
      </c>
      <c r="D90" s="3" t="s">
        <v>1163</v>
      </c>
      <c r="E90" s="3" t="s">
        <v>1164</v>
      </c>
      <c r="F90" s="3" t="s">
        <v>631</v>
      </c>
      <c r="G90" s="3" t="s">
        <v>1165</v>
      </c>
    </row>
    <row r="91" spans="1:7" ht="45" customHeight="1" x14ac:dyDescent="0.25">
      <c r="A91" s="3" t="s">
        <v>682</v>
      </c>
      <c r="B91" s="3" t="s">
        <v>1257</v>
      </c>
      <c r="C91" s="3" t="s">
        <v>1162</v>
      </c>
      <c r="D91" s="3" t="s">
        <v>1163</v>
      </c>
      <c r="E91" s="3" t="s">
        <v>1164</v>
      </c>
      <c r="F91" s="3" t="s">
        <v>685</v>
      </c>
      <c r="G91" s="3" t="s">
        <v>1165</v>
      </c>
    </row>
    <row r="92" spans="1:7" ht="45" customHeight="1" x14ac:dyDescent="0.25">
      <c r="A92" s="3" t="s">
        <v>689</v>
      </c>
      <c r="B92" s="3" t="s">
        <v>1258</v>
      </c>
      <c r="C92" s="3" t="s">
        <v>1162</v>
      </c>
      <c r="D92" s="3" t="s">
        <v>1163</v>
      </c>
      <c r="E92" s="3" t="s">
        <v>1164</v>
      </c>
      <c r="F92" s="3" t="s">
        <v>613</v>
      </c>
      <c r="G92" s="3" t="s">
        <v>1165</v>
      </c>
    </row>
    <row r="93" spans="1:7" ht="45" customHeight="1" x14ac:dyDescent="0.25">
      <c r="A93" s="3" t="s">
        <v>693</v>
      </c>
      <c r="B93" s="3" t="s">
        <v>1259</v>
      </c>
      <c r="C93" s="3" t="s">
        <v>1162</v>
      </c>
      <c r="D93" s="3" t="s">
        <v>1163</v>
      </c>
      <c r="E93" s="3" t="s">
        <v>1164</v>
      </c>
      <c r="F93" s="3" t="s">
        <v>666</v>
      </c>
      <c r="G93" s="3" t="s">
        <v>1165</v>
      </c>
    </row>
    <row r="94" spans="1:7" ht="45" customHeight="1" x14ac:dyDescent="0.25">
      <c r="A94" s="3" t="s">
        <v>699</v>
      </c>
      <c r="B94" s="3" t="s">
        <v>1260</v>
      </c>
      <c r="C94" s="3" t="s">
        <v>1162</v>
      </c>
      <c r="D94" s="3" t="s">
        <v>1163</v>
      </c>
      <c r="E94" s="3" t="s">
        <v>1164</v>
      </c>
      <c r="F94" s="3" t="s">
        <v>695</v>
      </c>
      <c r="G94" s="3" t="s">
        <v>1165</v>
      </c>
    </row>
    <row r="95" spans="1:7" ht="45" customHeight="1" x14ac:dyDescent="0.25">
      <c r="A95" s="3" t="s">
        <v>705</v>
      </c>
      <c r="B95" s="3" t="s">
        <v>1261</v>
      </c>
      <c r="C95" s="3" t="s">
        <v>1162</v>
      </c>
      <c r="D95" s="3" t="s">
        <v>1163</v>
      </c>
      <c r="E95" s="3" t="s">
        <v>1164</v>
      </c>
      <c r="F95" s="3" t="s">
        <v>702</v>
      </c>
      <c r="G95" s="3" t="s">
        <v>1165</v>
      </c>
    </row>
    <row r="96" spans="1:7" ht="45" customHeight="1" x14ac:dyDescent="0.25">
      <c r="A96" s="3" t="s">
        <v>711</v>
      </c>
      <c r="B96" s="3" t="s">
        <v>1262</v>
      </c>
      <c r="C96" s="3" t="s">
        <v>1162</v>
      </c>
      <c r="D96" s="3" t="s">
        <v>1163</v>
      </c>
      <c r="E96" s="3" t="s">
        <v>1164</v>
      </c>
      <c r="F96" s="3" t="s">
        <v>708</v>
      </c>
      <c r="G96" s="3" t="s">
        <v>1165</v>
      </c>
    </row>
    <row r="97" spans="1:7" ht="45" customHeight="1" x14ac:dyDescent="0.25">
      <c r="A97" s="3" t="s">
        <v>717</v>
      </c>
      <c r="B97" s="3" t="s">
        <v>1263</v>
      </c>
      <c r="C97" s="3" t="s">
        <v>1162</v>
      </c>
      <c r="D97" s="3" t="s">
        <v>1163</v>
      </c>
      <c r="E97" s="3" t="s">
        <v>1164</v>
      </c>
      <c r="F97" s="3" t="s">
        <v>698</v>
      </c>
      <c r="G97" s="3" t="s">
        <v>1165</v>
      </c>
    </row>
    <row r="98" spans="1:7" ht="45" customHeight="1" x14ac:dyDescent="0.25">
      <c r="A98" s="3" t="s">
        <v>723</v>
      </c>
      <c r="B98" s="3" t="s">
        <v>1264</v>
      </c>
      <c r="C98" s="3" t="s">
        <v>1162</v>
      </c>
      <c r="D98" s="3" t="s">
        <v>1163</v>
      </c>
      <c r="E98" s="3" t="s">
        <v>1164</v>
      </c>
      <c r="F98" s="3" t="s">
        <v>720</v>
      </c>
      <c r="G98" s="3" t="s">
        <v>1165</v>
      </c>
    </row>
    <row r="99" spans="1:7" ht="45" customHeight="1" x14ac:dyDescent="0.25">
      <c r="A99" s="3" t="s">
        <v>728</v>
      </c>
      <c r="B99" s="3" t="s">
        <v>1265</v>
      </c>
      <c r="C99" s="3" t="s">
        <v>1162</v>
      </c>
      <c r="D99" s="3" t="s">
        <v>1163</v>
      </c>
      <c r="E99" s="3" t="s">
        <v>1164</v>
      </c>
      <c r="F99" s="3" t="s">
        <v>679</v>
      </c>
      <c r="G99" s="3" t="s">
        <v>1165</v>
      </c>
    </row>
    <row r="100" spans="1:7" ht="45" customHeight="1" x14ac:dyDescent="0.25">
      <c r="A100" s="3" t="s">
        <v>732</v>
      </c>
      <c r="B100" s="3" t="s">
        <v>1266</v>
      </c>
      <c r="C100" s="3" t="s">
        <v>1162</v>
      </c>
      <c r="D100" s="3" t="s">
        <v>1163</v>
      </c>
      <c r="E100" s="3" t="s">
        <v>1164</v>
      </c>
      <c r="F100" s="3" t="s">
        <v>692</v>
      </c>
      <c r="G100" s="3" t="s">
        <v>1165</v>
      </c>
    </row>
    <row r="101" spans="1:7" ht="45" customHeight="1" x14ac:dyDescent="0.25">
      <c r="A101" s="3" t="s">
        <v>739</v>
      </c>
      <c r="B101" s="3" t="s">
        <v>1267</v>
      </c>
      <c r="C101" s="3" t="s">
        <v>1162</v>
      </c>
      <c r="D101" s="3" t="s">
        <v>1163</v>
      </c>
      <c r="E101" s="3" t="s">
        <v>1164</v>
      </c>
      <c r="F101" s="3" t="s">
        <v>734</v>
      </c>
      <c r="G101" s="3" t="s">
        <v>1165</v>
      </c>
    </row>
    <row r="102" spans="1:7" ht="45" customHeight="1" x14ac:dyDescent="0.25">
      <c r="A102" s="3" t="s">
        <v>745</v>
      </c>
      <c r="B102" s="3" t="s">
        <v>1268</v>
      </c>
      <c r="C102" s="3" t="s">
        <v>1162</v>
      </c>
      <c r="D102" s="3" t="s">
        <v>1163</v>
      </c>
      <c r="E102" s="3" t="s">
        <v>1164</v>
      </c>
      <c r="F102" s="3" t="s">
        <v>672</v>
      </c>
      <c r="G102" s="3" t="s">
        <v>1165</v>
      </c>
    </row>
    <row r="103" spans="1:7" ht="45" customHeight="1" x14ac:dyDescent="0.25">
      <c r="A103" s="3" t="s">
        <v>752</v>
      </c>
      <c r="B103" s="3" t="s">
        <v>1269</v>
      </c>
      <c r="C103" s="3" t="s">
        <v>1162</v>
      </c>
      <c r="D103" s="3" t="s">
        <v>1163</v>
      </c>
      <c r="E103" s="3" t="s">
        <v>1164</v>
      </c>
      <c r="F103" s="3" t="s">
        <v>748</v>
      </c>
      <c r="G103" s="3" t="s">
        <v>1165</v>
      </c>
    </row>
    <row r="104" spans="1:7" ht="45" customHeight="1" x14ac:dyDescent="0.25">
      <c r="A104" s="3" t="s">
        <v>759</v>
      </c>
      <c r="B104" s="3" t="s">
        <v>1270</v>
      </c>
      <c r="C104" s="3" t="s">
        <v>1162</v>
      </c>
      <c r="D104" s="3" t="s">
        <v>1163</v>
      </c>
      <c r="E104" s="3" t="s">
        <v>1164</v>
      </c>
      <c r="F104" s="3" t="s">
        <v>755</v>
      </c>
      <c r="G104" s="3" t="s">
        <v>1165</v>
      </c>
    </row>
    <row r="105" spans="1:7" ht="45" customHeight="1" x14ac:dyDescent="0.25">
      <c r="A105" s="3" t="s">
        <v>764</v>
      </c>
      <c r="B105" s="3" t="s">
        <v>1271</v>
      </c>
      <c r="C105" s="3" t="s">
        <v>1162</v>
      </c>
      <c r="D105" s="3" t="s">
        <v>1163</v>
      </c>
      <c r="E105" s="3" t="s">
        <v>1164</v>
      </c>
      <c r="F105" s="3" t="s">
        <v>762</v>
      </c>
      <c r="G105" s="3" t="s">
        <v>1165</v>
      </c>
    </row>
    <row r="106" spans="1:7" ht="45" customHeight="1" x14ac:dyDescent="0.25">
      <c r="A106" s="3" t="s">
        <v>769</v>
      </c>
      <c r="B106" s="3" t="s">
        <v>1272</v>
      </c>
      <c r="C106" s="3" t="s">
        <v>1162</v>
      </c>
      <c r="D106" s="3" t="s">
        <v>1163</v>
      </c>
      <c r="E106" s="3" t="s">
        <v>1164</v>
      </c>
      <c r="F106" s="3" t="s">
        <v>767</v>
      </c>
      <c r="G106" s="3" t="s">
        <v>1165</v>
      </c>
    </row>
    <row r="107" spans="1:7" ht="45" customHeight="1" x14ac:dyDescent="0.25">
      <c r="A107" s="3" t="s">
        <v>773</v>
      </c>
      <c r="B107" s="3" t="s">
        <v>1273</v>
      </c>
      <c r="C107" s="3" t="s">
        <v>1162</v>
      </c>
      <c r="D107" s="3" t="s">
        <v>1163</v>
      </c>
      <c r="E107" s="3" t="s">
        <v>1164</v>
      </c>
      <c r="F107" s="3" t="s">
        <v>758</v>
      </c>
      <c r="G107" s="3" t="s">
        <v>1165</v>
      </c>
    </row>
    <row r="108" spans="1:7" ht="45" customHeight="1" x14ac:dyDescent="0.25">
      <c r="A108" s="3" t="s">
        <v>778</v>
      </c>
      <c r="B108" s="3" t="s">
        <v>1274</v>
      </c>
      <c r="C108" s="3" t="s">
        <v>1162</v>
      </c>
      <c r="D108" s="3" t="s">
        <v>1163</v>
      </c>
      <c r="E108" s="3" t="s">
        <v>1164</v>
      </c>
      <c r="F108" s="3" t="s">
        <v>776</v>
      </c>
      <c r="G108" s="3" t="s">
        <v>1165</v>
      </c>
    </row>
    <row r="109" spans="1:7" ht="45" customHeight="1" x14ac:dyDescent="0.25">
      <c r="A109" s="3" t="s">
        <v>784</v>
      </c>
      <c r="B109" s="3" t="s">
        <v>1275</v>
      </c>
      <c r="C109" s="3" t="s">
        <v>1162</v>
      </c>
      <c r="D109" s="3" t="s">
        <v>1163</v>
      </c>
      <c r="E109" s="3" t="s">
        <v>1164</v>
      </c>
      <c r="F109" s="3" t="s">
        <v>781</v>
      </c>
      <c r="G109" s="3" t="s">
        <v>1165</v>
      </c>
    </row>
    <row r="110" spans="1:7" ht="45" customHeight="1" x14ac:dyDescent="0.25">
      <c r="A110" s="3" t="s">
        <v>790</v>
      </c>
      <c r="B110" s="3" t="s">
        <v>1276</v>
      </c>
      <c r="C110" s="3" t="s">
        <v>1162</v>
      </c>
      <c r="D110" s="3" t="s">
        <v>1163</v>
      </c>
      <c r="E110" s="3" t="s">
        <v>1164</v>
      </c>
      <c r="F110" s="3" t="s">
        <v>787</v>
      </c>
      <c r="G110" s="3" t="s">
        <v>1165</v>
      </c>
    </row>
    <row r="111" spans="1:7" ht="45" customHeight="1" x14ac:dyDescent="0.25">
      <c r="A111" s="3" t="s">
        <v>795</v>
      </c>
      <c r="B111" s="3" t="s">
        <v>1277</v>
      </c>
      <c r="C111" s="3" t="s">
        <v>1162</v>
      </c>
      <c r="D111" s="3" t="s">
        <v>1163</v>
      </c>
      <c r="E111" s="3" t="s">
        <v>1164</v>
      </c>
      <c r="F111" s="3" t="s">
        <v>793</v>
      </c>
      <c r="G111" s="3" t="s">
        <v>1165</v>
      </c>
    </row>
    <row r="112" spans="1:7" ht="45" customHeight="1" x14ac:dyDescent="0.25">
      <c r="A112" s="3" t="s">
        <v>801</v>
      </c>
      <c r="B112" s="3" t="s">
        <v>1278</v>
      </c>
      <c r="C112" s="3" t="s">
        <v>1162</v>
      </c>
      <c r="D112" s="3" t="s">
        <v>1163</v>
      </c>
      <c r="E112" s="3" t="s">
        <v>1164</v>
      </c>
      <c r="F112" s="3" t="s">
        <v>783</v>
      </c>
      <c r="G112" s="3" t="s">
        <v>1165</v>
      </c>
    </row>
    <row r="113" spans="1:7" ht="45" customHeight="1" x14ac:dyDescent="0.25">
      <c r="A113" s="3" t="s">
        <v>806</v>
      </c>
      <c r="B113" s="3" t="s">
        <v>1279</v>
      </c>
      <c r="C113" s="3" t="s">
        <v>1162</v>
      </c>
      <c r="D113" s="3" t="s">
        <v>1163</v>
      </c>
      <c r="E113" s="3" t="s">
        <v>1164</v>
      </c>
      <c r="F113" s="3" t="s">
        <v>804</v>
      </c>
      <c r="G113" s="3" t="s">
        <v>1165</v>
      </c>
    </row>
    <row r="114" spans="1:7" ht="45" customHeight="1" x14ac:dyDescent="0.25">
      <c r="A114" s="3" t="s">
        <v>811</v>
      </c>
      <c r="B114" s="3" t="s">
        <v>1280</v>
      </c>
      <c r="C114" s="3" t="s">
        <v>1162</v>
      </c>
      <c r="D114" s="3" t="s">
        <v>1163</v>
      </c>
      <c r="E114" s="3" t="s">
        <v>1164</v>
      </c>
      <c r="F114" s="3" t="s">
        <v>809</v>
      </c>
      <c r="G114" s="3" t="s">
        <v>1165</v>
      </c>
    </row>
    <row r="115" spans="1:7" ht="45" customHeight="1" x14ac:dyDescent="0.25">
      <c r="A115" s="3" t="s">
        <v>816</v>
      </c>
      <c r="B115" s="3" t="s">
        <v>1281</v>
      </c>
      <c r="C115" s="3" t="s">
        <v>1162</v>
      </c>
      <c r="D115" s="3" t="s">
        <v>1163</v>
      </c>
      <c r="E115" s="3" t="s">
        <v>1164</v>
      </c>
      <c r="F115" s="3" t="s">
        <v>813</v>
      </c>
      <c r="G115" s="3" t="s">
        <v>1165</v>
      </c>
    </row>
    <row r="116" spans="1:7" ht="45" customHeight="1" x14ac:dyDescent="0.25">
      <c r="A116" s="3" t="s">
        <v>822</v>
      </c>
      <c r="B116" s="3" t="s">
        <v>1282</v>
      </c>
      <c r="C116" s="3" t="s">
        <v>1162</v>
      </c>
      <c r="D116" s="3" t="s">
        <v>1163</v>
      </c>
      <c r="E116" s="3" t="s">
        <v>1164</v>
      </c>
      <c r="F116" s="3" t="s">
        <v>819</v>
      </c>
      <c r="G116" s="3" t="s">
        <v>1165</v>
      </c>
    </row>
    <row r="117" spans="1:7" ht="45" customHeight="1" x14ac:dyDescent="0.25">
      <c r="A117" s="3" t="s">
        <v>828</v>
      </c>
      <c r="B117" s="3" t="s">
        <v>1283</v>
      </c>
      <c r="C117" s="3" t="s">
        <v>1162</v>
      </c>
      <c r="D117" s="3" t="s">
        <v>1163</v>
      </c>
      <c r="E117" s="3" t="s">
        <v>1164</v>
      </c>
      <c r="F117" s="3" t="s">
        <v>825</v>
      </c>
      <c r="G117" s="3" t="s">
        <v>1165</v>
      </c>
    </row>
    <row r="118" spans="1:7" ht="45" customHeight="1" x14ac:dyDescent="0.25">
      <c r="A118" s="3" t="s">
        <v>833</v>
      </c>
      <c r="B118" s="3" t="s">
        <v>1284</v>
      </c>
      <c r="C118" s="3" t="s">
        <v>1162</v>
      </c>
      <c r="D118" s="3" t="s">
        <v>1163</v>
      </c>
      <c r="E118" s="3" t="s">
        <v>1164</v>
      </c>
      <c r="F118" s="3" t="s">
        <v>831</v>
      </c>
      <c r="G118" s="3" t="s">
        <v>1165</v>
      </c>
    </row>
    <row r="119" spans="1:7" ht="45" customHeight="1" x14ac:dyDescent="0.25">
      <c r="A119" s="3" t="s">
        <v>840</v>
      </c>
      <c r="B119" s="3" t="s">
        <v>1285</v>
      </c>
      <c r="C119" s="3" t="s">
        <v>1162</v>
      </c>
      <c r="D119" s="3" t="s">
        <v>1163</v>
      </c>
      <c r="E119" s="3" t="s">
        <v>1164</v>
      </c>
      <c r="F119" s="3" t="s">
        <v>836</v>
      </c>
      <c r="G119" s="3" t="s">
        <v>1165</v>
      </c>
    </row>
    <row r="120" spans="1:7" ht="45" customHeight="1" x14ac:dyDescent="0.25">
      <c r="A120" s="3" t="s">
        <v>846</v>
      </c>
      <c r="B120" s="3" t="s">
        <v>1286</v>
      </c>
      <c r="C120" s="3" t="s">
        <v>1162</v>
      </c>
      <c r="D120" s="3" t="s">
        <v>1163</v>
      </c>
      <c r="E120" s="3" t="s">
        <v>1164</v>
      </c>
      <c r="F120" s="3" t="s">
        <v>843</v>
      </c>
      <c r="G120" s="3" t="s">
        <v>1165</v>
      </c>
    </row>
    <row r="121" spans="1:7" ht="45" customHeight="1" x14ac:dyDescent="0.25">
      <c r="A121" s="3" t="s">
        <v>852</v>
      </c>
      <c r="B121" s="3" t="s">
        <v>1287</v>
      </c>
      <c r="C121" s="3" t="s">
        <v>1162</v>
      </c>
      <c r="D121" s="3" t="s">
        <v>1163</v>
      </c>
      <c r="E121" s="3" t="s">
        <v>1164</v>
      </c>
      <c r="F121" s="3" t="s">
        <v>848</v>
      </c>
      <c r="G121" s="3" t="s">
        <v>1165</v>
      </c>
    </row>
    <row r="122" spans="1:7" ht="45" customHeight="1" x14ac:dyDescent="0.25">
      <c r="A122" s="3" t="s">
        <v>857</v>
      </c>
      <c r="B122" s="3" t="s">
        <v>1288</v>
      </c>
      <c r="C122" s="3" t="s">
        <v>1162</v>
      </c>
      <c r="D122" s="3" t="s">
        <v>1163</v>
      </c>
      <c r="E122" s="3" t="s">
        <v>1164</v>
      </c>
      <c r="F122" s="3" t="s">
        <v>855</v>
      </c>
      <c r="G122" s="3" t="s">
        <v>1165</v>
      </c>
    </row>
    <row r="123" spans="1:7" ht="45" customHeight="1" x14ac:dyDescent="0.25">
      <c r="A123" s="3" t="s">
        <v>864</v>
      </c>
      <c r="B123" s="3" t="s">
        <v>1289</v>
      </c>
      <c r="C123" s="3" t="s">
        <v>1162</v>
      </c>
      <c r="D123" s="3" t="s">
        <v>1163</v>
      </c>
      <c r="E123" s="3" t="s">
        <v>1164</v>
      </c>
      <c r="F123" s="3" t="s">
        <v>859</v>
      </c>
      <c r="G123" s="3" t="s">
        <v>1165</v>
      </c>
    </row>
    <row r="124" spans="1:7" ht="45" customHeight="1" x14ac:dyDescent="0.25">
      <c r="A124" s="3" t="s">
        <v>870</v>
      </c>
      <c r="B124" s="3" t="s">
        <v>1290</v>
      </c>
      <c r="C124" s="3" t="s">
        <v>1162</v>
      </c>
      <c r="D124" s="3" t="s">
        <v>1163</v>
      </c>
      <c r="E124" s="3" t="s">
        <v>1164</v>
      </c>
      <c r="F124" s="3" t="s">
        <v>867</v>
      </c>
      <c r="G124" s="3" t="s">
        <v>1165</v>
      </c>
    </row>
    <row r="125" spans="1:7" ht="45" customHeight="1" x14ac:dyDescent="0.25">
      <c r="A125" s="3" t="s">
        <v>877</v>
      </c>
      <c r="B125" s="3" t="s">
        <v>1291</v>
      </c>
      <c r="C125" s="3" t="s">
        <v>1162</v>
      </c>
      <c r="D125" s="3" t="s">
        <v>1163</v>
      </c>
      <c r="E125" s="3" t="s">
        <v>1164</v>
      </c>
      <c r="F125" s="3" t="s">
        <v>873</v>
      </c>
      <c r="G125" s="3" t="s">
        <v>1165</v>
      </c>
    </row>
    <row r="126" spans="1:7" ht="45" customHeight="1" x14ac:dyDescent="0.25">
      <c r="A126" s="3" t="s">
        <v>883</v>
      </c>
      <c r="B126" s="3" t="s">
        <v>1292</v>
      </c>
      <c r="C126" s="3" t="s">
        <v>1162</v>
      </c>
      <c r="D126" s="3" t="s">
        <v>1163</v>
      </c>
      <c r="E126" s="3" t="s">
        <v>1164</v>
      </c>
      <c r="F126" s="3" t="s">
        <v>880</v>
      </c>
      <c r="G126" s="3" t="s">
        <v>1165</v>
      </c>
    </row>
    <row r="127" spans="1:7" ht="45" customHeight="1" x14ac:dyDescent="0.25">
      <c r="A127" s="3" t="s">
        <v>890</v>
      </c>
      <c r="B127" s="3" t="s">
        <v>1293</v>
      </c>
      <c r="C127" s="3" t="s">
        <v>1162</v>
      </c>
      <c r="D127" s="3" t="s">
        <v>1163</v>
      </c>
      <c r="E127" s="3" t="s">
        <v>1164</v>
      </c>
      <c r="F127" s="3" t="s">
        <v>886</v>
      </c>
      <c r="G127" s="3" t="s">
        <v>1165</v>
      </c>
    </row>
    <row r="128" spans="1:7" ht="45" customHeight="1" x14ac:dyDescent="0.25">
      <c r="A128" s="3" t="s">
        <v>898</v>
      </c>
      <c r="B128" s="3" t="s">
        <v>1294</v>
      </c>
      <c r="C128" s="3" t="s">
        <v>1162</v>
      </c>
      <c r="D128" s="3" t="s">
        <v>1163</v>
      </c>
      <c r="E128" s="3" t="s">
        <v>1164</v>
      </c>
      <c r="F128" s="3" t="s">
        <v>893</v>
      </c>
      <c r="G128" s="3" t="s">
        <v>1165</v>
      </c>
    </row>
    <row r="129" spans="1:7" ht="45" customHeight="1" x14ac:dyDescent="0.25">
      <c r="A129" s="3" t="s">
        <v>906</v>
      </c>
      <c r="B129" s="3" t="s">
        <v>1295</v>
      </c>
      <c r="C129" s="3" t="s">
        <v>1162</v>
      </c>
      <c r="D129" s="3" t="s">
        <v>1163</v>
      </c>
      <c r="E129" s="3" t="s">
        <v>1164</v>
      </c>
      <c r="F129" s="3" t="s">
        <v>901</v>
      </c>
      <c r="G129" s="3" t="s">
        <v>1165</v>
      </c>
    </row>
    <row r="130" spans="1:7" ht="45" customHeight="1" x14ac:dyDescent="0.25">
      <c r="A130" s="3" t="s">
        <v>912</v>
      </c>
      <c r="B130" s="3" t="s">
        <v>1296</v>
      </c>
      <c r="C130" s="3" t="s">
        <v>1162</v>
      </c>
      <c r="D130" s="3" t="s">
        <v>1163</v>
      </c>
      <c r="E130" s="3" t="s">
        <v>1164</v>
      </c>
      <c r="F130" s="3" t="s">
        <v>909</v>
      </c>
      <c r="G130" s="3" t="s">
        <v>1165</v>
      </c>
    </row>
    <row r="131" spans="1:7" ht="45" customHeight="1" x14ac:dyDescent="0.25">
      <c r="A131" s="3" t="s">
        <v>919</v>
      </c>
      <c r="B131" s="3" t="s">
        <v>1297</v>
      </c>
      <c r="C131" s="3" t="s">
        <v>1162</v>
      </c>
      <c r="D131" s="3" t="s">
        <v>1163</v>
      </c>
      <c r="E131" s="3" t="s">
        <v>1164</v>
      </c>
      <c r="F131" s="3" t="s">
        <v>915</v>
      </c>
      <c r="G131" s="3" t="s">
        <v>1165</v>
      </c>
    </row>
    <row r="132" spans="1:7" ht="45" customHeight="1" x14ac:dyDescent="0.25">
      <c r="A132" s="3" t="s">
        <v>926</v>
      </c>
      <c r="B132" s="3" t="s">
        <v>1298</v>
      </c>
      <c r="C132" s="3" t="s">
        <v>1162</v>
      </c>
      <c r="D132" s="3" t="s">
        <v>1163</v>
      </c>
      <c r="E132" s="3" t="s">
        <v>1164</v>
      </c>
      <c r="F132" s="3" t="s">
        <v>922</v>
      </c>
      <c r="G132" s="3" t="s">
        <v>1165</v>
      </c>
    </row>
    <row r="133" spans="1:7" ht="45" customHeight="1" x14ac:dyDescent="0.25">
      <c r="A133" s="3" t="s">
        <v>932</v>
      </c>
      <c r="B133" s="3" t="s">
        <v>1299</v>
      </c>
      <c r="C133" s="3" t="s">
        <v>1162</v>
      </c>
      <c r="D133" s="3" t="s">
        <v>1163</v>
      </c>
      <c r="E133" s="3" t="s">
        <v>1164</v>
      </c>
      <c r="F133" s="3" t="s">
        <v>929</v>
      </c>
      <c r="G133" s="3" t="s">
        <v>1165</v>
      </c>
    </row>
    <row r="134" spans="1:7" ht="45" customHeight="1" x14ac:dyDescent="0.25">
      <c r="A134" s="3" t="s">
        <v>937</v>
      </c>
      <c r="B134" s="3" t="s">
        <v>1300</v>
      </c>
      <c r="C134" s="3" t="s">
        <v>1162</v>
      </c>
      <c r="D134" s="3" t="s">
        <v>1163</v>
      </c>
      <c r="E134" s="3" t="s">
        <v>1164</v>
      </c>
      <c r="F134" s="3" t="s">
        <v>934</v>
      </c>
      <c r="G134" s="3" t="s">
        <v>1165</v>
      </c>
    </row>
    <row r="135" spans="1:7" ht="45" customHeight="1" x14ac:dyDescent="0.25">
      <c r="A135" s="3" t="s">
        <v>942</v>
      </c>
      <c r="B135" s="3" t="s">
        <v>1301</v>
      </c>
      <c r="C135" s="3" t="s">
        <v>1162</v>
      </c>
      <c r="D135" s="3" t="s">
        <v>1163</v>
      </c>
      <c r="E135" s="3" t="s">
        <v>1164</v>
      </c>
      <c r="F135" s="3" t="s">
        <v>939</v>
      </c>
      <c r="G135" s="3" t="s">
        <v>1165</v>
      </c>
    </row>
    <row r="136" spans="1:7" ht="45" customHeight="1" x14ac:dyDescent="0.25">
      <c r="A136" s="3" t="s">
        <v>946</v>
      </c>
      <c r="B136" s="3" t="s">
        <v>1302</v>
      </c>
      <c r="C136" s="3" t="s">
        <v>1162</v>
      </c>
      <c r="D136" s="3" t="s">
        <v>1163</v>
      </c>
      <c r="E136" s="3" t="s">
        <v>1164</v>
      </c>
      <c r="F136" s="3" t="s">
        <v>945</v>
      </c>
      <c r="G136" s="3" t="s">
        <v>1165</v>
      </c>
    </row>
    <row r="137" spans="1:7" ht="45" customHeight="1" x14ac:dyDescent="0.25">
      <c r="A137" s="3" t="s">
        <v>950</v>
      </c>
      <c r="B137" s="3" t="s">
        <v>1303</v>
      </c>
      <c r="C137" s="3" t="s">
        <v>1162</v>
      </c>
      <c r="D137" s="3" t="s">
        <v>1163</v>
      </c>
      <c r="E137" s="3" t="s">
        <v>1164</v>
      </c>
      <c r="F137" s="3" t="s">
        <v>948</v>
      </c>
      <c r="G137" s="3" t="s">
        <v>1165</v>
      </c>
    </row>
    <row r="138" spans="1:7" ht="45" customHeight="1" x14ac:dyDescent="0.25">
      <c r="A138" s="3" t="s">
        <v>956</v>
      </c>
      <c r="B138" s="3" t="s">
        <v>1304</v>
      </c>
      <c r="C138" s="3" t="s">
        <v>1162</v>
      </c>
      <c r="D138" s="3" t="s">
        <v>1163</v>
      </c>
      <c r="E138" s="3" t="s">
        <v>1164</v>
      </c>
      <c r="F138" s="3" t="s">
        <v>953</v>
      </c>
      <c r="G138" s="3" t="s">
        <v>1165</v>
      </c>
    </row>
    <row r="139" spans="1:7" ht="45" customHeight="1" x14ac:dyDescent="0.25">
      <c r="A139" s="3" t="s">
        <v>960</v>
      </c>
      <c r="B139" s="3" t="s">
        <v>1305</v>
      </c>
      <c r="C139" s="3" t="s">
        <v>1162</v>
      </c>
      <c r="D139" s="3" t="s">
        <v>1163</v>
      </c>
      <c r="E139" s="3" t="s">
        <v>1164</v>
      </c>
      <c r="F139" s="3" t="s">
        <v>959</v>
      </c>
      <c r="G139" s="3" t="s">
        <v>1165</v>
      </c>
    </row>
    <row r="140" spans="1:7" ht="45" customHeight="1" x14ac:dyDescent="0.25">
      <c r="A140" s="3" t="s">
        <v>967</v>
      </c>
      <c r="B140" s="3" t="s">
        <v>1306</v>
      </c>
      <c r="C140" s="3" t="s">
        <v>1162</v>
      </c>
      <c r="D140" s="3" t="s">
        <v>1163</v>
      </c>
      <c r="E140" s="3" t="s">
        <v>1164</v>
      </c>
      <c r="F140" s="3" t="s">
        <v>963</v>
      </c>
      <c r="G140" s="3" t="s">
        <v>1165</v>
      </c>
    </row>
    <row r="141" spans="1:7" ht="45" customHeight="1" x14ac:dyDescent="0.25">
      <c r="A141" s="3" t="s">
        <v>975</v>
      </c>
      <c r="B141" s="3" t="s">
        <v>1307</v>
      </c>
      <c r="C141" s="3" t="s">
        <v>1162</v>
      </c>
      <c r="D141" s="3" t="s">
        <v>1163</v>
      </c>
      <c r="E141" s="3" t="s">
        <v>1164</v>
      </c>
      <c r="F141" s="3" t="s">
        <v>970</v>
      </c>
      <c r="G141" s="3" t="s">
        <v>1165</v>
      </c>
    </row>
    <row r="142" spans="1:7" ht="45" customHeight="1" x14ac:dyDescent="0.25">
      <c r="A142" s="3" t="s">
        <v>979</v>
      </c>
      <c r="B142" s="3" t="s">
        <v>1308</v>
      </c>
      <c r="C142" s="3" t="s">
        <v>1162</v>
      </c>
      <c r="D142" s="3" t="s">
        <v>1163</v>
      </c>
      <c r="E142" s="3" t="s">
        <v>1164</v>
      </c>
      <c r="F142" s="3" t="s">
        <v>978</v>
      </c>
      <c r="G142" s="3" t="s">
        <v>1165</v>
      </c>
    </row>
    <row r="143" spans="1:7" ht="45" customHeight="1" x14ac:dyDescent="0.25">
      <c r="A143" s="3" t="s">
        <v>985</v>
      </c>
      <c r="B143" s="3" t="s">
        <v>1309</v>
      </c>
      <c r="C143" s="3" t="s">
        <v>1162</v>
      </c>
      <c r="D143" s="3" t="s">
        <v>1163</v>
      </c>
      <c r="E143" s="3" t="s">
        <v>1164</v>
      </c>
      <c r="F143" s="3" t="s">
        <v>981</v>
      </c>
      <c r="G143" s="3" t="s">
        <v>1165</v>
      </c>
    </row>
    <row r="144" spans="1:7" ht="45" customHeight="1" x14ac:dyDescent="0.25">
      <c r="A144" s="3" t="s">
        <v>992</v>
      </c>
      <c r="B144" s="3" t="s">
        <v>1310</v>
      </c>
      <c r="C144" s="3" t="s">
        <v>1162</v>
      </c>
      <c r="D144" s="3" t="s">
        <v>1163</v>
      </c>
      <c r="E144" s="3" t="s">
        <v>1164</v>
      </c>
      <c r="F144" s="3" t="s">
        <v>988</v>
      </c>
      <c r="G144" s="3" t="s">
        <v>1165</v>
      </c>
    </row>
    <row r="145" spans="1:7" ht="45" customHeight="1" x14ac:dyDescent="0.25">
      <c r="A145" s="3" t="s">
        <v>999</v>
      </c>
      <c r="B145" s="3" t="s">
        <v>1311</v>
      </c>
      <c r="C145" s="3" t="s">
        <v>1162</v>
      </c>
      <c r="D145" s="3" t="s">
        <v>1163</v>
      </c>
      <c r="E145" s="3" t="s">
        <v>1164</v>
      </c>
      <c r="F145" s="3" t="s">
        <v>995</v>
      </c>
      <c r="G145" s="3" t="s">
        <v>1165</v>
      </c>
    </row>
    <row r="146" spans="1:7" ht="45" customHeight="1" x14ac:dyDescent="0.25">
      <c r="A146" s="3" t="s">
        <v>1004</v>
      </c>
      <c r="B146" s="3" t="s">
        <v>1312</v>
      </c>
      <c r="C146" s="3" t="s">
        <v>1162</v>
      </c>
      <c r="D146" s="3" t="s">
        <v>1163</v>
      </c>
      <c r="E146" s="3" t="s">
        <v>1164</v>
      </c>
      <c r="F146" s="3" t="s">
        <v>1001</v>
      </c>
      <c r="G146" s="3" t="s">
        <v>1165</v>
      </c>
    </row>
    <row r="147" spans="1:7" ht="45" customHeight="1" x14ac:dyDescent="0.25">
      <c r="A147" s="3" t="s">
        <v>1009</v>
      </c>
      <c r="B147" s="3" t="s">
        <v>1313</v>
      </c>
      <c r="C147" s="3" t="s">
        <v>1162</v>
      </c>
      <c r="D147" s="3" t="s">
        <v>1163</v>
      </c>
      <c r="E147" s="3" t="s">
        <v>1164</v>
      </c>
      <c r="F147" s="3" t="s">
        <v>1006</v>
      </c>
      <c r="G147" s="3" t="s">
        <v>1165</v>
      </c>
    </row>
    <row r="148" spans="1:7" ht="45" customHeight="1" x14ac:dyDescent="0.25">
      <c r="A148" s="3" t="s">
        <v>1016</v>
      </c>
      <c r="B148" s="3" t="s">
        <v>1314</v>
      </c>
      <c r="C148" s="3" t="s">
        <v>1162</v>
      </c>
      <c r="D148" s="3" t="s">
        <v>1163</v>
      </c>
      <c r="E148" s="3" t="s">
        <v>1164</v>
      </c>
      <c r="F148" s="3" t="s">
        <v>1012</v>
      </c>
      <c r="G148" s="3" t="s">
        <v>1165</v>
      </c>
    </row>
    <row r="149" spans="1:7" ht="45" customHeight="1" x14ac:dyDescent="0.25">
      <c r="A149" s="3" t="s">
        <v>1022</v>
      </c>
      <c r="B149" s="3" t="s">
        <v>1315</v>
      </c>
      <c r="C149" s="3" t="s">
        <v>1162</v>
      </c>
      <c r="D149" s="3" t="s">
        <v>1163</v>
      </c>
      <c r="E149" s="3" t="s">
        <v>1164</v>
      </c>
      <c r="F149" s="3" t="s">
        <v>1019</v>
      </c>
      <c r="G149" s="3" t="s">
        <v>1165</v>
      </c>
    </row>
    <row r="150" spans="1:7" ht="45" customHeight="1" x14ac:dyDescent="0.25">
      <c r="A150" s="3" t="s">
        <v>1028</v>
      </c>
      <c r="B150" s="3" t="s">
        <v>1316</v>
      </c>
      <c r="C150" s="3" t="s">
        <v>1162</v>
      </c>
      <c r="D150" s="3" t="s">
        <v>1163</v>
      </c>
      <c r="E150" s="3" t="s">
        <v>1164</v>
      </c>
      <c r="F150" s="3" t="s">
        <v>118</v>
      </c>
      <c r="G150" s="3" t="s">
        <v>1165</v>
      </c>
    </row>
    <row r="151" spans="1:7" ht="45" customHeight="1" x14ac:dyDescent="0.25">
      <c r="A151" s="3" t="s">
        <v>1034</v>
      </c>
      <c r="B151" s="3" t="s">
        <v>1317</v>
      </c>
      <c r="C151" s="3" t="s">
        <v>1162</v>
      </c>
      <c r="D151" s="3" t="s">
        <v>1163</v>
      </c>
      <c r="E151" s="3" t="s">
        <v>1164</v>
      </c>
      <c r="F151" s="3" t="s">
        <v>1031</v>
      </c>
      <c r="G151" s="3" t="s">
        <v>1165</v>
      </c>
    </row>
    <row r="152" spans="1:7" ht="45" customHeight="1" x14ac:dyDescent="0.25">
      <c r="A152" s="3" t="s">
        <v>1039</v>
      </c>
      <c r="B152" s="3" t="s">
        <v>1318</v>
      </c>
      <c r="C152" s="3" t="s">
        <v>1162</v>
      </c>
      <c r="D152" s="3" t="s">
        <v>1163</v>
      </c>
      <c r="E152" s="3" t="s">
        <v>1164</v>
      </c>
      <c r="F152" s="3" t="s">
        <v>1036</v>
      </c>
      <c r="G152" s="3" t="s">
        <v>1165</v>
      </c>
    </row>
    <row r="153" spans="1:7" ht="45" customHeight="1" x14ac:dyDescent="0.25">
      <c r="A153" s="3" t="s">
        <v>1046</v>
      </c>
      <c r="B153" s="3" t="s">
        <v>1319</v>
      </c>
      <c r="C153" s="3" t="s">
        <v>1162</v>
      </c>
      <c r="D153" s="3" t="s">
        <v>1163</v>
      </c>
      <c r="E153" s="3" t="s">
        <v>1164</v>
      </c>
      <c r="F153" s="3" t="s">
        <v>1042</v>
      </c>
      <c r="G153" s="3" t="s">
        <v>1165</v>
      </c>
    </row>
    <row r="154" spans="1:7" ht="45" customHeight="1" x14ac:dyDescent="0.25">
      <c r="A154" s="3" t="s">
        <v>1051</v>
      </c>
      <c r="B154" s="3" t="s">
        <v>1320</v>
      </c>
      <c r="C154" s="3" t="s">
        <v>1162</v>
      </c>
      <c r="D154" s="3" t="s">
        <v>1163</v>
      </c>
      <c r="E154" s="3" t="s">
        <v>1164</v>
      </c>
      <c r="F154" s="3" t="s">
        <v>1049</v>
      </c>
      <c r="G154" s="3" t="s">
        <v>1165</v>
      </c>
    </row>
    <row r="155" spans="1:7" ht="45" customHeight="1" x14ac:dyDescent="0.25">
      <c r="A155" s="3" t="s">
        <v>1056</v>
      </c>
      <c r="B155" s="3" t="s">
        <v>1321</v>
      </c>
      <c r="C155" s="3" t="s">
        <v>1162</v>
      </c>
      <c r="D155" s="3" t="s">
        <v>1163</v>
      </c>
      <c r="E155" s="3" t="s">
        <v>1164</v>
      </c>
      <c r="F155" s="3" t="s">
        <v>1037</v>
      </c>
      <c r="G155" s="3" t="s">
        <v>1165</v>
      </c>
    </row>
    <row r="156" spans="1:7" ht="45" customHeight="1" x14ac:dyDescent="0.25">
      <c r="A156" s="3" t="s">
        <v>1061</v>
      </c>
      <c r="B156" s="3" t="s">
        <v>1322</v>
      </c>
      <c r="C156" s="3" t="s">
        <v>1162</v>
      </c>
      <c r="D156" s="3" t="s">
        <v>1163</v>
      </c>
      <c r="E156" s="3" t="s">
        <v>1164</v>
      </c>
      <c r="F156" s="3" t="s">
        <v>84</v>
      </c>
      <c r="G156" s="3" t="s">
        <v>1165</v>
      </c>
    </row>
    <row r="157" spans="1:7" ht="45" customHeight="1" x14ac:dyDescent="0.25">
      <c r="A157" s="3" t="s">
        <v>1068</v>
      </c>
      <c r="B157" s="3" t="s">
        <v>1323</v>
      </c>
      <c r="C157" s="3" t="s">
        <v>1162</v>
      </c>
      <c r="D157" s="3" t="s">
        <v>1163</v>
      </c>
      <c r="E157" s="3" t="s">
        <v>1164</v>
      </c>
      <c r="F157" s="3" t="s">
        <v>1064</v>
      </c>
      <c r="G157" s="3" t="s">
        <v>1165</v>
      </c>
    </row>
    <row r="158" spans="1:7" ht="45" customHeight="1" x14ac:dyDescent="0.25">
      <c r="A158" s="3" t="s">
        <v>1074</v>
      </c>
      <c r="B158" s="3" t="s">
        <v>1324</v>
      </c>
      <c r="C158" s="3" t="s">
        <v>1162</v>
      </c>
      <c r="D158" s="3" t="s">
        <v>1163</v>
      </c>
      <c r="E158" s="3" t="s">
        <v>1164</v>
      </c>
      <c r="F158" s="3" t="s">
        <v>1070</v>
      </c>
      <c r="G158" s="3" t="s">
        <v>1165</v>
      </c>
    </row>
    <row r="159" spans="1:7" ht="45" customHeight="1" x14ac:dyDescent="0.25">
      <c r="A159" s="3" t="s">
        <v>1082</v>
      </c>
      <c r="B159" s="3" t="s">
        <v>1325</v>
      </c>
      <c r="C159" s="3" t="s">
        <v>1162</v>
      </c>
      <c r="D159" s="3" t="s">
        <v>1163</v>
      </c>
      <c r="E159" s="3" t="s">
        <v>1164</v>
      </c>
      <c r="F159" s="3" t="s">
        <v>1077</v>
      </c>
      <c r="G159" s="3" t="s">
        <v>1165</v>
      </c>
    </row>
    <row r="160" spans="1:7" ht="45" customHeight="1" x14ac:dyDescent="0.25">
      <c r="A160" s="3" t="s">
        <v>1088</v>
      </c>
      <c r="B160" s="3" t="s">
        <v>1326</v>
      </c>
      <c r="C160" s="3" t="s">
        <v>1162</v>
      </c>
      <c r="D160" s="3" t="s">
        <v>1163</v>
      </c>
      <c r="E160" s="3" t="s">
        <v>1164</v>
      </c>
      <c r="F160" s="3" t="s">
        <v>1067</v>
      </c>
      <c r="G160" s="3" t="s">
        <v>1165</v>
      </c>
    </row>
    <row r="161" spans="1:7" ht="45" customHeight="1" x14ac:dyDescent="0.25">
      <c r="A161" s="3" t="s">
        <v>1093</v>
      </c>
      <c r="B161" s="3" t="s">
        <v>1327</v>
      </c>
      <c r="C161" s="3" t="s">
        <v>1162</v>
      </c>
      <c r="D161" s="3" t="s">
        <v>1163</v>
      </c>
      <c r="E161" s="3" t="s">
        <v>1164</v>
      </c>
      <c r="F161" s="3" t="s">
        <v>1091</v>
      </c>
      <c r="G161" s="3" t="s">
        <v>1165</v>
      </c>
    </row>
    <row r="162" spans="1:7" ht="45" customHeight="1" x14ac:dyDescent="0.25">
      <c r="A162" s="3" t="s">
        <v>1100</v>
      </c>
      <c r="B162" s="3" t="s">
        <v>1328</v>
      </c>
      <c r="C162" s="3" t="s">
        <v>1162</v>
      </c>
      <c r="D162" s="3" t="s">
        <v>1163</v>
      </c>
      <c r="E162" s="3" t="s">
        <v>1164</v>
      </c>
      <c r="F162" s="3" t="s">
        <v>1096</v>
      </c>
      <c r="G162" s="3" t="s">
        <v>1165</v>
      </c>
    </row>
    <row r="163" spans="1:7" ht="45" customHeight="1" x14ac:dyDescent="0.25">
      <c r="A163" s="3" t="s">
        <v>1106</v>
      </c>
      <c r="B163" s="3" t="s">
        <v>1329</v>
      </c>
      <c r="C163" s="3" t="s">
        <v>1162</v>
      </c>
      <c r="D163" s="3" t="s">
        <v>1163</v>
      </c>
      <c r="E163" s="3" t="s">
        <v>1164</v>
      </c>
      <c r="F163" s="3" t="s">
        <v>1103</v>
      </c>
      <c r="G163" s="3" t="s">
        <v>1165</v>
      </c>
    </row>
    <row r="164" spans="1:7" ht="45" customHeight="1" x14ac:dyDescent="0.25">
      <c r="A164" s="3" t="s">
        <v>1110</v>
      </c>
      <c r="B164" s="3" t="s">
        <v>1330</v>
      </c>
      <c r="C164" s="3" t="s">
        <v>1162</v>
      </c>
      <c r="D164" s="3" t="s">
        <v>1163</v>
      </c>
      <c r="E164" s="3" t="s">
        <v>1164</v>
      </c>
      <c r="F164" s="3" t="s">
        <v>541</v>
      </c>
      <c r="G164" s="3" t="s">
        <v>1165</v>
      </c>
    </row>
    <row r="165" spans="1:7" ht="45" customHeight="1" x14ac:dyDescent="0.25">
      <c r="A165" s="3" t="s">
        <v>1115</v>
      </c>
      <c r="B165" s="3" t="s">
        <v>1331</v>
      </c>
      <c r="C165" s="3" t="s">
        <v>1162</v>
      </c>
      <c r="D165" s="3" t="s">
        <v>1163</v>
      </c>
      <c r="E165" s="3" t="s">
        <v>1164</v>
      </c>
      <c r="F165" s="3" t="s">
        <v>1099</v>
      </c>
      <c r="G165" s="3" t="s">
        <v>1165</v>
      </c>
    </row>
    <row r="166" spans="1:7" ht="45" customHeight="1" x14ac:dyDescent="0.25">
      <c r="A166" s="3" t="s">
        <v>1121</v>
      </c>
      <c r="B166" s="3" t="s">
        <v>1332</v>
      </c>
      <c r="C166" s="3" t="s">
        <v>1162</v>
      </c>
      <c r="D166" s="3" t="s">
        <v>1163</v>
      </c>
      <c r="E166" s="3" t="s">
        <v>1164</v>
      </c>
      <c r="F166" s="3" t="s">
        <v>67</v>
      </c>
      <c r="G166" s="3" t="s">
        <v>1165</v>
      </c>
    </row>
    <row r="167" spans="1:7" ht="45" customHeight="1" x14ac:dyDescent="0.25">
      <c r="A167" s="3" t="s">
        <v>1128</v>
      </c>
      <c r="B167" s="3" t="s">
        <v>1333</v>
      </c>
      <c r="C167" s="3" t="s">
        <v>1162</v>
      </c>
      <c r="D167" s="3" t="s">
        <v>1163</v>
      </c>
      <c r="E167" s="3" t="s">
        <v>1164</v>
      </c>
      <c r="F167" s="3" t="s">
        <v>1124</v>
      </c>
      <c r="G167" s="3" t="s">
        <v>1165</v>
      </c>
    </row>
    <row r="168" spans="1:7" ht="45" customHeight="1" x14ac:dyDescent="0.25">
      <c r="A168" s="3" t="s">
        <v>1132</v>
      </c>
      <c r="B168" s="3" t="s">
        <v>1334</v>
      </c>
      <c r="C168" s="3" t="s">
        <v>1162</v>
      </c>
      <c r="D168" s="3" t="s">
        <v>1163</v>
      </c>
      <c r="E168" s="3" t="s">
        <v>1164</v>
      </c>
      <c r="F168" s="3" t="s">
        <v>143</v>
      </c>
      <c r="G168" s="3" t="s">
        <v>1165</v>
      </c>
    </row>
    <row r="169" spans="1:7" ht="45" customHeight="1" x14ac:dyDescent="0.25">
      <c r="A169" s="3" t="s">
        <v>1138</v>
      </c>
      <c r="B169" s="3" t="s">
        <v>1335</v>
      </c>
      <c r="C169" s="3" t="s">
        <v>1162</v>
      </c>
      <c r="D169" s="3" t="s">
        <v>1163</v>
      </c>
      <c r="E169" s="3" t="s">
        <v>1164</v>
      </c>
      <c r="F169" s="3" t="s">
        <v>1135</v>
      </c>
      <c r="G169" s="3" t="s">
        <v>1165</v>
      </c>
    </row>
    <row r="170" spans="1:7" ht="45" customHeight="1" x14ac:dyDescent="0.25">
      <c r="A170" s="3" t="s">
        <v>1141</v>
      </c>
      <c r="B170" s="3" t="s">
        <v>1336</v>
      </c>
      <c r="C170" s="3" t="s">
        <v>1162</v>
      </c>
      <c r="D170" s="3" t="s">
        <v>1163</v>
      </c>
      <c r="E170" s="3" t="s">
        <v>1164</v>
      </c>
      <c r="F170" s="3" t="s">
        <v>1126</v>
      </c>
      <c r="G170" s="3" t="s">
        <v>1165</v>
      </c>
    </row>
    <row r="171" spans="1:7" ht="45" customHeight="1" x14ac:dyDescent="0.25">
      <c r="A171" s="3" t="s">
        <v>1146</v>
      </c>
      <c r="B171" s="3" t="s">
        <v>1337</v>
      </c>
      <c r="C171" s="3" t="s">
        <v>1162</v>
      </c>
      <c r="D171" s="3" t="s">
        <v>1163</v>
      </c>
      <c r="E171" s="3" t="s">
        <v>1164</v>
      </c>
      <c r="F171" s="3" t="s">
        <v>1144</v>
      </c>
      <c r="G171" s="3" t="s">
        <v>1165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2024-02-01T22:17:19Z</dcterms:created>
  <dcterms:modified xsi:type="dcterms:W3CDTF">2024-02-01T22:17:45Z</dcterms:modified>
</cp:coreProperties>
</file>