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MARA\2023\4TO. TRIMESTRE 2024\PORTAL ALCALDIA MILPA ALTA\121\"/>
    </mc:Choice>
  </mc:AlternateContent>
  <xr:revisionPtr revIDLastSave="0" documentId="8_{A27F329E-AD01-4056-A4C1-3E78907FE63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<sst xmlns="http://schemas.openxmlformats.org/spreadsheetml/2006/main" count="4440" uniqueCount="862">
  <si>
    <t>51120</t>
  </si>
  <si>
    <t>TÍTULO</t>
  </si>
  <si>
    <t>NOMBRE CORTO</t>
  </si>
  <si>
    <t>DESCRIPCIÓN</t>
  </si>
  <si>
    <t>Trámites ofrecidos</t>
  </si>
  <si>
    <t>A121Fr20_Trámites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</si>
  <si>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</si>
  <si>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</si>
  <si>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</si>
  <si>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</si>
  <si>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</si>
  <si>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</si>
  <si>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</si>
  <si>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</si>
  <si>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</si>
  <si>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</si>
  <si>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</si>
  <si>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</si>
  <si>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</si>
  <si>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</si>
  <si>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</si>
  <si>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</si>
  <si>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</si>
  <si>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</si>
  <si>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</si>
  <si>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</si>
  <si>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</si>
  <si>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</si>
  <si>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</si>
  <si>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</si>
  <si>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</si>
  <si>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</si>
  <si>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</si>
  <si>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</si>
  <si>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</si>
  <si>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</si>
  <si>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</si>
  <si>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</si>
  <si>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</si>
  <si>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</si>
  <si>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</si>
  <si>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</si>
  <si>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</si>
  <si>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</si>
  <si>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</si>
  <si>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</si>
  <si>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</si>
  <si>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</si>
  <si>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</si>
  <si>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</si>
  <si>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</si>
  <si>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</si>
  <si>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</si>
  <si>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</si>
  <si>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</si>
  <si>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</si>
  <si>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</si>
  <si>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</si>
  <si>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</si>
  <si>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</si>
  <si>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</si>
  <si>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</si>
  <si>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</si>
  <si>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</si>
  <si>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</si>
  <si>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</si>
  <si>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</si>
  <si>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</si>
  <si>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</si>
  <si>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</si>
  <si>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</si>
  <si>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</si>
  <si>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</si>
  <si>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</si>
  <si>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</si>
  <si>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</si>
  <si>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2233DA01BEBA79BD5EE874A1F2FF83EC</t>
  </si>
  <si>
    <t>Verificación Administrativa de un acto u omisión que conlleve una posible contravención a lo dispuesto por los ordenamientos legales aplicables en la Ciudad de México.</t>
  </si>
  <si>
    <t>Los habitantes en general de la población  que sean mayores de edad, serán beneficiados con los trámites pertenecientes a la demarcación de la Alcaldía Milpa Alta, mismos que son solicitados a través del área de Ventanilla Única, perteneciente a la Subdirección de Atención Ciudadana.</t>
  </si>
  <si>
    <t>https://www.cdmx.gob.mx/public/InformacionTramite.xhtml?idTramite=1582</t>
  </si>
  <si>
    <t>Formato, Identificación oficial, Acta Constitutiva o Poder Notarial para persona moral y en su caso fotografía.</t>
  </si>
  <si>
    <t>No aplica</t>
  </si>
  <si>
    <t>2023</t>
  </si>
  <si>
    <t>01/10/2023</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</si>
  <si>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</si>
  <si>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31/12/2023</t>
  </si>
  <si>
    <t>Solicitud de Visita de Verificación Administrativa</t>
  </si>
  <si>
    <t>Presencial</t>
  </si>
  <si>
    <t>https://www.milpa-alta.cdmx.gob.mx/transparencia/alcaldiavin/SAC/2021/A121Fr20_2021-T01-T04-VisiVerificacionAdministrativa.pdf</t>
  </si>
  <si>
    <t>18/09/2020</t>
  </si>
  <si>
    <t>54730147</t>
  </si>
  <si>
    <t>40 días hábiles</t>
  </si>
  <si>
    <t>0.00</t>
  </si>
  <si>
    <t>Gratuito</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</si>
  <si>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</si>
  <si>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</si>
  <si>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Dirección de Alcaldía Digital y Gobierno Abierto</t>
  </si>
  <si>
    <t>16/01/2024</t>
  </si>
  <si>
    <t/>
  </si>
  <si>
    <t>08494C54AEBF04C6FF3EFC01789180CD</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</si>
  <si>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</si>
  <si>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</si>
  <si>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Constitución, modificación, adición y aviso de terminación de la Sociedad de Convivencia</t>
  </si>
  <si>
    <t>http://www.milpa-alta.cdmx.gob.mx/images/Plataforma/VINCULOVUD/fsociedadenconvivencia.pdf</t>
  </si>
  <si>
    <t>31/08/2018</t>
  </si>
  <si>
    <t>25 dias naturales</t>
  </si>
  <si>
    <t>5 días hábiles</t>
  </si>
  <si>
    <t>54730146</t>
  </si>
  <si>
    <t>Permanente</t>
  </si>
  <si>
    <t>2745.00</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</si>
  <si>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</si>
  <si>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</si>
  <si>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</si>
  <si>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89.00, por  la tramitación de la Constitución incluida la ratificación y el registro  81.00, por el depósito del Registro de Constitución, Modificación, Adición o Terminación de la Sociedad de Convivencia en el Archivo General de Notarias 93.00</t>
  </si>
  <si>
    <t>ED098A2B9E83AC14220CC43E3EC0CBCA</t>
  </si>
  <si>
    <t>Trámite que presta la Delegación para atender la solicitud de Dictámenes Técnicos de riesgo en materia de protección civil de las estructuras, inmuebles y entorno delegacional</t>
  </si>
  <si>
    <t>Formato, Documentos de identificación oficial</t>
  </si>
  <si>
    <t>Dictamenes Técnicos de riesgo en materia de proteccion civil de las estructuras, inmuebles y entorno delegacional</t>
  </si>
  <si>
    <t>http://www.milpa-alta.cdmx.gob.mx/images/Plataforma/VINCULOVUD/fdictamenpc2018.pdf</t>
  </si>
  <si>
    <t>Sin determinar</t>
  </si>
  <si>
    <t>54730148</t>
  </si>
  <si>
    <t>Indeterminada</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</si>
  <si>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</si>
  <si>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</si>
  <si>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DC3A7D8B344F17D69AC4965D786B78E6</t>
  </si>
  <si>
    <t>Trámite que deben realizar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</si>
  <si>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</si>
  <si>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No procede</t>
  </si>
  <si>
    <t>Autorización del Programa Especial de Protección Civil</t>
  </si>
  <si>
    <t>http://www.milpa-alta.cdmx.gob.mx/images/Plataforma/VINCULOVUD/fprogramaespecial2018.pdf</t>
  </si>
  <si>
    <t>7 dias hábiles</t>
  </si>
  <si>
    <t>54730149</t>
  </si>
  <si>
    <t>Durante el periodo de duración del evento.</t>
  </si>
  <si>
    <t>Ley Orgánica de la Administración Pública del Distrito Federal. Articulo 39 fracciones LXVIII Y LXIX</t>
  </si>
  <si>
    <t>https://tramites.cdmx.gob.mx/inicio/ts/390/0</t>
  </si>
  <si>
    <t>109135953797B08C7D73B13359A8DB33</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</si>
  <si>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</si>
  <si>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</si>
  <si>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Autorización para la instalación y quema de pirotecnia y efectos especiales</t>
  </si>
  <si>
    <t>http://www.milpa-alta.cdmx.gob.mx/images/Plataforma/VINCULOVUD/fquemapirotecnia2018.pdf</t>
  </si>
  <si>
    <t>54730150</t>
  </si>
  <si>
    <t>Por el tiempo del espectáculo.</t>
  </si>
  <si>
    <t>Reglamento de la Ley de Protección Civil para el Distrito Federal. Artículos 23, 24, 26.</t>
  </si>
  <si>
    <t>https://tramites.cdmx.gob.mx/inicio/index.php/tramites_servicios/muestraInfo/3028/0/0/392</t>
  </si>
  <si>
    <t>39393FD26B823C0B03A7C5B03336348A</t>
  </si>
  <si>
    <t>Tramite correspondiente a inmuebles y establecimientos de mediano y alto riesgo que, deberá ser ingresado vía electrónica en la Plataforma Digital de la Secretaria de Gestión Integral de Riesgos y Protección Civil, por el Responsable Oficial de Protección Civil (ROPC)</t>
  </si>
  <si>
    <t>I. Carta de corresponsabilidad firmada por el ROPC a cargo del Programa Interno o Especial; II. Carta de responsabilidad firmada por representante legal, administrador, propietario o poseedor del establecimiento mercantil, industrial o inmueble obligado a contar con Programa Interno o Especial; III. Póliza de Seguro de Responsabilidad Civil no cancelable.</t>
  </si>
  <si>
    <t>Registro del Programa Interno de Protección Civil</t>
  </si>
  <si>
    <t>Electronico</t>
  </si>
  <si>
    <t>http://tramites.cdmx.gob.mx/proteccion-civil/programas-internos</t>
  </si>
  <si>
    <t>22/06/2022</t>
  </si>
  <si>
    <t>54730151</t>
  </si>
  <si>
    <t>Dos años</t>
  </si>
  <si>
    <t>Reglamento de la Ley de Gestión Integral de Riesgos y Protección Civil, “Aviso por el que se da a conocer el enlace electrónico donde podrá consultarse la Plataforma Digital para Programas Internos de Protección Civil de la Secretaría de Gestión Integral de Riesgos y Protección Civil de la Ciudad de México</t>
  </si>
  <si>
    <t>Este trámite lo registra la Ventanilla Única a partir del 22 de Junio de 2022, atendiendo al oficio DGIRPC/571/2022 en dónde se designa un usuario y al artículo 40BIS del Reglamento de la Ley de Gestión Integral de Riesgos y Protección Civil de la Ciudad de México.</t>
  </si>
  <si>
    <t>7501AD5B7C22DBD7261C467F118ABDB4</t>
  </si>
  <si>
    <t>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</si>
  <si>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</si>
  <si>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Procede afirmativa ficta</t>
  </si>
  <si>
    <t>Autorizacion, Aviso o Permiso para la Celebración de Espectáculos Públicos. (Permiso)</t>
  </si>
  <si>
    <t>http://www.milpa-alta.cdmx.gob.mx/images/Plataforma/VINCULOVUD/formatoespectaculos2018.pdf</t>
  </si>
  <si>
    <t>18/06/2018</t>
  </si>
  <si>
    <t>5 dias hábiles</t>
  </si>
  <si>
    <t>54730120</t>
  </si>
  <si>
    <t>De 1 a 180 dias naturales</t>
  </si>
  <si>
    <t>5726.00</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</si>
  <si>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</si>
  <si>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</si>
  <si>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https://tramites.cdmx.gob.mx/inicio/index.php/tramites_servicios/muestraInfo/2826/0/0/939</t>
  </si>
  <si>
    <t>9B2BD312DD2CDA742BB15C7369F2D695</t>
  </si>
  <si>
    <t>Autorización para construir, ampliar, modificar o demoler una obra , instalaciones subterraneas, áereas, excavaciones e instalaciones temporales de ferias o aparatos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</si>
  <si>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</si>
  <si>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Procede negativa ficta</t>
  </si>
  <si>
    <t>Licencia de Construcción Especial</t>
  </si>
  <si>
    <t>https://www.milpa-alta.cdmx.gob.mx/transparencia/alcaldiavin/SAC/2021/A121Fr20_2021-T01-T04-LicConstruccion.pdf</t>
  </si>
  <si>
    <t>09/12/2020</t>
  </si>
  <si>
    <t>1 día hábil</t>
  </si>
  <si>
    <t>54730122</t>
  </si>
  <si>
    <t>De 3 meses a un año</t>
  </si>
  <si>
    <t>357.00</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</si>
  <si>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</si>
  <si>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</si>
  <si>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https://tramites.cdmx.gob.mx/inicio/index.php/tramites_servicios/muestraInfo/710/0/0/304</t>
  </si>
  <si>
    <t>De más de 40 cm de ancho por cada metro cuadrado 521</t>
  </si>
  <si>
    <t>4C1CDDC4C32A8BA533B0C3A4EAC07B44</t>
  </si>
  <si>
    <t>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</si>
  <si>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</si>
  <si>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Registro de obra Ejecutada</t>
  </si>
  <si>
    <t>https://www.milpa-alta.cdmx.gob.mx/transparencia/alcaldiavin/SAC/2021/A121Fr20_2021-T01-T04-RegistroObraEjecutada.pdf</t>
  </si>
  <si>
    <t>20 dias hábiles</t>
  </si>
  <si>
    <t>54730125</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</si>
  <si>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</si>
  <si>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</si>
  <si>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</si>
  <si>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</si>
  <si>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B316F5CE77B61075C53B7B8FC0CE98DC</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</si>
  <si>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</si>
  <si>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</si>
  <si>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Afirmativa ficta procede</t>
  </si>
  <si>
    <t>Licencia de Subdivisión, Fusión y Prorroga</t>
  </si>
  <si>
    <t>https://www.milpa-alta.cdmx.gob.mx/transparencia/alcaldiavin/SAC/2021/A121Fr20_2021-T01-T04-SubdivisiónFusión.pdf</t>
  </si>
  <si>
    <t>30 dias hábiles</t>
  </si>
  <si>
    <t>54730128</t>
  </si>
  <si>
    <t>180 dias hábiles</t>
  </si>
  <si>
    <t>1.00</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</si>
  <si>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</si>
  <si>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</si>
  <si>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https://tramites.cdmx.gob.mx/inicio/index.php/tramites_servicios/muestraInfo/709/0/0/512</t>
  </si>
  <si>
    <t>La columna costo corresponde al 1% del  porcentaje del valor del avaluo, por prorroga se pagará el 10% del de los derechos causuados por su expedición.</t>
  </si>
  <si>
    <t>DCB0F186EF21CAB11EB232D8E652A717</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</si>
  <si>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</si>
  <si>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</si>
  <si>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Autorización, Aviso o Permiso para la Celebración de Espectáculos Públicos. (Aviso)</t>
  </si>
  <si>
    <t>Inmediato</t>
  </si>
  <si>
    <t>54730119</t>
  </si>
  <si>
    <t>Temporal</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</si>
  <si>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</si>
  <si>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BA694A5EDEE18305B4D3D71F576877CA</t>
  </si>
  <si>
    <t>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</si>
  <si>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</si>
  <si>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Autorización, Aviso o Permiso para la Celebración de Espectáculos Públicos. (Cierre de Calle)</t>
  </si>
  <si>
    <t>54730118</t>
  </si>
  <si>
    <t>A38381CB521C8CBAB93317FA5FD82E52</t>
  </si>
  <si>
    <t>Documento que identifique el domicilio y  la traza sobre el terreno que limita el predio respectivo con la vía pública en uso, con  las afectaciones y las restricciones de carácter urbano que señale la Ley y su Reglamento.</t>
  </si>
  <si>
    <t>Formato, Identificación Oficial vigente, Documento con el que se acredite la personalidad, en los casos de Representante Legal, Comprobante de pago, Documento que acredite la propiedad o la posesión del predio.</t>
  </si>
  <si>
    <t>Constancia de Alineamiento y Número Oficial</t>
  </si>
  <si>
    <t>https://www.milpa-alta.cdmx.gob.mx/transparencia/alcaldiavin/SAC/2021/A121Fr20_2021-T01-T04-AliNumOficial.pdf</t>
  </si>
  <si>
    <t>6 dias habiles</t>
  </si>
  <si>
    <t>6 días hábiles</t>
  </si>
  <si>
    <t>54730121</t>
  </si>
  <si>
    <t>2 años</t>
  </si>
  <si>
    <t>52.00</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</si>
  <si>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</si>
  <si>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</si>
  <si>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</si>
  <si>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326.00</t>
  </si>
  <si>
    <t>CD924B9991BDE08CF0D280EA66EF2BCE</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</si>
  <si>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</si>
  <si>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</si>
  <si>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Aviso de Terminación de Obra de Licencia de Contruccion Especial</t>
  </si>
  <si>
    <t>54730124</t>
  </si>
  <si>
    <t>Reglamento de Construcciones para el Distrito Federal Artículos 65 y70.</t>
  </si>
  <si>
    <t>D35BF794C780003C91CAC84E94F8B12C</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</si>
  <si>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</si>
  <si>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</si>
  <si>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Licencia de Relotificación y  prórroga.</t>
  </si>
  <si>
    <t>https://www.milpa-alta.cdmx.gob.mx/transparencia/alcaldiavin/SAC/2021/A121Fr20_2021-T01-T04-RelotificaciónProrroga.pdf</t>
  </si>
  <si>
    <t>15 o 30 dias hábiles, resolución; 3 días hábiles a partir de la presentación del pago licencia; 5 días hábiles prorroga.</t>
  </si>
  <si>
    <t>54730129</t>
  </si>
  <si>
    <t>3 años licencia 1 año prórroga</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</si>
  <si>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</si>
  <si>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</si>
  <si>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</si>
  <si>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558E74802E4C0C999DE6B8937482381A</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</si>
  <si>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</si>
  <si>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</si>
  <si>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Prórroga de Licencia de Construcción Especial</t>
  </si>
  <si>
    <t>54730123</t>
  </si>
  <si>
    <t>1 a 3 años</t>
  </si>
  <si>
    <t>10.00</t>
  </si>
  <si>
    <t>art. 186 del Codigo Fiscal de la Ciudad de México.</t>
  </si>
  <si>
    <t>Reglamento de Construcciones para el Distrito Federal artículos 60 y 64.</t>
  </si>
  <si>
    <t>La columna costo corresponde al 10% de los derechos causados por la expedición de la licencia de construcción.</t>
  </si>
  <si>
    <t>BCC4BCF60D78635501355DAFD9FE2C4E</t>
  </si>
  <si>
    <t>Registrar la Manifestación de Construcción A para construir, ampliar, reparar o modificar una obra o instalación,en su caso solicitar prorroga y obtener aviso de terminación de la misma</t>
  </si>
  <si>
    <t>Formato, Identificación Oficial vigente, tratandose de persona moral acta constitutiva, comprobante de pago de derechos correspondiente, Constancia de alineamiento y número oficial vigente, planos o croquis que contengan ubicación superficie y metros a construir, Aviso de intervención registrado por la Secretaría de Desarrollo Urbano y Vivienda cuando el inmueble se encuentre en área de conservación patrimonial, en su caso solicitud y comprobante de pago de derechos de instalación de toma de agua y conexión  a la red de drenaje, Autorización emitida por la autoridad competente cuando la obra se realice en inmuebles afectos al patrimonio cultural o ubicados en áreas de conservación patrimonial, Constancia de no adeudo de predial y agua, en caso de ampliación Licencia de construcción o Registro de Obra Ejecutada</t>
  </si>
  <si>
    <t>Registro de Manifestación de Construcción Tipo A, Prórroga del Registro y Aviso de Terminación de Obra</t>
  </si>
  <si>
    <t>https://www.milpa-alta.cdmx.gob.mx/transparencia/alcaldiavin/DADGA/SAC/VU/2023/04/A121Fr20-23-T01-T04-MAN_CONS_A.pdf</t>
  </si>
  <si>
    <t>54730131</t>
  </si>
  <si>
    <t>1 año para Registro y Prorroga... Permanente para Aviso de Terminación de Obra</t>
  </si>
  <si>
    <t>387.00</t>
  </si>
  <si>
    <t>Artículo 20, 181, 182, 185 fracción I del Código Fiscal de la Ciudad de México</t>
  </si>
  <si>
    <t>Constitución Política de los Estados Unidos Mexicanos, articulo 8; Constitución Politica de la Ciudad de México, artículo 1 numeral 5, 3, 7 Apartado A numeral 1; Ley de Prodecimiento Administrativo del Distrito Federal artículos 32, 33,35, 35 bis, 40, 41,42 y 44 ; Ley Orgánica del Poder Ejecutivo y de la Administración Pública de la Ciudad de México Artículo 31 fracción VI y XII; Ley Orgánica de Alcaldías de la Ciudad de México Artículos 29 fracción II y V, 31 fracción  III, 71 fracción IV; Ley de Desarrollo Urbano del Distrito Federal,  Artículos  4 fracciones III y IV, 7 fracciones VI y VII 8 fracción IV y 87 fracción VI, Reglamento Interior del Poder Ejecutivo y de la Administración Pública de la Ciudad de México, artículo 154 fracciones I, VI y XXX,  Reglamento de Construcciones para el Distrito Federal artículo 3 fracciones IV y VIII 47, 48, 51 fracciones I, 54 fracción I, 61, 64, 65 y 70, Normas Técnicas Complementarias del Reglamento de Construcciones para el Distrito Federal hoy Ciudad de México, Código Fiscal de la Ciudad de México, artículos 20,181, 182, 185fracción I.</t>
  </si>
  <si>
    <t>https://tramites.cdmx.gob.mx/inicio/index.php/tramites_servicios/muestraInfo/1639/0/0/1004</t>
  </si>
  <si>
    <t>Más análisis y estudio 20.00 por metro cuadrado</t>
  </si>
  <si>
    <t>7F03F0FBA9A740A96C89F427C301EE0C</t>
  </si>
  <si>
    <t>Registrar la Manifestación de Construcción tipo B o C para construir, ampliar, reparar o modificar una obra  con uso no habitacional o mixto (vivienda de interes social o popular) que requieran de impacto urbano o impacto urbano-ambiental,en su caso solicitar prorroga y obtener aviso de terminación de la misma</t>
  </si>
  <si>
    <t>Formato,  comprobante de pago de derechos correspondiente, Constancia de alineamiento y número oficial vigente, Certificado Único de Zonificación de Uso de Suelo, Dos tantos del proyecto arquitectónico de la obra en planos a escala, Memoria descriptiva del proyecto, Dos tantos de los proyectos de instalaciones hidráulicas incluyendo de uso de sistemas para calentamiento de agua por medio del aprovechamiento de la energía solar, Dos tantos del proyecto estructural de la obra en planos debidamente acotados, Memoria de cálculo estructural, Memoria de protección a colindancias, Estudio de mecánica del suelo del predio, En su caso acuse de ingreso de la orden de revisión del proyecto estructural emitido por el Instituto de la Seguridad de las Construcciones de la Ciudad de México, Libro de bitacora de obra foliado, Responsiva del DRO del proyecto de la obra, Poliza vigente de seguro de responsabilidad civil, Para el caso de construcciones  que requieran la instalación de toma de agua y conexión a la red de drenaje la solicitud y comprobante de pago, Dictamen de factibilidad de servicios hidráulicos, Dictamen favorable del estudio de impacto urbano, Presentar acuse de recibo de la Declaratoria Ambiental ante la Secretaría de Medio Ambiente, Licencia del INAH, Constancia de Adeudos de Predial y Agua, Identificación vigente, En su caso acreditación  del caracter del representante o apoderado.</t>
  </si>
  <si>
    <t>Registro de Manifestación de Construcción Tipo B, C, Prórroga del Registro y Aviso de Terminación de Obra</t>
  </si>
  <si>
    <t>https://www.milpa-alta.cdmx.gob.mx/transparencia/alcaldiavin/DADGA/SAC/VU/2023/04/A121Fr20-23-T01-T04-MAN_CONS_B-C.pdf</t>
  </si>
  <si>
    <t>54730132</t>
  </si>
  <si>
    <t>706.00</t>
  </si>
  <si>
    <t>Articulo 20, 181, 182, 185 apartado A fración II inciso a y b, fracción III incisos a y b apartado B fracción I, incisos a y b fracción II incisos a y b, 300, 301, 301 bis y 302 del Código Fiscal de la Ciudad de México.</t>
  </si>
  <si>
    <t>Constitución Política de los Estados Unidos Mexicanos, articulo 8; Constitución Politica de la Ciudad de México, artículo 1 numeral 5, 3, 7 Apartado A numeral 1; Ley de Prodecimiento Administrativo de la Ciudad de México artículos 32, 33,35, 35 bis, 40, 41,42 y 44 ; Ley Orgánica del Poder Ejecutivo y de la Administración Pública de la Ciudad de México Artículo 31 fracción VI y XII; Ley Orgánica de Alcaldías de la Ciudad de México Artículos 29 fracción II , 31 fracción  III 32 fracción II, 71 fracción IV; Ley de Desarrollo Urbano del Distrito Federal Artículos  4 fracciones III y IV, 7 fracciones VI y VII 8 fracción IV y 87 fracción VI 94 bis 94 ter y 94 cuater, Reglamento Interior del Poder Ejecutivo y de la Administración Pública de la Ciudad de México  artículo 154 fracciones I, VI y XXX, Reglamento de la Ley de Desarrollo Urbano del Distrito Federal artículo 1,2,3,48,86,71,  Reglamento de Construcciones para el Distrito Federal artículo 3 fracciones IV 35 fracción I, 36, 38 fracción I inciso b, II inciso a  y III inciso a, 39 fracción I inciso a, II inciso a y III inciso a  47, 48, 51 fracciones II y III 53, 54 fracción III, 61, 64, 65 y 70, Normas Técnicas Complementarias del Reglamento de Construcciones para el Distrito Federal, Código Fiscal de la Ciudad de México, artículos 20,181, 182, 185  apartado A fracción II incisos a y b, fracción III incisos a y b Apartado B fracción I, incisos a y b, 300, 301, 301 bis y 302</t>
  </si>
  <si>
    <t>Más análisis y estudio 67.00 por metro cuadrado, el costo del registro y analísis se realizará dependiendo de la manifestación que corresponda.</t>
  </si>
  <si>
    <t>C362C5CF29488DCA4FCE91488E2E13EB</t>
  </si>
  <si>
    <t>Que un Correspondable en Seguridad Estrucural, garantice la Seguridad Estructural de edificaciones  de  establecimientos mercantiles.</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</si>
  <si>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</si>
  <si>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Constancia de Seguridad Estructural, Renovación</t>
  </si>
  <si>
    <t>https://www.milpa-alta.cdmx.gob.mx/transparencia/alcaldiavin/SAC/2021/A121Fr20_2021-T01-T04-SeguridadEstructural.pdf</t>
  </si>
  <si>
    <t>30 días hábiles</t>
  </si>
  <si>
    <t>54730126</t>
  </si>
  <si>
    <t>5 años, despúes de un sismo o cuando la Administración Pública de la Ciuda de México lo determine.</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</si>
  <si>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</si>
  <si>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</si>
  <si>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8592326D47D0FE32E20355AAF90BF5FB</t>
  </si>
  <si>
    <t>Que un Director Responsable de Obra asegure las condiciones de Seguridad y Operación de un establecimiento mercantil.</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</si>
  <si>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</si>
  <si>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Registro de Visto Bueno de Seguridad y Operación y  Renovación</t>
  </si>
  <si>
    <t>https://www.milpa-alta.cdmx.gob.mx/transparencia/alcaldiavin/SAC/2021/A121Fr20_2021-T01-T04-VoBoSeguridadOperacion.pdf</t>
  </si>
  <si>
    <t>54730127</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</si>
  <si>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</si>
  <si>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https://tramites.cdmx.gob.mx/inicio/index.php/tramites_servicios/muestraInfo/706/0/0/311</t>
  </si>
  <si>
    <t>E5BFA10E823378EBFA436A30F6C2FE0B</t>
  </si>
  <si>
    <t>Obtener una Constancia de Publicitación Vecinal.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</si>
  <si>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</si>
  <si>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Constancía de Publicitación Vecinal para Construcciones que requieren Registro de Manifestación B o C</t>
  </si>
  <si>
    <t>https://www.milpa-alta.cdmx.gob.mx/transparencia/alcaldiavin/SAC/2021/A121Fr20_2021-T01-T04-PublicitacionVecinal.pdf</t>
  </si>
  <si>
    <t>54730133</t>
  </si>
  <si>
    <t>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</si>
  <si>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</si>
  <si>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</si>
  <si>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5C2C54221234D3438C6E17E02D8610DA</t>
  </si>
  <si>
    <t>Obtener una autorización mediante una Cédula de Empadronamiento con el giro correspondiente  en mercado público.</t>
  </si>
  <si>
    <t>Formato, Cedula de empadronamiento,Identificación oficial,Comprobantes de pago de derechos,3 Fotografías tamaño credencial,CURP.</t>
  </si>
  <si>
    <t>Autorización de cambio de giro de local en mercado público.</t>
  </si>
  <si>
    <t>http://www.milpa-alta.cdmx.gob.mx/images/Plataforma/VINCULOVUD/cambiodegiromercados.pdf</t>
  </si>
  <si>
    <t>30/09/2015</t>
  </si>
  <si>
    <t>15 dias hábiles .</t>
  </si>
  <si>
    <t>15 días hábiles</t>
  </si>
  <si>
    <t>54730134</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</si>
  <si>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 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</si>
  <si>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</si>
  <si>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7BCF93D6CC3ACCE43C2340B244AA6889</t>
  </si>
  <si>
    <t>Obtener autorización para romper pavimento o hacer cortes en banquetas</t>
  </si>
  <si>
    <t>Formato, identificación del interesado y/o representante legal, Copia del documento con el que acredite la personalidad del respresentante legal en su caso, reporte fotográfico antes y después de la obra.</t>
  </si>
  <si>
    <t>Autorización para romper pavimento o hacer cortes en las banquetas y guarniciones en la vía pública.</t>
  </si>
  <si>
    <t>https://www.milpa-alta.cdmx.gob.mx/transparencia/alcaldiavin/SAC/2021/A121Fr20_2021-T01-T04-RomBanq.pdf</t>
  </si>
  <si>
    <t>54730130</t>
  </si>
  <si>
    <t>La duración de la obra autorizada</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</si>
  <si>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</si>
  <si>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4794B8417DD2A1C20940F325C3306279</t>
  </si>
  <si>
    <t>Obtener una Cédula de Empadronamiento a nombre del nuevo titular del local en mercado público.</t>
  </si>
  <si>
    <t>Formato,Cedula de empadronamiento,Identificaciones oficiales,Comprobantes de pago de derechos, 3 Fotografías tamaño credencial,CURPS,Comprobante Domicilio.</t>
  </si>
  <si>
    <t>Autorización para el traspaso de derechos de cédula de empadronamiento del local en mercado público.</t>
  </si>
  <si>
    <t>http://www.milpa-alta.cdmx.gob.mx/images/Plataforma/VINCULOVUD/traspasomercados.PDF</t>
  </si>
  <si>
    <t>15 dias hábiles</t>
  </si>
  <si>
    <t>54730135</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</si>
  <si>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</si>
  <si>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</si>
  <si>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648BAB74D866500D11854F6CFB4FB6D9</t>
  </si>
  <si>
    <t>Obtener un permiso para que por 90 dias una persona distinta al interesado pueda ejercer el comercio en mercado público.</t>
  </si>
  <si>
    <t>Formato,Cedula de empadronamiento,Identificaciónes oficiales,Comprobantes de pago de derechos,CURP</t>
  </si>
  <si>
    <t>Autorización por 90 días para que una persona distinta del empadronado pueda ejercer el comercio en puestos permanentes o temporales en mercados públicos, por cuenta del empadronado.</t>
  </si>
  <si>
    <t>http://www.milpa-alta.cdmx.gob.mx/images/Plataforma/VINCULOVUD/90diasenmercados.pdf</t>
  </si>
  <si>
    <t>54730136</t>
  </si>
  <si>
    <t>De 1 a 90 dias naturales</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</si>
  <si>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</si>
  <si>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</si>
  <si>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13F140F3BAC3AEE35414E590BF3E0F27</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</si>
  <si>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</si>
  <si>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</si>
  <si>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Cambio de nombre del titular de la cédula de empadronamiento de locales en Mercados Públicos por fallecimiento del empadronado.</t>
  </si>
  <si>
    <t>http://www.milpa-alta.cdmx.gob.mx/images/Plataforma/VINCULOVUD/cambioporfallecimiento.PDF</t>
  </si>
  <si>
    <t>54730137</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</si>
  <si>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</si>
  <si>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</si>
  <si>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C9D99505C9715D791330AE0C351A01A8</t>
  </si>
  <si>
    <t>Obtener un permiso denominado cédula de empadronamiento que le permita utilizar un local en algún mercado de la Delegación Milpa Alta.</t>
  </si>
  <si>
    <t>Formato,Identificación oficial,3 Fotografías tamaño credencial,CURP,Acta Nacimiento,Comprobante Domicilio.</t>
  </si>
  <si>
    <t>Cédula de empadronamiento para ejercer actividades comerciales en mercados públicos y su reexpedición</t>
  </si>
  <si>
    <t>http://www.milpa-alta.cdmx.gob.mx/images/Plataforma/VINCULOVUD/ceduladeempadronamiento.PDF</t>
  </si>
  <si>
    <t>54730138</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</si>
  <si>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</si>
  <si>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</si>
  <si>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9C24640379BEF1FFDEE38A62911CE217</t>
  </si>
  <si>
    <t>Que los locatarios de mercados públicos tengan la certeza jurídica de continuar ejerciendo su actividad en locales de los mercados públicos.</t>
  </si>
  <si>
    <t>Formato,Cedula de empadronamiento,Identificación oficial,Comprobantes de pago de derechos,CURP.</t>
  </si>
  <si>
    <t>Refrendo de Empadronamiento para ejercer actividades comerciales en mercados públicos.</t>
  </si>
  <si>
    <t>http://www.milpa-alta.cdmx.gob.mx/images/Plataforma/VINCULOVUD/refrendomercados.PDF</t>
  </si>
  <si>
    <t>54730140</t>
  </si>
  <si>
    <t>1 año</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</si>
  <si>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</si>
  <si>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</si>
  <si>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88A46BB8EBFDB242F2E2B27BE1704E5B</t>
  </si>
  <si>
    <t>Que un locatario de mercado público, pueda obtener un permiso para venta en Romerías.</t>
  </si>
  <si>
    <t>Formato,Cedula de empadronamiento,Identificación oficial,Comprobantes de pago de derechos,Refrendo,CURP</t>
  </si>
  <si>
    <t>Permiso para ejercer actividades comerciales en Romerias</t>
  </si>
  <si>
    <t>http://www.milpa-alta.cdmx.gob.mx/images/Plataforma/VINCULOVUD/romerias.pdf</t>
  </si>
  <si>
    <t>54730139</t>
  </si>
  <si>
    <t>De 15 a 60 dias naturales .</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</si>
  <si>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</si>
  <si>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https://tramites.cdmx.gob.mx/inicio/index.php/tramites_servicios/muestraInfo/684/0/0/567</t>
  </si>
  <si>
    <t>52137557B6BABBCEAA66E3284D3F97FF</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</si>
  <si>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</si>
  <si>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</si>
  <si>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Autorización de Remodelación de Local</t>
  </si>
  <si>
    <t>http://www.milpa-alta.cdmx.gob.mx/images/Plataforma/VINCULOVUD/remodelacionlocal.pdf</t>
  </si>
  <si>
    <t>54730141</t>
  </si>
  <si>
    <t>10 dias naturales</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</si>
  <si>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</si>
  <si>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https://tramites.cdmx.gob.mx/inicio/index.php/tramites_servicios/muestraInfo/339/0/0/568</t>
  </si>
  <si>
    <t>C9869C65F9A39D9A281FDE350A19A3A5</t>
  </si>
  <si>
    <t>Solicitud que realizan los comerciantes para ejercer el comercio en vía pública</t>
  </si>
  <si>
    <t>Formato, Identificación oficial, CURP, comprobante de domicilio, comrobante de derechos,  una vez aceptada la solicitud.</t>
  </si>
  <si>
    <t>No se podrán exigir información adicional de acuerdo a la Ley de Procedimiento Administrativo de la Ciudad de México
Artículo 35; Acuerdo por el que se Establecen las Atribuciones de las Áreas de Atención Ciudadana de las Dependencias, Órganos Desconcentr</t>
  </si>
  <si>
    <t>Permiso para ejercer el comercio en la vía pública, personalísimo, temporal, revocable e intransferible y su renovación</t>
  </si>
  <si>
    <t>https://www.milpa-alta.cdmx.gob.mx/transparencia/alcaldiavin/DADGA/SAC/VU/2023/04/A121Fr20-23-T01-T04-PERM_VP.pdf</t>
  </si>
  <si>
    <t>Variable</t>
  </si>
  <si>
    <t>54730143</t>
  </si>
  <si>
    <t>tres meses</t>
  </si>
  <si>
    <t>12.00</t>
  </si>
  <si>
    <t>Art. 304 del Código Fiscal de la Ciudad de México.</t>
  </si>
  <si>
    <t>Ley Orgánica de la Administración Pública del Distrito Federal artículo 39, fracción VI y VII; Reglamento Interior de la Administración Pública del Distrito Federal articulo 124 fracciones I y III, Código Fiscal de la Ciudad de México artículo 304, Ley de Procedimiento Administrativo para el Distrito Federal, articulo 89; Acuerdo número 11/98 mediante el cual se emite el Programa de Reordenamiento del Comercio en Vía Pública y los Criterios de la Aplicación  de las Cuotas por Concepto de Aprovechamientos por el Uso o Explotacion de Vías y Áreas Públicas para realizar Actividades Mercantiles</t>
  </si>
  <si>
    <t>Puestos semifijos de 1.80 por 1.20</t>
  </si>
  <si>
    <t>57EAE1AC4FA65C30E7C9BCB6C9A20ED5</t>
  </si>
  <si>
    <t>Solicitud que realizan los comerciantes que ejercen el comercio en vía publica, pertenecientes a un grupo vulnerable.</t>
  </si>
  <si>
    <t>Formato, Identificación oficial, documento público fehaciente  y vigente con que acredite alguno de los supuestos para ser excentro de pago, copia simple del último recibo de pago que acredite estar al corriente con los derechos por el uso y explotación de la vía pública.</t>
  </si>
  <si>
    <t>Solicitud de excención del pago de derechos por ejercer el comercio en la vía pública</t>
  </si>
  <si>
    <t>https://www.milpa-alta.cdmx.gob.mx/transparencia/alcaldiavin/DADGA/SAC/VU/2023/04/A121Fr20-23-T01-T04-EXEN_PAGO.pdf</t>
  </si>
  <si>
    <t>15 días naturales</t>
  </si>
  <si>
    <t>54730142</t>
  </si>
  <si>
    <t>DCBB4B9115CC4E1390444B09DFBD51F5</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</si>
  <si>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</si>
  <si>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</si>
  <si>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Expedición de Certificado de Residencia</t>
  </si>
  <si>
    <t>http://www.milpa-alta.cdmx.gob.mx/images/Plataforma/VINCULOVUD/fcertificadoresidencia.pdf</t>
  </si>
  <si>
    <t>12/07/2018</t>
  </si>
  <si>
    <t>54730145</t>
  </si>
  <si>
    <t>197.00</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</si>
  <si>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</si>
  <si>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</si>
  <si>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</si>
  <si>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79B65A2D9F98A62A3C1AE3A7D974F03C</t>
  </si>
  <si>
    <t>Trámite para obtener la autorización para poda, derribo o trasplane de un árbol por riesgo o construcción en propiedad privada</t>
  </si>
  <si>
    <t>Formato, identificación oficial, comprobante de domicilio, documento que acredite la personalidad del representante legal, de resultar aplicable, comprobante de pago de derechos correspondientes una vez que se dictamino procedente su solicitud. Poda o derribo por riesgo: Dictamen Técnico de Protección Civil. Poda o derribo por construcción, remodelación, ampliación o modificación: Licencia de Construccion Especial con sello de la Delegación, planos arquitectónicos, Declaratoria de cumplimiento ambiental. Poda ornamental o toplaria: Sin requisitos adicionales.</t>
  </si>
  <si>
    <t>Autorización para la poda, derribo o trasplante de árboles en propiedad privada</t>
  </si>
  <si>
    <t>https://www.milpa-alta.cdmx.gob.mx/transparencia/alcaldiavin/DADGA/SAC/VU/2023/04/A121Fr20-23-T01-T04-POD_ARBOL.pdf</t>
  </si>
  <si>
    <t>07/09/2018</t>
  </si>
  <si>
    <t>54730144</t>
  </si>
  <si>
    <t>352.00</t>
  </si>
  <si>
    <t>Artículo 254 del Código Fiscal de la Ciudad de México.</t>
  </si>
  <si>
    <t>Ley Ambiental de Protección a la Tierra en el Distrito Federal, articulo 87, 88, 89, 118, 119,120; Ley de salvaguarda de Patrimonio Urbanistico Arquitectónico del Distrito Federal artículos 13 y 14; Ley de Procedimiento Administrativo del Distrito Federal artículo 89; Reglamento Interior de la Administración Pública del Distrito Federal artículo para cada Delegación; Norma Ambiental para el Distrito Federal NADF-001-rnat-2015 que establece los requisitos y especificaciones técnicas que deberán cumplir las personas físicas, morales de caracter público o privado, autoridades y en general todos aquellos  que realicen poda, derribo, trasplante y restitución de árboles en el Distrito Federal. Aplica en su totalidad.</t>
  </si>
  <si>
    <t>72720</t>
  </si>
  <si>
    <t>72721</t>
  </si>
  <si>
    <t>72722</t>
  </si>
  <si>
    <t>Id</t>
  </si>
  <si>
    <t>Teléfono y extensión en su caso</t>
  </si>
  <si>
    <t>Medios electrónicos de comunicación</t>
  </si>
  <si>
    <t>Horario de atención  (días y horas)</t>
  </si>
  <si>
    <t>E08EA29A847BE34513DE33346434CEAA</t>
  </si>
  <si>
    <t>(55)58623496</t>
  </si>
  <si>
    <t>ventanilla.unica@milpa-alta.cdmx.gob.mx</t>
  </si>
  <si>
    <t>Lunes a Viernes de 9:00 am a 7:00 pm</t>
  </si>
  <si>
    <t>1FC7692D6A68DDE239E90F66D160DA63</t>
  </si>
  <si>
    <t>071D9BC54B26D39E9E42F0847EB350FE</t>
  </si>
  <si>
    <t>071D9BC54B26D39EFC3D7D31F559EFF8</t>
  </si>
  <si>
    <t>6AF7B8663DD7F060A0335C2E75F40EC4</t>
  </si>
  <si>
    <t>6AF7B8663DD7F060132930E1133607D1</t>
  </si>
  <si>
    <t>303F93F8B6C818F9797CE92B94E8CB22</t>
  </si>
  <si>
    <t>20E854DFF0566B214A019D65831468F8</t>
  </si>
  <si>
    <t>4F167F6F8A272B82E6A703E47D823148</t>
  </si>
  <si>
    <t>1924EC5FD51B21AEA3D204E4923B9695</t>
  </si>
  <si>
    <t>A1B68B939E88E0A4AA23E4DE01182E30</t>
  </si>
  <si>
    <t>A1B68B939E88E0A44E24CB98557AF79E</t>
  </si>
  <si>
    <t>20E854DFF0566B212438ABCE46689FEE</t>
  </si>
  <si>
    <t>A19CCB814E7D68AD5A6C5DE843317510</t>
  </si>
  <si>
    <t>1924EC5FD51B21AEBAE44A684133349F</t>
  </si>
  <si>
    <t>A19CCB814E7D68AD4A0E49512A37878A</t>
  </si>
  <si>
    <t>714AA784D570C821241D1203060F661D</t>
  </si>
  <si>
    <t>BE542A71594FC037121ED951A1B8A966</t>
  </si>
  <si>
    <t>4F167F6F8A272B8221D408565BDB552C</t>
  </si>
  <si>
    <t>EB28B05D27394B658C8BD32129AED859</t>
  </si>
  <si>
    <t>14B936F4E5A55478084EA7B04BE3AF39</t>
  </si>
  <si>
    <t>14B936F4E5A554788C1ED5A3ADBF8C46</t>
  </si>
  <si>
    <t>714AA784D570C821950E86B22D9C4B67</t>
  </si>
  <si>
    <t>EE15186977D815033FFFD00ADFE10143</t>
  </si>
  <si>
    <t>EE15186977D8150350523D97507F7A23</t>
  </si>
  <si>
    <t>786EC1E9623193E9B0C264C9CF348E7B</t>
  </si>
  <si>
    <t>E51B39167D9528D698687C1D353A2337</t>
  </si>
  <si>
    <t>058E2C0B3F2ADCAF1534DBEACD5ECCC6</t>
  </si>
  <si>
    <t>E51B39167D9528D6AF7E9E8302038D32</t>
  </si>
  <si>
    <t>058E2C0B3F2ADCAFD1B33F35027DA634</t>
  </si>
  <si>
    <t>2EA4F7B39AAA25F6E29B526DE1D16E05</t>
  </si>
  <si>
    <t>51AD37EE9468072A6EB895637417A512</t>
  </si>
  <si>
    <t>1FC7692D6A68DDE2A0334AA4F36D3D18</t>
  </si>
  <si>
    <t>2EA4F7B39AAA25F69EC11F527C6B909D</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</si>
  <si>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</si>
  <si>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</si>
  <si>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</si>
  <si>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</si>
  <si>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</si>
  <si>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</si>
  <si>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</si>
  <si>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</si>
  <si>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</si>
  <si>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</si>
  <si>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</si>
  <si>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</si>
  <si>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</si>
  <si>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</si>
  <si>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</si>
  <si>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</si>
  <si>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</si>
  <si>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</si>
  <si>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</si>
  <si>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</si>
  <si>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</si>
  <si>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</si>
  <si>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</si>
  <si>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</si>
  <si>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</si>
  <si>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</si>
  <si>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</si>
  <si>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</si>
  <si>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</si>
  <si>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</si>
  <si>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E08EA29A847BE34569D0DA7BE7E5D16F</t>
  </si>
  <si>
    <t>Avenida</t>
  </si>
  <si>
    <t>Constitución</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</si>
  <si>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</si>
  <si>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</si>
  <si>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</si>
  <si>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</si>
  <si>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</si>
  <si>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</si>
  <si>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</si>
  <si>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https://www.facebook.com/milpaalta.cesac.12/</t>
  </si>
  <si>
    <t>1FC7692D6A68DDE252C31FAD6FEF12CA</t>
  </si>
  <si>
    <t>071D9BC54B26D39E19272CBC7F491692</t>
  </si>
  <si>
    <t>071D9BC54B26D39ED8B6A63E56084FF3</t>
  </si>
  <si>
    <t>6AF7B8663DD7F0601EC48A72D93BD39A</t>
  </si>
  <si>
    <t>6AF7B8663DD7F060C8968BCCE2793538</t>
  </si>
  <si>
    <t>303F93F8B6C818F9D9A6CA0030C012C5</t>
  </si>
  <si>
    <t>20E854DFF0566B210878D6A9412276DC</t>
  </si>
  <si>
    <t>4F167F6F8A272B82DD8A79D03476BF85</t>
  </si>
  <si>
    <t>1924EC5FD51B21AEE74279D28E79BF97</t>
  </si>
  <si>
    <t>A1B68B939E88E0A4D5EC9179846874CF</t>
  </si>
  <si>
    <t>A1B68B939E88E0A4B9865AF208C4C0A2</t>
  </si>
  <si>
    <t>303F93F8B6C818F964F43459F32EFB2C</t>
  </si>
  <si>
    <t>A19CCB814E7D68AD47480A94BCC32E17</t>
  </si>
  <si>
    <t>1924EC5FD51B21AE74DB1B348453A1CC</t>
  </si>
  <si>
    <t>A19CCB814E7D68ADDA931B27118A2FB0</t>
  </si>
  <si>
    <t>714AA784D570C82107C930C3DB486621</t>
  </si>
  <si>
    <t>BE542A71594FC037B40E48FA141E93BA</t>
  </si>
  <si>
    <t>4F167F6F8A272B82FCADF0486067F87D</t>
  </si>
  <si>
    <t>EB28B05D27394B65D8FD740996FB329F</t>
  </si>
  <si>
    <t>14B936F4E5A554781B8854C5D80EF131</t>
  </si>
  <si>
    <t>14B936F4E5A554782720C80D2576AD8C</t>
  </si>
  <si>
    <t>714AA784D570C821433A83280F3F468C</t>
  </si>
  <si>
    <t>EE15186977D8150355C0A2C9431B373D</t>
  </si>
  <si>
    <t>EE15186977D8150388FC28D399C7AC23</t>
  </si>
  <si>
    <t>786EC1E9623193E916B84176D2F63D82</t>
  </si>
  <si>
    <t>E51B39167D9528D6D855DDEE50F6AD44</t>
  </si>
  <si>
    <t>058E2C0B3F2ADCAFBDDE7E780A5DDE92</t>
  </si>
  <si>
    <t>E51B39167D9528D6DB08F5805995CE38</t>
  </si>
  <si>
    <t>058E2C0B3F2ADCAF7A28BDE61A149FE6</t>
  </si>
  <si>
    <t>2EA4F7B39AAA25F62A3C7A1B48B32400</t>
  </si>
  <si>
    <t>51AD37EE9468072A1D295C649BE4C0B2</t>
  </si>
  <si>
    <t>1FC7692D6A68DDE270A72B4E544A7229</t>
  </si>
  <si>
    <t>2EA4F7B39AAA25F65228B38E74EAB575</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</si>
  <si>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</si>
  <si>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</si>
  <si>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</si>
  <si>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</si>
  <si>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</si>
  <si>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</si>
  <si>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</si>
  <si>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</si>
  <si>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</si>
  <si>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</si>
  <si>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</si>
  <si>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</si>
  <si>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</si>
  <si>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</si>
  <si>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</si>
  <si>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</si>
  <si>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</si>
  <si>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</si>
  <si>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</si>
  <si>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</si>
  <si>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</si>
  <si>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</si>
  <si>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</si>
  <si>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</si>
  <si>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</si>
  <si>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</si>
  <si>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</si>
  <si>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</si>
  <si>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</si>
  <si>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</si>
  <si>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</si>
  <si>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</si>
  <si>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</si>
  <si>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</si>
  <si>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</si>
  <si>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</si>
  <si>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</si>
  <si>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</si>
  <si>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</si>
  <si>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</si>
  <si>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</si>
  <si>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</si>
  <si>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</si>
  <si>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</si>
  <si>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</si>
  <si>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</si>
  <si>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</si>
  <si>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</si>
  <si>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</si>
  <si>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</si>
  <si>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</si>
  <si>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</si>
  <si>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</si>
  <si>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</si>
  <si>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</si>
  <si>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</si>
  <si>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</si>
  <si>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</si>
  <si>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</si>
  <si>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</si>
  <si>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</si>
  <si>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</si>
  <si>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</si>
  <si>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</si>
  <si>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</si>
  <si>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</si>
  <si>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</si>
  <si>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</si>
  <si>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</si>
  <si>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</si>
  <si>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</si>
  <si>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</si>
  <si>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</si>
  <si>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</si>
  <si>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</si>
  <si>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</si>
  <si>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</si>
  <si>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</si>
  <si>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</si>
  <si>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</si>
  <si>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</si>
  <si>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</si>
  <si>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</si>
  <si>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</si>
  <si>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</si>
  <si>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</si>
  <si>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</si>
  <si>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</si>
  <si>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</si>
  <si>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</si>
  <si>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</si>
  <si>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</si>
  <si>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</si>
  <si>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</si>
  <si>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</si>
  <si>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E08EA29A847BE3456BB98EA57B5FB341</t>
  </si>
  <si>
    <t>Trámite gratuito</t>
  </si>
  <si>
    <t>E08EA29A847BE345A9DDBE8B7981C498</t>
  </si>
  <si>
    <t>Tesorería de la Ciudad de México</t>
  </si>
  <si>
    <t>071D9BC54B26D39E8CADD74CE8E5AE0D</t>
  </si>
  <si>
    <t>071D9BC54B26D39E9F7B07714FD05479</t>
  </si>
  <si>
    <t>6AF7B8663DD7F06069F5F094F52B636B</t>
  </si>
  <si>
    <t>0ED5C6E1716CC7E7EF2CB82FE460356F</t>
  </si>
  <si>
    <t>303F93F8B6C818F97A9350304C2613C8</t>
  </si>
  <si>
    <t>20E854DFF0566B21D0DA7D2EC0ABD757</t>
  </si>
  <si>
    <t>4F167F6F8A272B8212DE7F1C2030E6F6</t>
  </si>
  <si>
    <t>1924EC5FD51B21AE59617A81291B6929</t>
  </si>
  <si>
    <t>A1B68B939E88E0A4023A8FEA4E66D952</t>
  </si>
  <si>
    <t>A1B68B939E88E0A444A17F50E1E8A36F</t>
  </si>
  <si>
    <t>303F93F8B6C818F928F26315F2B66754</t>
  </si>
  <si>
    <t>A19CCB814E7D68AD585B0A71FD13C155</t>
  </si>
  <si>
    <t>1924EC5FD51B21AE9F4322E04EEAA260</t>
  </si>
  <si>
    <t>A19CCB814E7D68AD8E67FBE2FBA5CD57</t>
  </si>
  <si>
    <t>BE542A71594FC0377A8B1099FE7FA2AA</t>
  </si>
  <si>
    <t>BE542A71594FC0374951A03C358051C4</t>
  </si>
  <si>
    <t>EB28B05D27394B653CD6894867753E3A</t>
  </si>
  <si>
    <t>EB28B05D27394B650F449AE9C678CB6D</t>
  </si>
  <si>
    <t>14B936F4E5A554784418CCBC3A91AAD4</t>
  </si>
  <si>
    <t>14B936F4E5A55478E699DF9EE42B2505</t>
  </si>
  <si>
    <t>714AA784D570C821BEC5945215C413F5</t>
  </si>
  <si>
    <t>EE15186977D81503DADB4127599725CB</t>
  </si>
  <si>
    <t>786EC1E9623193E98EF682ABCDFB6F9F</t>
  </si>
  <si>
    <t>786EC1E9623193E9318FB9E203A20885</t>
  </si>
  <si>
    <t>E51B39167D9528D65B29B45072CE01E5</t>
  </si>
  <si>
    <t>058E2C0B3F2ADCAFD28CE7EC748A3756</t>
  </si>
  <si>
    <t>E51B39167D9528D6649E1A2E986647AF</t>
  </si>
  <si>
    <t>51AD37EE9468072A0CE3BF1879216C92</t>
  </si>
  <si>
    <t>2EA4F7B39AAA25F69D1793C551A8B464</t>
  </si>
  <si>
    <t>51AD37EE9468072A6C386C6569C76948</t>
  </si>
  <si>
    <t>1FC7692D6A68DDE21CABB626BDC6DF27</t>
  </si>
  <si>
    <t>2EA4F7B39AAA25F641DCD521CF9F2CC5</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</si>
  <si>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</si>
  <si>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</si>
  <si>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</si>
  <si>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</si>
  <si>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</si>
  <si>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</si>
  <si>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</si>
  <si>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</si>
  <si>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</si>
  <si>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</si>
  <si>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</si>
  <si>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</si>
  <si>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</si>
  <si>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</si>
  <si>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</si>
  <si>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</si>
  <si>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</si>
  <si>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</si>
  <si>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</si>
  <si>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</si>
  <si>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</si>
  <si>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</si>
  <si>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</si>
  <si>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</si>
  <si>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</si>
  <si>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</si>
  <si>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</si>
  <si>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E08EA29A847BE345D2795D9A939B3AE9</t>
  </si>
  <si>
    <t>E08EA29A847BE345666134C1E2328ACA</t>
  </si>
  <si>
    <t>071D9BC54B26D39EE3B98CCD62BBBEC2</t>
  </si>
  <si>
    <t>6AF7B8663DD7F060D58019D7781BAE02</t>
  </si>
  <si>
    <t>6AF7B8663DD7F060A9CFDB0E83F22F67</t>
  </si>
  <si>
    <t>0ED5C6E1716CC7E788CEEAF3809D825D</t>
  </si>
  <si>
    <t>303F93F8B6C818F9D191D01B29FDE1E4</t>
  </si>
  <si>
    <t>20E854DFF0566B211812D9FB66F17C71</t>
  </si>
  <si>
    <t>4F167F6F8A272B826CD6E0B38445F968</t>
  </si>
  <si>
    <t>1924EC5FD51B21AE7F0589434F8A9938</t>
  </si>
  <si>
    <t>303F93F8B6C818F93E998AC3CC3E8568</t>
  </si>
  <si>
    <t>A1B68B939E88E0A456824FB53193BB91</t>
  </si>
  <si>
    <t>20E854DFF0566B218844DBF8657CC2FF</t>
  </si>
  <si>
    <t>A19CCB814E7D68AD03A717684E53EA54</t>
  </si>
  <si>
    <t>1924EC5FD51B21AE20411FB841E25113</t>
  </si>
  <si>
    <t>A19CCB814E7D68AD8087CE3E3617962F</t>
  </si>
  <si>
    <t>BE542A71594FC037921B3216DF86369B</t>
  </si>
  <si>
    <t>BE542A71594FC03701910D65F838D5E5</t>
  </si>
  <si>
    <t>EB28B05D27394B65BEAFD9623D380F48</t>
  </si>
  <si>
    <t>EB28B05D27394B65F1774BA007654C5E</t>
  </si>
  <si>
    <t>14B936F4E5A55478D88ED9C9B2109CB1</t>
  </si>
  <si>
    <t>14B936F4E5A55478B20AC21DBF44BEB0</t>
  </si>
  <si>
    <t>714AA784D570C821C59B4FF13DB1054A</t>
  </si>
  <si>
    <t>EE15186977D8150388E1C31DB6FDFFA1</t>
  </si>
  <si>
    <t>786EC1E9623193E987ABEE69F7D75374</t>
  </si>
  <si>
    <t>786EC1E9623193E99F1AA6A5BAFF43DC</t>
  </si>
  <si>
    <t>E51B39167D9528D645B877DC60A3952D</t>
  </si>
  <si>
    <t>058E2C0B3F2ADCAFCE937C6076C3AA94</t>
  </si>
  <si>
    <t>058E2C0B3F2ADCAFD853B93A9930D46E</t>
  </si>
  <si>
    <t>51AD37EE9468072AE1DE00F7F822E53E</t>
  </si>
  <si>
    <t>2EA4F7B39AAA25F63FB997BD69E6D51F</t>
  </si>
  <si>
    <t>51AD37EE9468072AF7530B242912DE09</t>
  </si>
  <si>
    <t>1FC7692D6A68DDE248288ABD420DD7FE</t>
  </si>
  <si>
    <t>1FC7692D6A68DDE2666DF253CC6C55D6</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</si>
  <si>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</si>
  <si>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</si>
  <si>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</si>
  <si>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</si>
  <si>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</si>
  <si>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</si>
  <si>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</si>
  <si>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</si>
  <si>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</si>
  <si>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</si>
  <si>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</si>
  <si>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</si>
  <si>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</si>
  <si>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</si>
  <si>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</si>
  <si>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</si>
  <si>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</si>
  <si>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</si>
  <si>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</si>
  <si>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</si>
  <si>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</si>
  <si>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</si>
  <si>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E08EA29A847BE345DC9DF8B4B4373AB0</t>
  </si>
  <si>
    <t>E08EA29A847BE3454A63C396A3D2AE6E</t>
  </si>
  <si>
    <t>071D9BC54B26D39E1BA8DD7625CEC31F</t>
  </si>
  <si>
    <t>071D9BC54B26D39E93C654476FDAE584</t>
  </si>
  <si>
    <t>6AF7B8663DD7F060B3812E3F2C61A9A8</t>
  </si>
  <si>
    <t>0ED5C6E1716CC7E7331122493CF8C65F</t>
  </si>
  <si>
    <t>303F93F8B6C818F9672F1E044EC488E1</t>
  </si>
  <si>
    <t>20E854DFF0566B210EAE3B35DF9C68E4</t>
  </si>
  <si>
    <t>4F167F6F8A272B824DF0F5ED24642DCB</t>
  </si>
  <si>
    <t>1924EC5FD51B21AE46DF5B5B13FDBB82</t>
  </si>
  <si>
    <t>303F93F8B6C818F94966C61E5A445093</t>
  </si>
  <si>
    <t>A1B68B939E88E0A44DB3CCF80D353A98</t>
  </si>
  <si>
    <t>20E854DFF0566B212769B38A202B32C6</t>
  </si>
  <si>
    <t>4F167F6F8A272B82C3D04DF413CFA9DC</t>
  </si>
  <si>
    <t>714AA784D570C82198C6E778603C3A80</t>
  </si>
  <si>
    <t>A19CCB814E7D68AD0FB18D6F86BF0E54</t>
  </si>
  <si>
    <t>BE542A71594FC037C9E7487A11AAB4EA</t>
  </si>
  <si>
    <t>BE542A71594FC03781334557A089FCC3</t>
  </si>
  <si>
    <t>EB28B05D27394B651C80E3E72857990B</t>
  </si>
  <si>
    <t>EB28B05D27394B658F507FB8C5C9D638</t>
  </si>
  <si>
    <t>14B936F4E5A55478C3F22D1691D34642</t>
  </si>
  <si>
    <t>EE15186977D81503AC7E22D97D9BC1B7</t>
  </si>
  <si>
    <t>714AA784D570C8217690EBE900DCF9A8</t>
  </si>
  <si>
    <t>EE15186977D81503B7EA928BC6C38AB8</t>
  </si>
  <si>
    <t>786EC1E9623193E93577E7CED8B4A1F2</t>
  </si>
  <si>
    <t>786EC1E9623193E97A70B38824A7A343</t>
  </si>
  <si>
    <t>E51B39167D9528D666FB8C7FA6A2DC88</t>
  </si>
  <si>
    <t>058E2C0B3F2ADCAFF54B92D866DFB0D8</t>
  </si>
  <si>
    <t>E51B39167D9528D62EC975CC68964D1B</t>
  </si>
  <si>
    <t>51AD37EE9468072A14DA9C073E966749</t>
  </si>
  <si>
    <t>2EA4F7B39AAA25F6B760548D62C9C67D</t>
  </si>
  <si>
    <t>51AD37EE9468072A2E1C71DCA36BA900</t>
  </si>
  <si>
    <t>1FC7692D6A68DDE212429FF34BDC668C</t>
  </si>
  <si>
    <t>2EA4F7B39AAA25F65A8445A42E4F2A27</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</si>
  <si>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</si>
  <si>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</si>
  <si>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</si>
  <si>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</si>
  <si>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</si>
  <si>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</si>
  <si>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</si>
  <si>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</si>
  <si>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</si>
  <si>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</si>
  <si>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</si>
  <si>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</si>
  <si>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</si>
  <si>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</si>
  <si>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</si>
  <si>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</si>
  <si>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</si>
  <si>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</si>
  <si>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</si>
  <si>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</si>
  <si>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</si>
  <si>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</si>
  <si>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</si>
  <si>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</si>
  <si>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</si>
  <si>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E08EA29A847BE34539CBD6EFD38AFFE1</t>
  </si>
  <si>
    <t>558623150 ext. 1201</t>
  </si>
  <si>
    <t>http://www.anticorrupcion.cdmx.gob.mx/</t>
  </si>
  <si>
    <t>s/n</t>
  </si>
  <si>
    <t>No existen oficinas para este tipo de denuncias en el extranjero</t>
  </si>
  <si>
    <t>E08EA29A847BE3456503DF0CF91C0223</t>
  </si>
  <si>
    <t>071D9BC54B26D39E6FFA67391999426C</t>
  </si>
  <si>
    <t>6AF7B8663DD7F060D17C3845DE09D348</t>
  </si>
  <si>
    <t>6AF7B8663DD7F060616440DD11372AFF</t>
  </si>
  <si>
    <t>0ED5C6E1716CC7E77E7357C3227B3FA5</t>
  </si>
  <si>
    <t>303F93F8B6C818F96B83DBB42A686B13</t>
  </si>
  <si>
    <t>20E854DFF0566B21F2F9F29615C289E1</t>
  </si>
  <si>
    <t>4F167F6F8A272B82AE41B30007930765</t>
  </si>
  <si>
    <t>1924EC5FD51B21AEDEF00669821BEAA1</t>
  </si>
  <si>
    <t>A1B68B939E88E0A44EE99CB9D3851E18</t>
  </si>
  <si>
    <t>A1B68B939E88E0A49FDB5C8D2F1A206F</t>
  </si>
  <si>
    <t>20E854DFF0566B2193825731F9FC5F19</t>
  </si>
  <si>
    <t>4F167F6F8A272B823B3FA87C1657C108</t>
  </si>
  <si>
    <t>714AA784D570C8214FA8671515011959</t>
  </si>
  <si>
    <t>A19CCB814E7D68AD4FAB68F4235853A5</t>
  </si>
  <si>
    <t>BE542A71594FC037AAE190E3B1486CA5</t>
  </si>
  <si>
    <t>BE542A71594FC037F45DDA01194ACA92</t>
  </si>
  <si>
    <t>EB28B05D27394B659732334240C9B5EC</t>
  </si>
  <si>
    <t>EB28B05D27394B6575A215CD73E8A506</t>
  </si>
  <si>
    <t>14B936F4E5A5547889DF6D65D412DA87</t>
  </si>
  <si>
    <t>EE15186977D81503398407C4358EEAB3</t>
  </si>
  <si>
    <t>714AA784D570C8216B0DE1DEF0A7E654</t>
  </si>
  <si>
    <t>EE15186977D815031DA7224547809D86</t>
  </si>
  <si>
    <t>786EC1E9623193E981ABED88E04AE641</t>
  </si>
  <si>
    <t>786EC1E9623193E93275330C1C9F35B5</t>
  </si>
  <si>
    <t>E51B39167D9528D65F6307D082215BAE</t>
  </si>
  <si>
    <t>058E2C0B3F2ADCAFB4114EA71801B489</t>
  </si>
  <si>
    <t>058E2C0B3F2ADCAF382F93C82CD59BC0</t>
  </si>
  <si>
    <t>51AD37EE9468072AFF8D136029409893</t>
  </si>
  <si>
    <t>2EA4F7B39AAA25F63D6717192043EF13</t>
  </si>
  <si>
    <t>51AD37EE9468072AE21B9E56B0802DFE</t>
  </si>
  <si>
    <t>1FC7692D6A68DDE2F5FE5BD29FDFA391</t>
  </si>
  <si>
    <t>1FC7692D6A68DDE2EB3534C092109292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</si>
</sst>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1"/>
  <sheetViews>
    <sheetView tabSelected="1" topLeftCell="A2" workbookViewId="0"/>
  </sheetViews>
  <sheetFormatPr baseColWidth="10" defaultColWidth="9.140625" defaultRowHeight="15" x14ac:dyDescent="0.25"/>
  <cols>
    <col min="1" max="1" width="36.5703125" bestFit="1" customWidth="1"/>
    <col min="2" max="2" width="255" bestFit="1" customWidth="1"/>
    <col min="3" max="3" width="242.28515625" bestFit="1" customWidth="1"/>
    <col min="4" max="4" width="83.28515625" bestFit="1" customWidth="1"/>
    <col min="5" max="5" width="255" bestFit="1" customWidth="1"/>
    <col min="6" max="6" width="138" bestFit="1" customWidth="1"/>
    <col min="7" max="7" width="8" bestFit="1" customWidth="1"/>
    <col min="8" max="8" width="116.28515625" bestFit="1" customWidth="1"/>
    <col min="9" max="9" width="179.42578125" bestFit="1" customWidth="1"/>
    <col min="10" max="10" width="38.5703125" bestFit="1" customWidth="1"/>
    <col min="11" max="11" width="162" bestFit="1" customWidth="1"/>
    <col min="12" max="12" width="19.28515625" bestFit="1" customWidth="1"/>
    <col min="13" max="13" width="112" bestFit="1" customWidth="1"/>
    <col min="14" max="14" width="88.28515625" bestFit="1" customWidth="1"/>
    <col min="15" max="15" width="98" bestFit="1" customWidth="1"/>
    <col min="16" max="16" width="103.28515625" bestFit="1" customWidth="1"/>
    <col min="17" max="17" width="102.5703125" bestFit="1" customWidth="1"/>
    <col min="18" max="18" width="43.7109375" bestFit="1" customWidth="1"/>
    <col min="19" max="19" width="85.5703125" bestFit="1" customWidth="1"/>
    <col min="20" max="20" width="53.28515625" bestFit="1" customWidth="1"/>
    <col min="21" max="21" width="100.28515625" bestFit="1" customWidth="1"/>
    <col min="22" max="22" width="175.5703125" bestFit="1" customWidth="1"/>
    <col min="23" max="23" width="29.85546875" bestFit="1" customWidth="1"/>
    <col min="24" max="24" width="255" bestFit="1" customWidth="1"/>
    <col min="25" max="25" width="80.7109375" bestFit="1" customWidth="1"/>
    <col min="26" max="26" width="47.7109375" bestFit="1" customWidth="1"/>
    <col min="27" max="27" width="37.7109375" bestFit="1" customWidth="1"/>
    <col min="28" max="28" width="78.855468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6</v>
      </c>
      <c r="D4" t="s">
        <v>7</v>
      </c>
      <c r="E4" t="s">
        <v>6</v>
      </c>
      <c r="F4" t="s">
        <v>6</v>
      </c>
      <c r="G4" t="s">
        <v>8</v>
      </c>
      <c r="H4" t="s">
        <v>6</v>
      </c>
      <c r="I4" t="s">
        <v>9</v>
      </c>
      <c r="J4" t="s">
        <v>9</v>
      </c>
      <c r="K4" t="s">
        <v>6</v>
      </c>
      <c r="L4" t="s">
        <v>8</v>
      </c>
      <c r="M4" t="s">
        <v>7</v>
      </c>
      <c r="N4" t="s">
        <v>9</v>
      </c>
      <c r="O4" t="s">
        <v>8</v>
      </c>
      <c r="P4" t="s">
        <v>6</v>
      </c>
      <c r="Q4" t="s">
        <v>6</v>
      </c>
      <c r="R4" t="s">
        <v>10</v>
      </c>
      <c r="S4" t="s">
        <v>8</v>
      </c>
      <c r="T4" t="s">
        <v>10</v>
      </c>
      <c r="U4" t="s">
        <v>6</v>
      </c>
      <c r="V4" t="s">
        <v>6</v>
      </c>
      <c r="W4" t="s">
        <v>10</v>
      </c>
      <c r="X4" t="s">
        <v>6</v>
      </c>
      <c r="Y4" t="s">
        <v>10</v>
      </c>
      <c r="Z4" t="s">
        <v>10</v>
      </c>
      <c r="AA4" t="s">
        <v>10</v>
      </c>
      <c r="AB4" t="s">
        <v>7</v>
      </c>
      <c r="AC4" t="s">
        <v>6</v>
      </c>
      <c r="AD4" t="s">
        <v>9</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76</v>
      </c>
      <c r="B8" s="3" t="s">
        <v>77</v>
      </c>
      <c r="C8" s="3" t="s">
        <v>78</v>
      </c>
      <c r="D8" s="3" t="s">
        <v>79</v>
      </c>
      <c r="E8" s="3" t="s">
        <v>80</v>
      </c>
      <c r="F8" s="3" t="s">
        <v>81</v>
      </c>
      <c r="G8" s="3" t="s">
        <v>82</v>
      </c>
      <c r="H8" s="3" t="s">
        <v>83</v>
      </c>
      <c r="I8" s="3" t="s">
        <v>84</v>
      </c>
      <c r="J8" s="3" t="s">
        <v>85</v>
      </c>
      <c r="K8" s="3" t="s">
        <v>86</v>
      </c>
      <c r="L8" s="3" t="s">
        <v>87</v>
      </c>
      <c r="M8" s="3" t="s">
        <v>88</v>
      </c>
      <c r="N8" s="3" t="s">
        <v>89</v>
      </c>
      <c r="O8" s="3" t="s">
        <v>81</v>
      </c>
      <c r="P8" s="3" t="s">
        <v>81</v>
      </c>
      <c r="Q8" s="3" t="s">
        <v>81</v>
      </c>
      <c r="R8" s="3" t="s">
        <v>90</v>
      </c>
      <c r="S8" s="3" t="s">
        <v>91</v>
      </c>
      <c r="T8" s="3" t="s">
        <v>90</v>
      </c>
      <c r="U8" s="3" t="s">
        <v>92</v>
      </c>
      <c r="V8" s="3" t="s">
        <v>93</v>
      </c>
      <c r="W8" s="3" t="s">
        <v>90</v>
      </c>
      <c r="X8" s="3" t="s">
        <v>94</v>
      </c>
      <c r="Y8" s="3" t="s">
        <v>90</v>
      </c>
      <c r="Z8" s="3" t="s">
        <v>90</v>
      </c>
      <c r="AA8" s="3" t="s">
        <v>90</v>
      </c>
      <c r="AB8" s="3" t="s">
        <v>95</v>
      </c>
      <c r="AC8" s="3" t="s">
        <v>96</v>
      </c>
      <c r="AD8" s="3" t="s">
        <v>97</v>
      </c>
      <c r="AE8" s="3" t="s">
        <v>85</v>
      </c>
      <c r="AF8" s="3" t="s">
        <v>98</v>
      </c>
    </row>
    <row r="9" spans="1:32" ht="45" customHeight="1" x14ac:dyDescent="0.25">
      <c r="A9" s="3" t="s">
        <v>99</v>
      </c>
      <c r="B9" s="3" t="s">
        <v>100</v>
      </c>
      <c r="C9" s="3" t="s">
        <v>78</v>
      </c>
      <c r="D9" s="3" t="s">
        <v>79</v>
      </c>
      <c r="E9" s="3" t="s">
        <v>101</v>
      </c>
      <c r="F9" s="3" t="s">
        <v>81</v>
      </c>
      <c r="G9" s="3" t="s">
        <v>82</v>
      </c>
      <c r="H9" s="3" t="s">
        <v>83</v>
      </c>
      <c r="I9" s="3" t="s">
        <v>84</v>
      </c>
      <c r="J9" s="3" t="s">
        <v>85</v>
      </c>
      <c r="K9" s="3" t="s">
        <v>102</v>
      </c>
      <c r="L9" s="3" t="s">
        <v>87</v>
      </c>
      <c r="M9" s="3" t="s">
        <v>103</v>
      </c>
      <c r="N9" s="3" t="s">
        <v>104</v>
      </c>
      <c r="O9" s="3" t="s">
        <v>105</v>
      </c>
      <c r="P9" s="3" t="s">
        <v>105</v>
      </c>
      <c r="Q9" s="3" t="s">
        <v>106</v>
      </c>
      <c r="R9" s="3" t="s">
        <v>107</v>
      </c>
      <c r="S9" s="3" t="s">
        <v>108</v>
      </c>
      <c r="T9" s="3" t="s">
        <v>107</v>
      </c>
      <c r="U9" s="3" t="s">
        <v>109</v>
      </c>
      <c r="V9" s="3" t="s">
        <v>110</v>
      </c>
      <c r="W9" s="3" t="s">
        <v>107</v>
      </c>
      <c r="X9" s="3" t="s">
        <v>111</v>
      </c>
      <c r="Y9" s="3" t="s">
        <v>107</v>
      </c>
      <c r="Z9" s="3" t="s">
        <v>107</v>
      </c>
      <c r="AA9" s="3" t="s">
        <v>107</v>
      </c>
      <c r="AB9" s="3" t="s">
        <v>112</v>
      </c>
      <c r="AC9" s="3" t="s">
        <v>96</v>
      </c>
      <c r="AD9" s="3" t="s">
        <v>97</v>
      </c>
      <c r="AE9" s="3" t="s">
        <v>85</v>
      </c>
      <c r="AF9" s="3" t="s">
        <v>113</v>
      </c>
    </row>
    <row r="10" spans="1:32" ht="45" customHeight="1" x14ac:dyDescent="0.25">
      <c r="A10" s="3" t="s">
        <v>114</v>
      </c>
      <c r="B10" s="3" t="s">
        <v>115</v>
      </c>
      <c r="C10" s="3" t="s">
        <v>78</v>
      </c>
      <c r="D10" s="3" t="s">
        <v>79</v>
      </c>
      <c r="E10" s="3" t="s">
        <v>116</v>
      </c>
      <c r="F10" s="3" t="s">
        <v>81</v>
      </c>
      <c r="G10" s="3" t="s">
        <v>82</v>
      </c>
      <c r="H10" s="3" t="s">
        <v>83</v>
      </c>
      <c r="I10" s="3" t="s">
        <v>84</v>
      </c>
      <c r="J10" s="3" t="s">
        <v>85</v>
      </c>
      <c r="K10" s="3" t="s">
        <v>117</v>
      </c>
      <c r="L10" s="3" t="s">
        <v>87</v>
      </c>
      <c r="M10" s="3" t="s">
        <v>118</v>
      </c>
      <c r="N10" s="3" t="s">
        <v>89</v>
      </c>
      <c r="O10" s="3" t="s">
        <v>119</v>
      </c>
      <c r="P10" s="3" t="s">
        <v>81</v>
      </c>
      <c r="Q10" s="3" t="s">
        <v>106</v>
      </c>
      <c r="R10" s="3" t="s">
        <v>120</v>
      </c>
      <c r="S10" s="3" t="s">
        <v>121</v>
      </c>
      <c r="T10" s="3" t="s">
        <v>120</v>
      </c>
      <c r="U10" s="3" t="s">
        <v>92</v>
      </c>
      <c r="V10" s="3" t="s">
        <v>93</v>
      </c>
      <c r="W10" s="3" t="s">
        <v>120</v>
      </c>
      <c r="X10" s="3" t="s">
        <v>122</v>
      </c>
      <c r="Y10" s="3" t="s">
        <v>120</v>
      </c>
      <c r="Z10" s="3" t="s">
        <v>120</v>
      </c>
      <c r="AA10" s="3" t="s">
        <v>120</v>
      </c>
      <c r="AB10" s="3" t="s">
        <v>123</v>
      </c>
      <c r="AC10" s="3" t="s">
        <v>96</v>
      </c>
      <c r="AD10" s="3" t="s">
        <v>97</v>
      </c>
      <c r="AE10" s="3" t="s">
        <v>85</v>
      </c>
      <c r="AF10" s="3" t="s">
        <v>98</v>
      </c>
    </row>
    <row r="11" spans="1:32" ht="45" customHeight="1" x14ac:dyDescent="0.25">
      <c r="A11" s="3" t="s">
        <v>124</v>
      </c>
      <c r="B11" s="3" t="s">
        <v>125</v>
      </c>
      <c r="C11" s="3" t="s">
        <v>78</v>
      </c>
      <c r="D11" s="3" t="s">
        <v>79</v>
      </c>
      <c r="E11" s="3" t="s">
        <v>126</v>
      </c>
      <c r="F11" s="3" t="s">
        <v>127</v>
      </c>
      <c r="G11" s="3" t="s">
        <v>82</v>
      </c>
      <c r="H11" s="3" t="s">
        <v>83</v>
      </c>
      <c r="I11" s="3" t="s">
        <v>84</v>
      </c>
      <c r="J11" s="3" t="s">
        <v>85</v>
      </c>
      <c r="K11" s="3" t="s">
        <v>128</v>
      </c>
      <c r="L11" s="3" t="s">
        <v>87</v>
      </c>
      <c r="M11" s="3" t="s">
        <v>129</v>
      </c>
      <c r="N11" s="3" t="s">
        <v>89</v>
      </c>
      <c r="O11" s="3" t="s">
        <v>130</v>
      </c>
      <c r="P11" s="3" t="s">
        <v>130</v>
      </c>
      <c r="Q11" s="3" t="s">
        <v>106</v>
      </c>
      <c r="R11" s="3" t="s">
        <v>131</v>
      </c>
      <c r="S11" s="3" t="s">
        <v>132</v>
      </c>
      <c r="T11" s="3" t="s">
        <v>131</v>
      </c>
      <c r="U11" s="3" t="s">
        <v>92</v>
      </c>
      <c r="V11" s="3" t="s">
        <v>93</v>
      </c>
      <c r="W11" s="3" t="s">
        <v>131</v>
      </c>
      <c r="X11" s="3" t="s">
        <v>133</v>
      </c>
      <c r="Y11" s="3" t="s">
        <v>131</v>
      </c>
      <c r="Z11" s="3" t="s">
        <v>131</v>
      </c>
      <c r="AA11" s="3" t="s">
        <v>131</v>
      </c>
      <c r="AB11" s="3" t="s">
        <v>134</v>
      </c>
      <c r="AC11" s="3" t="s">
        <v>96</v>
      </c>
      <c r="AD11" s="3" t="s">
        <v>97</v>
      </c>
      <c r="AE11" s="3" t="s">
        <v>85</v>
      </c>
      <c r="AF11" s="3" t="s">
        <v>98</v>
      </c>
    </row>
    <row r="12" spans="1:32" ht="45" customHeight="1" x14ac:dyDescent="0.25">
      <c r="A12" s="3" t="s">
        <v>135</v>
      </c>
      <c r="B12" s="3" t="s">
        <v>136</v>
      </c>
      <c r="C12" s="3" t="s">
        <v>78</v>
      </c>
      <c r="D12" s="3" t="s">
        <v>79</v>
      </c>
      <c r="E12" s="3" t="s">
        <v>137</v>
      </c>
      <c r="F12" s="3" t="s">
        <v>127</v>
      </c>
      <c r="G12" s="3" t="s">
        <v>82</v>
      </c>
      <c r="H12" s="3" t="s">
        <v>83</v>
      </c>
      <c r="I12" s="3" t="s">
        <v>84</v>
      </c>
      <c r="J12" s="3" t="s">
        <v>85</v>
      </c>
      <c r="K12" s="3" t="s">
        <v>138</v>
      </c>
      <c r="L12" s="3" t="s">
        <v>87</v>
      </c>
      <c r="M12" s="3" t="s">
        <v>139</v>
      </c>
      <c r="N12" s="3" t="s">
        <v>89</v>
      </c>
      <c r="O12" s="3" t="s">
        <v>130</v>
      </c>
      <c r="P12" s="3" t="s">
        <v>130</v>
      </c>
      <c r="Q12" s="3" t="s">
        <v>106</v>
      </c>
      <c r="R12" s="3" t="s">
        <v>140</v>
      </c>
      <c r="S12" s="3" t="s">
        <v>141</v>
      </c>
      <c r="T12" s="3" t="s">
        <v>140</v>
      </c>
      <c r="U12" s="3" t="s">
        <v>92</v>
      </c>
      <c r="V12" s="3" t="s">
        <v>93</v>
      </c>
      <c r="W12" s="3" t="s">
        <v>140</v>
      </c>
      <c r="X12" s="3" t="s">
        <v>142</v>
      </c>
      <c r="Y12" s="3" t="s">
        <v>140</v>
      </c>
      <c r="Z12" s="3" t="s">
        <v>140</v>
      </c>
      <c r="AA12" s="3" t="s">
        <v>140</v>
      </c>
      <c r="AB12" s="3" t="s">
        <v>143</v>
      </c>
      <c r="AC12" s="3" t="s">
        <v>96</v>
      </c>
      <c r="AD12" s="3" t="s">
        <v>97</v>
      </c>
      <c r="AE12" s="3" t="s">
        <v>85</v>
      </c>
      <c r="AF12" s="3" t="s">
        <v>98</v>
      </c>
    </row>
    <row r="13" spans="1:32" ht="45" customHeight="1" x14ac:dyDescent="0.25">
      <c r="A13" s="3" t="s">
        <v>144</v>
      </c>
      <c r="B13" s="3" t="s">
        <v>145</v>
      </c>
      <c r="C13" s="3" t="s">
        <v>78</v>
      </c>
      <c r="D13" s="3" t="s">
        <v>79</v>
      </c>
      <c r="E13" s="3" t="s">
        <v>146</v>
      </c>
      <c r="F13" s="3" t="s">
        <v>127</v>
      </c>
      <c r="G13" s="3" t="s">
        <v>82</v>
      </c>
      <c r="H13" s="3" t="s">
        <v>83</v>
      </c>
      <c r="I13" s="3" t="s">
        <v>84</v>
      </c>
      <c r="J13" s="3" t="s">
        <v>85</v>
      </c>
      <c r="K13" s="3" t="s">
        <v>147</v>
      </c>
      <c r="L13" s="3" t="s">
        <v>148</v>
      </c>
      <c r="M13" s="3" t="s">
        <v>149</v>
      </c>
      <c r="N13" s="3" t="s">
        <v>150</v>
      </c>
      <c r="O13" s="3" t="s">
        <v>81</v>
      </c>
      <c r="P13" s="3" t="s">
        <v>81</v>
      </c>
      <c r="Q13" s="3" t="s">
        <v>81</v>
      </c>
      <c r="R13" s="3" t="s">
        <v>151</v>
      </c>
      <c r="S13" s="3" t="s">
        <v>152</v>
      </c>
      <c r="T13" s="3" t="s">
        <v>151</v>
      </c>
      <c r="U13" s="3" t="s">
        <v>92</v>
      </c>
      <c r="V13" s="3" t="s">
        <v>93</v>
      </c>
      <c r="W13" s="3" t="s">
        <v>151</v>
      </c>
      <c r="X13" s="3" t="s">
        <v>153</v>
      </c>
      <c r="Y13" s="3" t="s">
        <v>151</v>
      </c>
      <c r="Z13" s="3" t="s">
        <v>151</v>
      </c>
      <c r="AA13" s="3" t="s">
        <v>151</v>
      </c>
      <c r="AB13" s="3" t="s">
        <v>149</v>
      </c>
      <c r="AC13" s="3" t="s">
        <v>96</v>
      </c>
      <c r="AD13" s="3" t="s">
        <v>97</v>
      </c>
      <c r="AE13" s="3" t="s">
        <v>85</v>
      </c>
      <c r="AF13" s="3" t="s">
        <v>154</v>
      </c>
    </row>
    <row r="14" spans="1:32" ht="45" customHeight="1" x14ac:dyDescent="0.25">
      <c r="A14" s="3" t="s">
        <v>155</v>
      </c>
      <c r="B14" s="3" t="s">
        <v>156</v>
      </c>
      <c r="C14" s="3" t="s">
        <v>78</v>
      </c>
      <c r="D14" s="3" t="s">
        <v>79</v>
      </c>
      <c r="E14" s="3" t="s">
        <v>157</v>
      </c>
      <c r="F14" s="3" t="s">
        <v>158</v>
      </c>
      <c r="G14" s="3" t="s">
        <v>82</v>
      </c>
      <c r="H14" s="3" t="s">
        <v>83</v>
      </c>
      <c r="I14" s="3" t="s">
        <v>84</v>
      </c>
      <c r="J14" s="3" t="s">
        <v>85</v>
      </c>
      <c r="K14" s="3" t="s">
        <v>159</v>
      </c>
      <c r="L14" s="3" t="s">
        <v>87</v>
      </c>
      <c r="M14" s="3" t="s">
        <v>160</v>
      </c>
      <c r="N14" s="3" t="s">
        <v>161</v>
      </c>
      <c r="O14" s="3" t="s">
        <v>162</v>
      </c>
      <c r="P14" s="3" t="s">
        <v>106</v>
      </c>
      <c r="Q14" s="3" t="s">
        <v>106</v>
      </c>
      <c r="R14" s="3" t="s">
        <v>163</v>
      </c>
      <c r="S14" s="3" t="s">
        <v>164</v>
      </c>
      <c r="T14" s="3" t="s">
        <v>163</v>
      </c>
      <c r="U14" s="3" t="s">
        <v>165</v>
      </c>
      <c r="V14" s="3" t="s">
        <v>166</v>
      </c>
      <c r="W14" s="3" t="s">
        <v>163</v>
      </c>
      <c r="X14" s="3" t="s">
        <v>167</v>
      </c>
      <c r="Y14" s="3" t="s">
        <v>163</v>
      </c>
      <c r="Z14" s="3" t="s">
        <v>163</v>
      </c>
      <c r="AA14" s="3" t="s">
        <v>163</v>
      </c>
      <c r="AB14" s="3" t="s">
        <v>168</v>
      </c>
      <c r="AC14" s="3" t="s">
        <v>96</v>
      </c>
      <c r="AD14" s="3" t="s">
        <v>97</v>
      </c>
      <c r="AE14" s="3" t="s">
        <v>85</v>
      </c>
      <c r="AF14" s="3" t="s">
        <v>98</v>
      </c>
    </row>
    <row r="15" spans="1:32" ht="45" customHeight="1" x14ac:dyDescent="0.25">
      <c r="A15" s="3" t="s">
        <v>169</v>
      </c>
      <c r="B15" s="3" t="s">
        <v>170</v>
      </c>
      <c r="C15" s="3" t="s">
        <v>78</v>
      </c>
      <c r="D15" s="3" t="s">
        <v>79</v>
      </c>
      <c r="E15" s="3" t="s">
        <v>171</v>
      </c>
      <c r="F15" s="3" t="s">
        <v>172</v>
      </c>
      <c r="G15" s="3" t="s">
        <v>82</v>
      </c>
      <c r="H15" s="3" t="s">
        <v>83</v>
      </c>
      <c r="I15" s="3" t="s">
        <v>84</v>
      </c>
      <c r="J15" s="3" t="s">
        <v>85</v>
      </c>
      <c r="K15" s="3" t="s">
        <v>173</v>
      </c>
      <c r="L15" s="3" t="s">
        <v>87</v>
      </c>
      <c r="M15" s="3" t="s">
        <v>174</v>
      </c>
      <c r="N15" s="3" t="s">
        <v>175</v>
      </c>
      <c r="O15" s="3" t="s">
        <v>176</v>
      </c>
      <c r="P15" s="3" t="s">
        <v>176</v>
      </c>
      <c r="Q15" s="3" t="s">
        <v>106</v>
      </c>
      <c r="R15" s="3" t="s">
        <v>177</v>
      </c>
      <c r="S15" s="3" t="s">
        <v>178</v>
      </c>
      <c r="T15" s="3" t="s">
        <v>177</v>
      </c>
      <c r="U15" s="3" t="s">
        <v>179</v>
      </c>
      <c r="V15" s="3" t="s">
        <v>180</v>
      </c>
      <c r="W15" s="3" t="s">
        <v>177</v>
      </c>
      <c r="X15" s="3" t="s">
        <v>181</v>
      </c>
      <c r="Y15" s="3" t="s">
        <v>177</v>
      </c>
      <c r="Z15" s="3" t="s">
        <v>177</v>
      </c>
      <c r="AA15" s="3" t="s">
        <v>177</v>
      </c>
      <c r="AB15" s="3" t="s">
        <v>182</v>
      </c>
      <c r="AC15" s="3" t="s">
        <v>96</v>
      </c>
      <c r="AD15" s="3" t="s">
        <v>97</v>
      </c>
      <c r="AE15" s="3" t="s">
        <v>85</v>
      </c>
      <c r="AF15" s="3" t="s">
        <v>183</v>
      </c>
    </row>
    <row r="16" spans="1:32" ht="45" customHeight="1" x14ac:dyDescent="0.25">
      <c r="A16" s="3" t="s">
        <v>184</v>
      </c>
      <c r="B16" s="3" t="s">
        <v>185</v>
      </c>
      <c r="C16" s="3" t="s">
        <v>78</v>
      </c>
      <c r="D16" s="3" t="s">
        <v>79</v>
      </c>
      <c r="E16" s="3" t="s">
        <v>186</v>
      </c>
      <c r="F16" s="3" t="s">
        <v>172</v>
      </c>
      <c r="G16" s="3" t="s">
        <v>82</v>
      </c>
      <c r="H16" s="3" t="s">
        <v>83</v>
      </c>
      <c r="I16" s="3" t="s">
        <v>84</v>
      </c>
      <c r="J16" s="3" t="s">
        <v>85</v>
      </c>
      <c r="K16" s="3" t="s">
        <v>187</v>
      </c>
      <c r="L16" s="3" t="s">
        <v>87</v>
      </c>
      <c r="M16" s="3" t="s">
        <v>188</v>
      </c>
      <c r="N16" s="3" t="s">
        <v>175</v>
      </c>
      <c r="O16" s="3" t="s">
        <v>189</v>
      </c>
      <c r="P16" s="3" t="s">
        <v>189</v>
      </c>
      <c r="Q16" s="3" t="s">
        <v>106</v>
      </c>
      <c r="R16" s="3" t="s">
        <v>190</v>
      </c>
      <c r="S16" s="3" t="s">
        <v>108</v>
      </c>
      <c r="T16" s="3" t="s">
        <v>190</v>
      </c>
      <c r="U16" s="3" t="s">
        <v>179</v>
      </c>
      <c r="V16" s="3" t="s">
        <v>191</v>
      </c>
      <c r="W16" s="3" t="s">
        <v>190</v>
      </c>
      <c r="X16" s="3" t="s">
        <v>192</v>
      </c>
      <c r="Y16" s="3" t="s">
        <v>190</v>
      </c>
      <c r="Z16" s="3" t="s">
        <v>190</v>
      </c>
      <c r="AA16" s="3" t="s">
        <v>190</v>
      </c>
      <c r="AB16" s="3" t="s">
        <v>193</v>
      </c>
      <c r="AC16" s="3" t="s">
        <v>96</v>
      </c>
      <c r="AD16" s="3" t="s">
        <v>97</v>
      </c>
      <c r="AE16" s="3" t="s">
        <v>85</v>
      </c>
      <c r="AF16" s="3" t="s">
        <v>194</v>
      </c>
    </row>
    <row r="17" spans="1:32" ht="45" customHeight="1" x14ac:dyDescent="0.25">
      <c r="A17" s="3" t="s">
        <v>195</v>
      </c>
      <c r="B17" s="3" t="s">
        <v>196</v>
      </c>
      <c r="C17" s="3" t="s">
        <v>78</v>
      </c>
      <c r="D17" s="3" t="s">
        <v>79</v>
      </c>
      <c r="E17" s="3" t="s">
        <v>197</v>
      </c>
      <c r="F17" s="3" t="s">
        <v>198</v>
      </c>
      <c r="G17" s="3" t="s">
        <v>82</v>
      </c>
      <c r="H17" s="3" t="s">
        <v>83</v>
      </c>
      <c r="I17" s="3" t="s">
        <v>84</v>
      </c>
      <c r="J17" s="3" t="s">
        <v>85</v>
      </c>
      <c r="K17" s="3" t="s">
        <v>199</v>
      </c>
      <c r="L17" s="3" t="s">
        <v>87</v>
      </c>
      <c r="M17" s="3" t="s">
        <v>200</v>
      </c>
      <c r="N17" s="3" t="s">
        <v>175</v>
      </c>
      <c r="O17" s="3" t="s">
        <v>201</v>
      </c>
      <c r="P17" s="3" t="s">
        <v>201</v>
      </c>
      <c r="Q17" s="3" t="s">
        <v>106</v>
      </c>
      <c r="R17" s="3" t="s">
        <v>202</v>
      </c>
      <c r="S17" s="3" t="s">
        <v>203</v>
      </c>
      <c r="T17" s="3" t="s">
        <v>202</v>
      </c>
      <c r="U17" s="3" t="s">
        <v>204</v>
      </c>
      <c r="V17" s="3" t="s">
        <v>205</v>
      </c>
      <c r="W17" s="3" t="s">
        <v>202</v>
      </c>
      <c r="X17" s="3" t="s">
        <v>206</v>
      </c>
      <c r="Y17" s="3" t="s">
        <v>202</v>
      </c>
      <c r="Z17" s="3" t="s">
        <v>202</v>
      </c>
      <c r="AA17" s="3" t="s">
        <v>202</v>
      </c>
      <c r="AB17" s="3" t="s">
        <v>207</v>
      </c>
      <c r="AC17" s="3" t="s">
        <v>96</v>
      </c>
      <c r="AD17" s="3" t="s">
        <v>97</v>
      </c>
      <c r="AE17" s="3" t="s">
        <v>85</v>
      </c>
      <c r="AF17" s="3" t="s">
        <v>208</v>
      </c>
    </row>
    <row r="18" spans="1:32" ht="45" customHeight="1" x14ac:dyDescent="0.25">
      <c r="A18" s="3" t="s">
        <v>209</v>
      </c>
      <c r="B18" s="3" t="s">
        <v>210</v>
      </c>
      <c r="C18" s="3" t="s">
        <v>78</v>
      </c>
      <c r="D18" s="3" t="s">
        <v>79</v>
      </c>
      <c r="E18" s="3" t="s">
        <v>211</v>
      </c>
      <c r="F18" s="3" t="s">
        <v>172</v>
      </c>
      <c r="G18" s="3" t="s">
        <v>82</v>
      </c>
      <c r="H18" s="3" t="s">
        <v>83</v>
      </c>
      <c r="I18" s="3" t="s">
        <v>84</v>
      </c>
      <c r="J18" s="3" t="s">
        <v>85</v>
      </c>
      <c r="K18" s="3" t="s">
        <v>212</v>
      </c>
      <c r="L18" s="3" t="s">
        <v>87</v>
      </c>
      <c r="M18" s="3" t="s">
        <v>160</v>
      </c>
      <c r="N18" s="3" t="s">
        <v>161</v>
      </c>
      <c r="O18" s="3" t="s">
        <v>213</v>
      </c>
      <c r="P18" s="3" t="s">
        <v>81</v>
      </c>
      <c r="Q18" s="3" t="s">
        <v>81</v>
      </c>
      <c r="R18" s="3" t="s">
        <v>214</v>
      </c>
      <c r="S18" s="3" t="s">
        <v>215</v>
      </c>
      <c r="T18" s="3" t="s">
        <v>214</v>
      </c>
      <c r="U18" s="3" t="s">
        <v>92</v>
      </c>
      <c r="V18" s="3" t="s">
        <v>93</v>
      </c>
      <c r="W18" s="3" t="s">
        <v>214</v>
      </c>
      <c r="X18" s="3" t="s">
        <v>216</v>
      </c>
      <c r="Y18" s="3" t="s">
        <v>214</v>
      </c>
      <c r="Z18" s="3" t="s">
        <v>214</v>
      </c>
      <c r="AA18" s="3" t="s">
        <v>214</v>
      </c>
      <c r="AB18" s="3" t="s">
        <v>168</v>
      </c>
      <c r="AC18" s="3" t="s">
        <v>96</v>
      </c>
      <c r="AD18" s="3" t="s">
        <v>97</v>
      </c>
      <c r="AE18" s="3" t="s">
        <v>85</v>
      </c>
      <c r="AF18" s="3" t="s">
        <v>98</v>
      </c>
    </row>
    <row r="19" spans="1:32" ht="45" customHeight="1" x14ac:dyDescent="0.25">
      <c r="A19" s="3" t="s">
        <v>217</v>
      </c>
      <c r="B19" s="3" t="s">
        <v>218</v>
      </c>
      <c r="C19" s="3" t="s">
        <v>78</v>
      </c>
      <c r="D19" s="3" t="s">
        <v>79</v>
      </c>
      <c r="E19" s="3" t="s">
        <v>219</v>
      </c>
      <c r="F19" s="3" t="s">
        <v>172</v>
      </c>
      <c r="G19" s="3" t="s">
        <v>82</v>
      </c>
      <c r="H19" s="3" t="s">
        <v>83</v>
      </c>
      <c r="I19" s="3" t="s">
        <v>84</v>
      </c>
      <c r="J19" s="3" t="s">
        <v>85</v>
      </c>
      <c r="K19" s="3" t="s">
        <v>220</v>
      </c>
      <c r="L19" s="3" t="s">
        <v>87</v>
      </c>
      <c r="M19" s="3" t="s">
        <v>160</v>
      </c>
      <c r="N19" s="3" t="s">
        <v>161</v>
      </c>
      <c r="O19" s="3" t="s">
        <v>106</v>
      </c>
      <c r="P19" s="3" t="s">
        <v>106</v>
      </c>
      <c r="Q19" s="3" t="s">
        <v>106</v>
      </c>
      <c r="R19" s="3" t="s">
        <v>221</v>
      </c>
      <c r="S19" s="3" t="s">
        <v>215</v>
      </c>
      <c r="T19" s="3" t="s">
        <v>221</v>
      </c>
      <c r="U19" s="3" t="s">
        <v>92</v>
      </c>
      <c r="V19" s="3" t="s">
        <v>93</v>
      </c>
      <c r="W19" s="3" t="s">
        <v>221</v>
      </c>
      <c r="X19" s="3" t="s">
        <v>216</v>
      </c>
      <c r="Y19" s="3" t="s">
        <v>221</v>
      </c>
      <c r="Z19" s="3" t="s">
        <v>221</v>
      </c>
      <c r="AA19" s="3" t="s">
        <v>221</v>
      </c>
      <c r="AB19" s="3" t="s">
        <v>168</v>
      </c>
      <c r="AC19" s="3" t="s">
        <v>96</v>
      </c>
      <c r="AD19" s="3" t="s">
        <v>97</v>
      </c>
      <c r="AE19" s="3" t="s">
        <v>85</v>
      </c>
      <c r="AF19" s="3" t="s">
        <v>98</v>
      </c>
    </row>
    <row r="20" spans="1:32" ht="45" customHeight="1" x14ac:dyDescent="0.25">
      <c r="A20" s="3" t="s">
        <v>222</v>
      </c>
      <c r="B20" s="3" t="s">
        <v>223</v>
      </c>
      <c r="C20" s="3" t="s">
        <v>78</v>
      </c>
      <c r="D20" s="3" t="s">
        <v>79</v>
      </c>
      <c r="E20" s="3" t="s">
        <v>224</v>
      </c>
      <c r="F20" s="3" t="s">
        <v>172</v>
      </c>
      <c r="G20" s="3" t="s">
        <v>82</v>
      </c>
      <c r="H20" s="3" t="s">
        <v>83</v>
      </c>
      <c r="I20" s="3" t="s">
        <v>84</v>
      </c>
      <c r="J20" s="3" t="s">
        <v>85</v>
      </c>
      <c r="K20" s="3" t="s">
        <v>225</v>
      </c>
      <c r="L20" s="3" t="s">
        <v>87</v>
      </c>
      <c r="M20" s="3" t="s">
        <v>226</v>
      </c>
      <c r="N20" s="3" t="s">
        <v>175</v>
      </c>
      <c r="O20" s="3" t="s">
        <v>227</v>
      </c>
      <c r="P20" s="3" t="s">
        <v>228</v>
      </c>
      <c r="Q20" s="3" t="s">
        <v>106</v>
      </c>
      <c r="R20" s="3" t="s">
        <v>229</v>
      </c>
      <c r="S20" s="3" t="s">
        <v>230</v>
      </c>
      <c r="T20" s="3" t="s">
        <v>229</v>
      </c>
      <c r="U20" s="3" t="s">
        <v>231</v>
      </c>
      <c r="V20" s="3" t="s">
        <v>232</v>
      </c>
      <c r="W20" s="3" t="s">
        <v>229</v>
      </c>
      <c r="X20" s="3" t="s">
        <v>233</v>
      </c>
      <c r="Y20" s="3" t="s">
        <v>229</v>
      </c>
      <c r="Z20" s="3" t="s">
        <v>229</v>
      </c>
      <c r="AA20" s="3" t="s">
        <v>229</v>
      </c>
      <c r="AB20" s="3" t="s">
        <v>234</v>
      </c>
      <c r="AC20" s="3" t="s">
        <v>96</v>
      </c>
      <c r="AD20" s="3" t="s">
        <v>97</v>
      </c>
      <c r="AE20" s="3" t="s">
        <v>85</v>
      </c>
      <c r="AF20" s="3" t="s">
        <v>235</v>
      </c>
    </row>
    <row r="21" spans="1:32" ht="45" customHeight="1" x14ac:dyDescent="0.25">
      <c r="A21" s="3" t="s">
        <v>236</v>
      </c>
      <c r="B21" s="3" t="s">
        <v>237</v>
      </c>
      <c r="C21" s="3" t="s">
        <v>78</v>
      </c>
      <c r="D21" s="3" t="s">
        <v>79</v>
      </c>
      <c r="E21" s="3" t="s">
        <v>238</v>
      </c>
      <c r="F21" s="3" t="s">
        <v>158</v>
      </c>
      <c r="G21" s="3" t="s">
        <v>82</v>
      </c>
      <c r="H21" s="3" t="s">
        <v>83</v>
      </c>
      <c r="I21" s="3" t="s">
        <v>84</v>
      </c>
      <c r="J21" s="3" t="s">
        <v>85</v>
      </c>
      <c r="K21" s="3" t="s">
        <v>239</v>
      </c>
      <c r="L21" s="3" t="s">
        <v>87</v>
      </c>
      <c r="M21" s="3" t="s">
        <v>174</v>
      </c>
      <c r="N21" s="3" t="s">
        <v>175</v>
      </c>
      <c r="O21" s="3" t="s">
        <v>81</v>
      </c>
      <c r="P21" s="3" t="s">
        <v>81</v>
      </c>
      <c r="Q21" s="3" t="s">
        <v>81</v>
      </c>
      <c r="R21" s="3" t="s">
        <v>240</v>
      </c>
      <c r="S21" s="3" t="s">
        <v>108</v>
      </c>
      <c r="T21" s="3" t="s">
        <v>240</v>
      </c>
      <c r="U21" s="3" t="s">
        <v>92</v>
      </c>
      <c r="V21" s="3" t="s">
        <v>93</v>
      </c>
      <c r="W21" s="3" t="s">
        <v>240</v>
      </c>
      <c r="X21" s="3" t="s">
        <v>241</v>
      </c>
      <c r="Y21" s="3" t="s">
        <v>240</v>
      </c>
      <c r="Z21" s="3" t="s">
        <v>240</v>
      </c>
      <c r="AA21" s="3" t="s">
        <v>240</v>
      </c>
      <c r="AB21" s="3" t="s">
        <v>182</v>
      </c>
      <c r="AC21" s="3" t="s">
        <v>96</v>
      </c>
      <c r="AD21" s="3" t="s">
        <v>97</v>
      </c>
      <c r="AE21" s="3" t="s">
        <v>85</v>
      </c>
      <c r="AF21" s="3" t="s">
        <v>98</v>
      </c>
    </row>
    <row r="22" spans="1:32" ht="45" customHeight="1" x14ac:dyDescent="0.25">
      <c r="A22" s="3" t="s">
        <v>242</v>
      </c>
      <c r="B22" s="3" t="s">
        <v>243</v>
      </c>
      <c r="C22" s="3" t="s">
        <v>78</v>
      </c>
      <c r="D22" s="3" t="s">
        <v>79</v>
      </c>
      <c r="E22" s="3" t="s">
        <v>244</v>
      </c>
      <c r="F22" s="3" t="s">
        <v>172</v>
      </c>
      <c r="G22" s="3" t="s">
        <v>82</v>
      </c>
      <c r="H22" s="3" t="s">
        <v>83</v>
      </c>
      <c r="I22" s="3" t="s">
        <v>84</v>
      </c>
      <c r="J22" s="3" t="s">
        <v>85</v>
      </c>
      <c r="K22" s="3" t="s">
        <v>245</v>
      </c>
      <c r="L22" s="3" t="s">
        <v>87</v>
      </c>
      <c r="M22" s="3" t="s">
        <v>246</v>
      </c>
      <c r="N22" s="3" t="s">
        <v>175</v>
      </c>
      <c r="O22" s="3" t="s">
        <v>247</v>
      </c>
      <c r="P22" s="3" t="s">
        <v>247</v>
      </c>
      <c r="Q22" s="3" t="s">
        <v>106</v>
      </c>
      <c r="R22" s="3" t="s">
        <v>248</v>
      </c>
      <c r="S22" s="3" t="s">
        <v>249</v>
      </c>
      <c r="T22" s="3" t="s">
        <v>248</v>
      </c>
      <c r="U22" s="3" t="s">
        <v>204</v>
      </c>
      <c r="V22" s="3" t="s">
        <v>250</v>
      </c>
      <c r="W22" s="3" t="s">
        <v>248</v>
      </c>
      <c r="X22" s="3" t="s">
        <v>251</v>
      </c>
      <c r="Y22" s="3" t="s">
        <v>248</v>
      </c>
      <c r="Z22" s="3" t="s">
        <v>248</v>
      </c>
      <c r="AA22" s="3" t="s">
        <v>248</v>
      </c>
      <c r="AB22" s="3" t="s">
        <v>252</v>
      </c>
      <c r="AC22" s="3" t="s">
        <v>96</v>
      </c>
      <c r="AD22" s="3" t="s">
        <v>97</v>
      </c>
      <c r="AE22" s="3" t="s">
        <v>85</v>
      </c>
      <c r="AF22" s="3" t="s">
        <v>208</v>
      </c>
    </row>
    <row r="23" spans="1:32" ht="45" customHeight="1" x14ac:dyDescent="0.25">
      <c r="A23" s="3" t="s">
        <v>253</v>
      </c>
      <c r="B23" s="3" t="s">
        <v>254</v>
      </c>
      <c r="C23" s="3" t="s">
        <v>78</v>
      </c>
      <c r="D23" s="3" t="s">
        <v>79</v>
      </c>
      <c r="E23" s="3" t="s">
        <v>255</v>
      </c>
      <c r="F23" s="3" t="s">
        <v>158</v>
      </c>
      <c r="G23" s="3" t="s">
        <v>82</v>
      </c>
      <c r="H23" s="3" t="s">
        <v>83</v>
      </c>
      <c r="I23" s="3" t="s">
        <v>84</v>
      </c>
      <c r="J23" s="3" t="s">
        <v>85</v>
      </c>
      <c r="K23" s="3" t="s">
        <v>256</v>
      </c>
      <c r="L23" s="3" t="s">
        <v>87</v>
      </c>
      <c r="M23" s="3" t="s">
        <v>174</v>
      </c>
      <c r="N23" s="3" t="s">
        <v>175</v>
      </c>
      <c r="O23" s="3" t="s">
        <v>201</v>
      </c>
      <c r="P23" s="3" t="s">
        <v>201</v>
      </c>
      <c r="Q23" s="3" t="s">
        <v>106</v>
      </c>
      <c r="R23" s="3" t="s">
        <v>257</v>
      </c>
      <c r="S23" s="3" t="s">
        <v>258</v>
      </c>
      <c r="T23" s="3" t="s">
        <v>257</v>
      </c>
      <c r="U23" s="3" t="s">
        <v>259</v>
      </c>
      <c r="V23" s="3" t="s">
        <v>260</v>
      </c>
      <c r="W23" s="3" t="s">
        <v>257</v>
      </c>
      <c r="X23" s="3" t="s">
        <v>261</v>
      </c>
      <c r="Y23" s="3" t="s">
        <v>257</v>
      </c>
      <c r="Z23" s="3" t="s">
        <v>257</v>
      </c>
      <c r="AA23" s="3" t="s">
        <v>257</v>
      </c>
      <c r="AB23" s="3" t="s">
        <v>182</v>
      </c>
      <c r="AC23" s="3" t="s">
        <v>96</v>
      </c>
      <c r="AD23" s="3" t="s">
        <v>97</v>
      </c>
      <c r="AE23" s="3" t="s">
        <v>85</v>
      </c>
      <c r="AF23" s="3" t="s">
        <v>262</v>
      </c>
    </row>
    <row r="24" spans="1:32" ht="45" customHeight="1" x14ac:dyDescent="0.25">
      <c r="A24" s="3" t="s">
        <v>263</v>
      </c>
      <c r="B24" s="3" t="s">
        <v>264</v>
      </c>
      <c r="C24" s="3" t="s">
        <v>78</v>
      </c>
      <c r="D24" s="3" t="s">
        <v>79</v>
      </c>
      <c r="E24" s="3" t="s">
        <v>265</v>
      </c>
      <c r="F24" s="3" t="s">
        <v>81</v>
      </c>
      <c r="G24" s="3" t="s">
        <v>82</v>
      </c>
      <c r="H24" s="3" t="s">
        <v>83</v>
      </c>
      <c r="I24" s="3" t="s">
        <v>84</v>
      </c>
      <c r="J24" s="3" t="s">
        <v>85</v>
      </c>
      <c r="K24" s="3" t="s">
        <v>266</v>
      </c>
      <c r="L24" s="3" t="s">
        <v>87</v>
      </c>
      <c r="M24" s="3" t="s">
        <v>267</v>
      </c>
      <c r="N24" s="3" t="s">
        <v>175</v>
      </c>
      <c r="O24" s="3" t="s">
        <v>213</v>
      </c>
      <c r="P24" s="3" t="s">
        <v>81</v>
      </c>
      <c r="Q24" s="3" t="s">
        <v>81</v>
      </c>
      <c r="R24" s="3" t="s">
        <v>268</v>
      </c>
      <c r="S24" s="3" t="s">
        <v>269</v>
      </c>
      <c r="T24" s="3" t="s">
        <v>268</v>
      </c>
      <c r="U24" s="3" t="s">
        <v>270</v>
      </c>
      <c r="V24" s="3" t="s">
        <v>271</v>
      </c>
      <c r="W24" s="3" t="s">
        <v>268</v>
      </c>
      <c r="X24" s="3" t="s">
        <v>272</v>
      </c>
      <c r="Y24" s="3" t="s">
        <v>268</v>
      </c>
      <c r="Z24" s="3" t="s">
        <v>268</v>
      </c>
      <c r="AA24" s="3" t="s">
        <v>268</v>
      </c>
      <c r="AB24" s="3" t="s">
        <v>273</v>
      </c>
      <c r="AC24" s="3" t="s">
        <v>96</v>
      </c>
      <c r="AD24" s="3" t="s">
        <v>97</v>
      </c>
      <c r="AE24" s="3" t="s">
        <v>85</v>
      </c>
      <c r="AF24" s="3" t="s">
        <v>274</v>
      </c>
    </row>
    <row r="25" spans="1:32" ht="45" customHeight="1" x14ac:dyDescent="0.25">
      <c r="A25" s="3" t="s">
        <v>275</v>
      </c>
      <c r="B25" s="3" t="s">
        <v>276</v>
      </c>
      <c r="C25" s="3" t="s">
        <v>78</v>
      </c>
      <c r="D25" s="3" t="s">
        <v>79</v>
      </c>
      <c r="E25" s="3" t="s">
        <v>277</v>
      </c>
      <c r="F25" s="3" t="s">
        <v>172</v>
      </c>
      <c r="G25" s="3" t="s">
        <v>82</v>
      </c>
      <c r="H25" s="3" t="s">
        <v>83</v>
      </c>
      <c r="I25" s="3" t="s">
        <v>84</v>
      </c>
      <c r="J25" s="3" t="s">
        <v>85</v>
      </c>
      <c r="K25" s="3" t="s">
        <v>278</v>
      </c>
      <c r="L25" s="3" t="s">
        <v>87</v>
      </c>
      <c r="M25" s="3" t="s">
        <v>279</v>
      </c>
      <c r="N25" s="3" t="s">
        <v>175</v>
      </c>
      <c r="O25" s="3" t="s">
        <v>213</v>
      </c>
      <c r="P25" s="3" t="s">
        <v>81</v>
      </c>
      <c r="Q25" s="3" t="s">
        <v>81</v>
      </c>
      <c r="R25" s="3" t="s">
        <v>280</v>
      </c>
      <c r="S25" s="3" t="s">
        <v>258</v>
      </c>
      <c r="T25" s="3" t="s">
        <v>280</v>
      </c>
      <c r="U25" s="3" t="s">
        <v>281</v>
      </c>
      <c r="V25" s="3" t="s">
        <v>282</v>
      </c>
      <c r="W25" s="3" t="s">
        <v>280</v>
      </c>
      <c r="X25" s="3" t="s">
        <v>283</v>
      </c>
      <c r="Y25" s="3" t="s">
        <v>280</v>
      </c>
      <c r="Z25" s="3" t="s">
        <v>280</v>
      </c>
      <c r="AA25" s="3" t="s">
        <v>280</v>
      </c>
      <c r="AB25" s="3" t="s">
        <v>273</v>
      </c>
      <c r="AC25" s="3" t="s">
        <v>96</v>
      </c>
      <c r="AD25" s="3" t="s">
        <v>97</v>
      </c>
      <c r="AE25" s="3" t="s">
        <v>85</v>
      </c>
      <c r="AF25" s="3" t="s">
        <v>284</v>
      </c>
    </row>
    <row r="26" spans="1:32" ht="45" customHeight="1" x14ac:dyDescent="0.25">
      <c r="A26" s="3" t="s">
        <v>285</v>
      </c>
      <c r="B26" s="3" t="s">
        <v>286</v>
      </c>
      <c r="C26" s="3" t="s">
        <v>78</v>
      </c>
      <c r="D26" s="3" t="s">
        <v>79</v>
      </c>
      <c r="E26" s="3" t="s">
        <v>287</v>
      </c>
      <c r="F26" s="3" t="s">
        <v>81</v>
      </c>
      <c r="G26" s="3" t="s">
        <v>82</v>
      </c>
      <c r="H26" s="3" t="s">
        <v>83</v>
      </c>
      <c r="I26" s="3" t="s">
        <v>84</v>
      </c>
      <c r="J26" s="3" t="s">
        <v>85</v>
      </c>
      <c r="K26" s="3" t="s">
        <v>288</v>
      </c>
      <c r="L26" s="3" t="s">
        <v>87</v>
      </c>
      <c r="M26" s="3" t="s">
        <v>289</v>
      </c>
      <c r="N26" s="3" t="s">
        <v>175</v>
      </c>
      <c r="O26" s="3" t="s">
        <v>290</v>
      </c>
      <c r="P26" s="3" t="s">
        <v>81</v>
      </c>
      <c r="Q26" s="3" t="s">
        <v>81</v>
      </c>
      <c r="R26" s="3" t="s">
        <v>291</v>
      </c>
      <c r="S26" s="3" t="s">
        <v>292</v>
      </c>
      <c r="T26" s="3" t="s">
        <v>291</v>
      </c>
      <c r="U26" s="3" t="s">
        <v>92</v>
      </c>
      <c r="V26" s="3" t="s">
        <v>93</v>
      </c>
      <c r="W26" s="3" t="s">
        <v>291</v>
      </c>
      <c r="X26" s="3" t="s">
        <v>293</v>
      </c>
      <c r="Y26" s="3" t="s">
        <v>291</v>
      </c>
      <c r="Z26" s="3" t="s">
        <v>291</v>
      </c>
      <c r="AA26" s="3" t="s">
        <v>291</v>
      </c>
      <c r="AB26" s="3" t="s">
        <v>294</v>
      </c>
      <c r="AC26" s="3" t="s">
        <v>96</v>
      </c>
      <c r="AD26" s="3" t="s">
        <v>97</v>
      </c>
      <c r="AE26" s="3" t="s">
        <v>85</v>
      </c>
      <c r="AF26" s="3" t="s">
        <v>98</v>
      </c>
    </row>
    <row r="27" spans="1:32" ht="45" customHeight="1" x14ac:dyDescent="0.25">
      <c r="A27" s="3" t="s">
        <v>295</v>
      </c>
      <c r="B27" s="3" t="s">
        <v>296</v>
      </c>
      <c r="C27" s="3" t="s">
        <v>78</v>
      </c>
      <c r="D27" s="3" t="s">
        <v>79</v>
      </c>
      <c r="E27" s="3" t="s">
        <v>297</v>
      </c>
      <c r="F27" s="3" t="s">
        <v>81</v>
      </c>
      <c r="G27" s="3" t="s">
        <v>82</v>
      </c>
      <c r="H27" s="3" t="s">
        <v>83</v>
      </c>
      <c r="I27" s="3" t="s">
        <v>84</v>
      </c>
      <c r="J27" s="3" t="s">
        <v>85</v>
      </c>
      <c r="K27" s="3" t="s">
        <v>298</v>
      </c>
      <c r="L27" s="3" t="s">
        <v>87</v>
      </c>
      <c r="M27" s="3" t="s">
        <v>299</v>
      </c>
      <c r="N27" s="3" t="s">
        <v>175</v>
      </c>
      <c r="O27" s="3" t="s">
        <v>213</v>
      </c>
      <c r="P27" s="3" t="s">
        <v>81</v>
      </c>
      <c r="Q27" s="3" t="s">
        <v>81</v>
      </c>
      <c r="R27" s="3" t="s">
        <v>300</v>
      </c>
      <c r="S27" s="3" t="s">
        <v>258</v>
      </c>
      <c r="T27" s="3" t="s">
        <v>300</v>
      </c>
      <c r="U27" s="3" t="s">
        <v>92</v>
      </c>
      <c r="V27" s="3" t="s">
        <v>93</v>
      </c>
      <c r="W27" s="3" t="s">
        <v>300</v>
      </c>
      <c r="X27" s="3" t="s">
        <v>301</v>
      </c>
      <c r="Y27" s="3" t="s">
        <v>300</v>
      </c>
      <c r="Z27" s="3" t="s">
        <v>300</v>
      </c>
      <c r="AA27" s="3" t="s">
        <v>300</v>
      </c>
      <c r="AB27" s="3" t="s">
        <v>302</v>
      </c>
      <c r="AC27" s="3" t="s">
        <v>96</v>
      </c>
      <c r="AD27" s="3" t="s">
        <v>97</v>
      </c>
      <c r="AE27" s="3" t="s">
        <v>85</v>
      </c>
      <c r="AF27" s="3" t="s">
        <v>98</v>
      </c>
    </row>
    <row r="28" spans="1:32" ht="45" customHeight="1" x14ac:dyDescent="0.25">
      <c r="A28" s="3" t="s">
        <v>303</v>
      </c>
      <c r="B28" s="3" t="s">
        <v>304</v>
      </c>
      <c r="C28" s="3" t="s">
        <v>78</v>
      </c>
      <c r="D28" s="3" t="s">
        <v>79</v>
      </c>
      <c r="E28" s="3" t="s">
        <v>305</v>
      </c>
      <c r="F28" s="3" t="s">
        <v>158</v>
      </c>
      <c r="G28" s="3" t="s">
        <v>82</v>
      </c>
      <c r="H28" s="3" t="s">
        <v>83</v>
      </c>
      <c r="I28" s="3" t="s">
        <v>84</v>
      </c>
      <c r="J28" s="3" t="s">
        <v>85</v>
      </c>
      <c r="K28" s="3" t="s">
        <v>306</v>
      </c>
      <c r="L28" s="3" t="s">
        <v>87</v>
      </c>
      <c r="M28" s="3" t="s">
        <v>307</v>
      </c>
      <c r="N28" s="3" t="s">
        <v>175</v>
      </c>
      <c r="O28" s="3" t="s">
        <v>119</v>
      </c>
      <c r="P28" s="3" t="s">
        <v>81</v>
      </c>
      <c r="Q28" s="3" t="s">
        <v>106</v>
      </c>
      <c r="R28" s="3" t="s">
        <v>308</v>
      </c>
      <c r="S28" s="3" t="s">
        <v>309</v>
      </c>
      <c r="T28" s="3" t="s">
        <v>308</v>
      </c>
      <c r="U28" s="3" t="s">
        <v>92</v>
      </c>
      <c r="V28" s="3" t="s">
        <v>93</v>
      </c>
      <c r="W28" s="3" t="s">
        <v>308</v>
      </c>
      <c r="X28" s="3" t="s">
        <v>310</v>
      </c>
      <c r="Y28" s="3" t="s">
        <v>308</v>
      </c>
      <c r="Z28" s="3" t="s">
        <v>308</v>
      </c>
      <c r="AA28" s="3" t="s">
        <v>308</v>
      </c>
      <c r="AB28" s="3" t="s">
        <v>311</v>
      </c>
      <c r="AC28" s="3" t="s">
        <v>96</v>
      </c>
      <c r="AD28" s="3" t="s">
        <v>97</v>
      </c>
      <c r="AE28" s="3" t="s">
        <v>85</v>
      </c>
      <c r="AF28" s="3" t="s">
        <v>98</v>
      </c>
    </row>
    <row r="29" spans="1:32" ht="45" customHeight="1" x14ac:dyDescent="0.25">
      <c r="A29" s="3" t="s">
        <v>312</v>
      </c>
      <c r="B29" s="3" t="s">
        <v>313</v>
      </c>
      <c r="C29" s="3" t="s">
        <v>78</v>
      </c>
      <c r="D29" s="3" t="s">
        <v>79</v>
      </c>
      <c r="E29" s="3" t="s">
        <v>314</v>
      </c>
      <c r="F29" s="3" t="s">
        <v>158</v>
      </c>
      <c r="G29" s="3" t="s">
        <v>82</v>
      </c>
      <c r="H29" s="3" t="s">
        <v>83</v>
      </c>
      <c r="I29" s="3" t="s">
        <v>84</v>
      </c>
      <c r="J29" s="3" t="s">
        <v>85</v>
      </c>
      <c r="K29" s="3" t="s">
        <v>315</v>
      </c>
      <c r="L29" s="3" t="s">
        <v>87</v>
      </c>
      <c r="M29" s="3" t="s">
        <v>316</v>
      </c>
      <c r="N29" s="3" t="s">
        <v>317</v>
      </c>
      <c r="O29" s="3" t="s">
        <v>318</v>
      </c>
      <c r="P29" s="3" t="s">
        <v>319</v>
      </c>
      <c r="Q29" s="3" t="s">
        <v>106</v>
      </c>
      <c r="R29" s="3" t="s">
        <v>320</v>
      </c>
      <c r="S29" s="3" t="s">
        <v>121</v>
      </c>
      <c r="T29" s="3" t="s">
        <v>320</v>
      </c>
      <c r="U29" s="3" t="s">
        <v>92</v>
      </c>
      <c r="V29" s="3" t="s">
        <v>93</v>
      </c>
      <c r="W29" s="3" t="s">
        <v>320</v>
      </c>
      <c r="X29" s="3" t="s">
        <v>321</v>
      </c>
      <c r="Y29" s="3" t="s">
        <v>320</v>
      </c>
      <c r="Z29" s="3" t="s">
        <v>320</v>
      </c>
      <c r="AA29" s="3" t="s">
        <v>320</v>
      </c>
      <c r="AB29" s="3" t="s">
        <v>322</v>
      </c>
      <c r="AC29" s="3" t="s">
        <v>96</v>
      </c>
      <c r="AD29" s="3" t="s">
        <v>97</v>
      </c>
      <c r="AE29" s="3" t="s">
        <v>85</v>
      </c>
      <c r="AF29" s="3" t="s">
        <v>98</v>
      </c>
    </row>
    <row r="30" spans="1:32" ht="45" customHeight="1" x14ac:dyDescent="0.25">
      <c r="A30" s="3" t="s">
        <v>323</v>
      </c>
      <c r="B30" s="3" t="s">
        <v>324</v>
      </c>
      <c r="C30" s="3" t="s">
        <v>78</v>
      </c>
      <c r="D30" s="3" t="s">
        <v>79</v>
      </c>
      <c r="E30" s="3" t="s">
        <v>325</v>
      </c>
      <c r="F30" s="3" t="s">
        <v>172</v>
      </c>
      <c r="G30" s="3" t="s">
        <v>82</v>
      </c>
      <c r="H30" s="3" t="s">
        <v>83</v>
      </c>
      <c r="I30" s="3" t="s">
        <v>84</v>
      </c>
      <c r="J30" s="3" t="s">
        <v>85</v>
      </c>
      <c r="K30" s="3" t="s">
        <v>326</v>
      </c>
      <c r="L30" s="3" t="s">
        <v>87</v>
      </c>
      <c r="M30" s="3" t="s">
        <v>327</v>
      </c>
      <c r="N30" s="3" t="s">
        <v>175</v>
      </c>
      <c r="O30" s="3" t="s">
        <v>91</v>
      </c>
      <c r="P30" s="3" t="s">
        <v>91</v>
      </c>
      <c r="Q30" s="3" t="s">
        <v>106</v>
      </c>
      <c r="R30" s="3" t="s">
        <v>328</v>
      </c>
      <c r="S30" s="3" t="s">
        <v>329</v>
      </c>
      <c r="T30" s="3" t="s">
        <v>328</v>
      </c>
      <c r="U30" s="3" t="s">
        <v>92</v>
      </c>
      <c r="V30" s="3" t="s">
        <v>93</v>
      </c>
      <c r="W30" s="3" t="s">
        <v>328</v>
      </c>
      <c r="X30" s="3" t="s">
        <v>330</v>
      </c>
      <c r="Y30" s="3" t="s">
        <v>328</v>
      </c>
      <c r="Z30" s="3" t="s">
        <v>328</v>
      </c>
      <c r="AA30" s="3" t="s">
        <v>328</v>
      </c>
      <c r="AB30" s="3" t="s">
        <v>273</v>
      </c>
      <c r="AC30" s="3" t="s">
        <v>96</v>
      </c>
      <c r="AD30" s="3" t="s">
        <v>97</v>
      </c>
      <c r="AE30" s="3" t="s">
        <v>85</v>
      </c>
      <c r="AF30" s="3" t="s">
        <v>98</v>
      </c>
    </row>
    <row r="31" spans="1:32" ht="45" customHeight="1" x14ac:dyDescent="0.25">
      <c r="A31" s="3" t="s">
        <v>331</v>
      </c>
      <c r="B31" s="3" t="s">
        <v>332</v>
      </c>
      <c r="C31" s="3" t="s">
        <v>78</v>
      </c>
      <c r="D31" s="3" t="s">
        <v>79</v>
      </c>
      <c r="E31" s="3" t="s">
        <v>333</v>
      </c>
      <c r="F31" s="3" t="s">
        <v>158</v>
      </c>
      <c r="G31" s="3" t="s">
        <v>82</v>
      </c>
      <c r="H31" s="3" t="s">
        <v>83</v>
      </c>
      <c r="I31" s="3" t="s">
        <v>84</v>
      </c>
      <c r="J31" s="3" t="s">
        <v>85</v>
      </c>
      <c r="K31" s="3" t="s">
        <v>334</v>
      </c>
      <c r="L31" s="3" t="s">
        <v>87</v>
      </c>
      <c r="M31" s="3" t="s">
        <v>335</v>
      </c>
      <c r="N31" s="3" t="s">
        <v>317</v>
      </c>
      <c r="O31" s="3" t="s">
        <v>336</v>
      </c>
      <c r="P31" s="3" t="s">
        <v>319</v>
      </c>
      <c r="Q31" s="3" t="s">
        <v>106</v>
      </c>
      <c r="R31" s="3" t="s">
        <v>337</v>
      </c>
      <c r="S31" s="3" t="s">
        <v>121</v>
      </c>
      <c r="T31" s="3" t="s">
        <v>337</v>
      </c>
      <c r="U31" s="3" t="s">
        <v>92</v>
      </c>
      <c r="V31" s="3" t="s">
        <v>93</v>
      </c>
      <c r="W31" s="3" t="s">
        <v>337</v>
      </c>
      <c r="X31" s="3" t="s">
        <v>338</v>
      </c>
      <c r="Y31" s="3" t="s">
        <v>337</v>
      </c>
      <c r="Z31" s="3" t="s">
        <v>337</v>
      </c>
      <c r="AA31" s="3" t="s">
        <v>337</v>
      </c>
      <c r="AB31" s="3" t="s">
        <v>339</v>
      </c>
      <c r="AC31" s="3" t="s">
        <v>96</v>
      </c>
      <c r="AD31" s="3" t="s">
        <v>97</v>
      </c>
      <c r="AE31" s="3" t="s">
        <v>85</v>
      </c>
      <c r="AF31" s="3" t="s">
        <v>98</v>
      </c>
    </row>
    <row r="32" spans="1:32" ht="45" customHeight="1" x14ac:dyDescent="0.25">
      <c r="A32" s="3" t="s">
        <v>340</v>
      </c>
      <c r="B32" s="3" t="s">
        <v>341</v>
      </c>
      <c r="C32" s="3" t="s">
        <v>78</v>
      </c>
      <c r="D32" s="3" t="s">
        <v>79</v>
      </c>
      <c r="E32" s="3" t="s">
        <v>342</v>
      </c>
      <c r="F32" s="3" t="s">
        <v>158</v>
      </c>
      <c r="G32" s="3" t="s">
        <v>82</v>
      </c>
      <c r="H32" s="3" t="s">
        <v>83</v>
      </c>
      <c r="I32" s="3" t="s">
        <v>84</v>
      </c>
      <c r="J32" s="3" t="s">
        <v>85</v>
      </c>
      <c r="K32" s="3" t="s">
        <v>343</v>
      </c>
      <c r="L32" s="3" t="s">
        <v>87</v>
      </c>
      <c r="M32" s="3" t="s">
        <v>344</v>
      </c>
      <c r="N32" s="3" t="s">
        <v>317</v>
      </c>
      <c r="O32" s="3" t="s">
        <v>336</v>
      </c>
      <c r="P32" s="3" t="s">
        <v>319</v>
      </c>
      <c r="Q32" s="3" t="s">
        <v>106</v>
      </c>
      <c r="R32" s="3" t="s">
        <v>345</v>
      </c>
      <c r="S32" s="3" t="s">
        <v>346</v>
      </c>
      <c r="T32" s="3" t="s">
        <v>345</v>
      </c>
      <c r="U32" s="3" t="s">
        <v>92</v>
      </c>
      <c r="V32" s="3" t="s">
        <v>93</v>
      </c>
      <c r="W32" s="3" t="s">
        <v>345</v>
      </c>
      <c r="X32" s="3" t="s">
        <v>347</v>
      </c>
      <c r="Y32" s="3" t="s">
        <v>345</v>
      </c>
      <c r="Z32" s="3" t="s">
        <v>345</v>
      </c>
      <c r="AA32" s="3" t="s">
        <v>345</v>
      </c>
      <c r="AB32" s="3" t="s">
        <v>348</v>
      </c>
      <c r="AC32" s="3" t="s">
        <v>96</v>
      </c>
      <c r="AD32" s="3" t="s">
        <v>97</v>
      </c>
      <c r="AE32" s="3" t="s">
        <v>85</v>
      </c>
      <c r="AF32" s="3" t="s">
        <v>98</v>
      </c>
    </row>
    <row r="33" spans="1:32" ht="45" customHeight="1" x14ac:dyDescent="0.25">
      <c r="A33" s="3" t="s">
        <v>349</v>
      </c>
      <c r="B33" s="3" t="s">
        <v>350</v>
      </c>
      <c r="C33" s="3" t="s">
        <v>78</v>
      </c>
      <c r="D33" s="3" t="s">
        <v>79</v>
      </c>
      <c r="E33" s="3" t="s">
        <v>351</v>
      </c>
      <c r="F33" s="3" t="s">
        <v>158</v>
      </c>
      <c r="G33" s="3" t="s">
        <v>82</v>
      </c>
      <c r="H33" s="3" t="s">
        <v>83</v>
      </c>
      <c r="I33" s="3" t="s">
        <v>84</v>
      </c>
      <c r="J33" s="3" t="s">
        <v>85</v>
      </c>
      <c r="K33" s="3" t="s">
        <v>352</v>
      </c>
      <c r="L33" s="3" t="s">
        <v>87</v>
      </c>
      <c r="M33" s="3" t="s">
        <v>353</v>
      </c>
      <c r="N33" s="3" t="s">
        <v>317</v>
      </c>
      <c r="O33" s="3" t="s">
        <v>336</v>
      </c>
      <c r="P33" s="3" t="s">
        <v>319</v>
      </c>
      <c r="Q33" s="3" t="s">
        <v>106</v>
      </c>
      <c r="R33" s="3" t="s">
        <v>354</v>
      </c>
      <c r="S33" s="3" t="s">
        <v>121</v>
      </c>
      <c r="T33" s="3" t="s">
        <v>354</v>
      </c>
      <c r="U33" s="3" t="s">
        <v>92</v>
      </c>
      <c r="V33" s="3" t="s">
        <v>93</v>
      </c>
      <c r="W33" s="3" t="s">
        <v>354</v>
      </c>
      <c r="X33" s="3" t="s">
        <v>355</v>
      </c>
      <c r="Y33" s="3" t="s">
        <v>354</v>
      </c>
      <c r="Z33" s="3" t="s">
        <v>354</v>
      </c>
      <c r="AA33" s="3" t="s">
        <v>354</v>
      </c>
      <c r="AB33" s="3" t="s">
        <v>356</v>
      </c>
      <c r="AC33" s="3" t="s">
        <v>96</v>
      </c>
      <c r="AD33" s="3" t="s">
        <v>97</v>
      </c>
      <c r="AE33" s="3" t="s">
        <v>85</v>
      </c>
      <c r="AF33" s="3" t="s">
        <v>98</v>
      </c>
    </row>
    <row r="34" spans="1:32" ht="45" customHeight="1" x14ac:dyDescent="0.25">
      <c r="A34" s="3" t="s">
        <v>357</v>
      </c>
      <c r="B34" s="3" t="s">
        <v>358</v>
      </c>
      <c r="C34" s="3" t="s">
        <v>78</v>
      </c>
      <c r="D34" s="3" t="s">
        <v>79</v>
      </c>
      <c r="E34" s="3" t="s">
        <v>359</v>
      </c>
      <c r="F34" s="3" t="s">
        <v>158</v>
      </c>
      <c r="G34" s="3" t="s">
        <v>82</v>
      </c>
      <c r="H34" s="3" t="s">
        <v>83</v>
      </c>
      <c r="I34" s="3" t="s">
        <v>84</v>
      </c>
      <c r="J34" s="3" t="s">
        <v>85</v>
      </c>
      <c r="K34" s="3" t="s">
        <v>360</v>
      </c>
      <c r="L34" s="3" t="s">
        <v>87</v>
      </c>
      <c r="M34" s="3" t="s">
        <v>361</v>
      </c>
      <c r="N34" s="3" t="s">
        <v>317</v>
      </c>
      <c r="O34" s="3" t="s">
        <v>336</v>
      </c>
      <c r="P34" s="3" t="s">
        <v>319</v>
      </c>
      <c r="Q34" s="3" t="s">
        <v>106</v>
      </c>
      <c r="R34" s="3" t="s">
        <v>362</v>
      </c>
      <c r="S34" s="3" t="s">
        <v>121</v>
      </c>
      <c r="T34" s="3" t="s">
        <v>362</v>
      </c>
      <c r="U34" s="3" t="s">
        <v>92</v>
      </c>
      <c r="V34" s="3" t="s">
        <v>93</v>
      </c>
      <c r="W34" s="3" t="s">
        <v>362</v>
      </c>
      <c r="X34" s="3" t="s">
        <v>363</v>
      </c>
      <c r="Y34" s="3" t="s">
        <v>362</v>
      </c>
      <c r="Z34" s="3" t="s">
        <v>362</v>
      </c>
      <c r="AA34" s="3" t="s">
        <v>362</v>
      </c>
      <c r="AB34" s="3" t="s">
        <v>364</v>
      </c>
      <c r="AC34" s="3" t="s">
        <v>96</v>
      </c>
      <c r="AD34" s="3" t="s">
        <v>97</v>
      </c>
      <c r="AE34" s="3" t="s">
        <v>85</v>
      </c>
      <c r="AF34" s="3" t="s">
        <v>98</v>
      </c>
    </row>
    <row r="35" spans="1:32" ht="45" customHeight="1" x14ac:dyDescent="0.25">
      <c r="A35" s="3" t="s">
        <v>365</v>
      </c>
      <c r="B35" s="3" t="s">
        <v>366</v>
      </c>
      <c r="C35" s="3" t="s">
        <v>78</v>
      </c>
      <c r="D35" s="3" t="s">
        <v>79</v>
      </c>
      <c r="E35" s="3" t="s">
        <v>367</v>
      </c>
      <c r="F35" s="3" t="s">
        <v>158</v>
      </c>
      <c r="G35" s="3" t="s">
        <v>82</v>
      </c>
      <c r="H35" s="3" t="s">
        <v>83</v>
      </c>
      <c r="I35" s="3" t="s">
        <v>84</v>
      </c>
      <c r="J35" s="3" t="s">
        <v>85</v>
      </c>
      <c r="K35" s="3" t="s">
        <v>368</v>
      </c>
      <c r="L35" s="3" t="s">
        <v>87</v>
      </c>
      <c r="M35" s="3" t="s">
        <v>369</v>
      </c>
      <c r="N35" s="3" t="s">
        <v>317</v>
      </c>
      <c r="O35" s="3" t="s">
        <v>336</v>
      </c>
      <c r="P35" s="3" t="s">
        <v>319</v>
      </c>
      <c r="Q35" s="3" t="s">
        <v>106</v>
      </c>
      <c r="R35" s="3" t="s">
        <v>370</v>
      </c>
      <c r="S35" s="3" t="s">
        <v>371</v>
      </c>
      <c r="T35" s="3" t="s">
        <v>370</v>
      </c>
      <c r="U35" s="3" t="s">
        <v>92</v>
      </c>
      <c r="V35" s="3" t="s">
        <v>93</v>
      </c>
      <c r="W35" s="3" t="s">
        <v>370</v>
      </c>
      <c r="X35" s="3" t="s">
        <v>372</v>
      </c>
      <c r="Y35" s="3" t="s">
        <v>370</v>
      </c>
      <c r="Z35" s="3" t="s">
        <v>370</v>
      </c>
      <c r="AA35" s="3" t="s">
        <v>370</v>
      </c>
      <c r="AB35" s="3" t="s">
        <v>373</v>
      </c>
      <c r="AC35" s="3" t="s">
        <v>96</v>
      </c>
      <c r="AD35" s="3" t="s">
        <v>97</v>
      </c>
      <c r="AE35" s="3" t="s">
        <v>85</v>
      </c>
      <c r="AF35" s="3" t="s">
        <v>98</v>
      </c>
    </row>
    <row r="36" spans="1:32" ht="45" customHeight="1" x14ac:dyDescent="0.25">
      <c r="A36" s="3" t="s">
        <v>374</v>
      </c>
      <c r="B36" s="3" t="s">
        <v>375</v>
      </c>
      <c r="C36" s="3" t="s">
        <v>78</v>
      </c>
      <c r="D36" s="3" t="s">
        <v>79</v>
      </c>
      <c r="E36" s="3" t="s">
        <v>376</v>
      </c>
      <c r="F36" s="3" t="s">
        <v>158</v>
      </c>
      <c r="G36" s="3" t="s">
        <v>82</v>
      </c>
      <c r="H36" s="3" t="s">
        <v>83</v>
      </c>
      <c r="I36" s="3" t="s">
        <v>84</v>
      </c>
      <c r="J36" s="3" t="s">
        <v>85</v>
      </c>
      <c r="K36" s="3" t="s">
        <v>377</v>
      </c>
      <c r="L36" s="3" t="s">
        <v>87</v>
      </c>
      <c r="M36" s="3" t="s">
        <v>378</v>
      </c>
      <c r="N36" s="3" t="s">
        <v>317</v>
      </c>
      <c r="O36" s="3" t="s">
        <v>336</v>
      </c>
      <c r="P36" s="3" t="s">
        <v>319</v>
      </c>
      <c r="Q36" s="3" t="s">
        <v>106</v>
      </c>
      <c r="R36" s="3" t="s">
        <v>379</v>
      </c>
      <c r="S36" s="3" t="s">
        <v>380</v>
      </c>
      <c r="T36" s="3" t="s">
        <v>379</v>
      </c>
      <c r="U36" s="3" t="s">
        <v>92</v>
      </c>
      <c r="V36" s="3" t="s">
        <v>93</v>
      </c>
      <c r="W36" s="3" t="s">
        <v>379</v>
      </c>
      <c r="X36" s="3" t="s">
        <v>381</v>
      </c>
      <c r="Y36" s="3" t="s">
        <v>379</v>
      </c>
      <c r="Z36" s="3" t="s">
        <v>379</v>
      </c>
      <c r="AA36" s="3" t="s">
        <v>379</v>
      </c>
      <c r="AB36" s="3" t="s">
        <v>382</v>
      </c>
      <c r="AC36" s="3" t="s">
        <v>96</v>
      </c>
      <c r="AD36" s="3" t="s">
        <v>97</v>
      </c>
      <c r="AE36" s="3" t="s">
        <v>85</v>
      </c>
      <c r="AF36" s="3" t="s">
        <v>98</v>
      </c>
    </row>
    <row r="37" spans="1:32" ht="45" customHeight="1" x14ac:dyDescent="0.25">
      <c r="A37" s="3" t="s">
        <v>383</v>
      </c>
      <c r="B37" s="3" t="s">
        <v>384</v>
      </c>
      <c r="C37" s="3" t="s">
        <v>78</v>
      </c>
      <c r="D37" s="3" t="s">
        <v>79</v>
      </c>
      <c r="E37" s="3" t="s">
        <v>385</v>
      </c>
      <c r="F37" s="3" t="s">
        <v>172</v>
      </c>
      <c r="G37" s="3" t="s">
        <v>82</v>
      </c>
      <c r="H37" s="3" t="s">
        <v>83</v>
      </c>
      <c r="I37" s="3" t="s">
        <v>84</v>
      </c>
      <c r="J37" s="3" t="s">
        <v>85</v>
      </c>
      <c r="K37" s="3" t="s">
        <v>386</v>
      </c>
      <c r="L37" s="3" t="s">
        <v>87</v>
      </c>
      <c r="M37" s="3" t="s">
        <v>387</v>
      </c>
      <c r="N37" s="3" t="s">
        <v>317</v>
      </c>
      <c r="O37" s="3" t="s">
        <v>336</v>
      </c>
      <c r="P37" s="3" t="s">
        <v>319</v>
      </c>
      <c r="Q37" s="3" t="s">
        <v>106</v>
      </c>
      <c r="R37" s="3" t="s">
        <v>388</v>
      </c>
      <c r="S37" s="3" t="s">
        <v>389</v>
      </c>
      <c r="T37" s="3" t="s">
        <v>388</v>
      </c>
      <c r="U37" s="3" t="s">
        <v>92</v>
      </c>
      <c r="V37" s="3" t="s">
        <v>93</v>
      </c>
      <c r="W37" s="3" t="s">
        <v>388</v>
      </c>
      <c r="X37" s="3" t="s">
        <v>390</v>
      </c>
      <c r="Y37" s="3" t="s">
        <v>388</v>
      </c>
      <c r="Z37" s="3" t="s">
        <v>388</v>
      </c>
      <c r="AA37" s="3" t="s">
        <v>388</v>
      </c>
      <c r="AB37" s="3" t="s">
        <v>391</v>
      </c>
      <c r="AC37" s="3" t="s">
        <v>96</v>
      </c>
      <c r="AD37" s="3" t="s">
        <v>97</v>
      </c>
      <c r="AE37" s="3" t="s">
        <v>85</v>
      </c>
      <c r="AF37" s="3" t="s">
        <v>98</v>
      </c>
    </row>
    <row r="38" spans="1:32" ht="45" customHeight="1" x14ac:dyDescent="0.25">
      <c r="A38" s="3" t="s">
        <v>392</v>
      </c>
      <c r="B38" s="3" t="s">
        <v>393</v>
      </c>
      <c r="C38" s="3" t="s">
        <v>78</v>
      </c>
      <c r="D38" s="3" t="s">
        <v>79</v>
      </c>
      <c r="E38" s="3" t="s">
        <v>394</v>
      </c>
      <c r="F38" s="3" t="s">
        <v>172</v>
      </c>
      <c r="G38" s="3" t="s">
        <v>82</v>
      </c>
      <c r="H38" s="3" t="s">
        <v>83</v>
      </c>
      <c r="I38" s="3" t="s">
        <v>395</v>
      </c>
      <c r="J38" s="3" t="s">
        <v>85</v>
      </c>
      <c r="K38" s="3" t="s">
        <v>396</v>
      </c>
      <c r="L38" s="3" t="s">
        <v>87</v>
      </c>
      <c r="M38" s="3" t="s">
        <v>397</v>
      </c>
      <c r="N38" s="3" t="s">
        <v>161</v>
      </c>
      <c r="O38" s="3" t="s">
        <v>398</v>
      </c>
      <c r="P38" s="3" t="s">
        <v>398</v>
      </c>
      <c r="Q38" s="3" t="s">
        <v>106</v>
      </c>
      <c r="R38" s="3" t="s">
        <v>399</v>
      </c>
      <c r="S38" s="3" t="s">
        <v>400</v>
      </c>
      <c r="T38" s="3" t="s">
        <v>399</v>
      </c>
      <c r="U38" s="3" t="s">
        <v>401</v>
      </c>
      <c r="V38" s="3" t="s">
        <v>402</v>
      </c>
      <c r="W38" s="3" t="s">
        <v>399</v>
      </c>
      <c r="X38" s="3" t="s">
        <v>403</v>
      </c>
      <c r="Y38" s="3" t="s">
        <v>399</v>
      </c>
      <c r="Z38" s="3" t="s">
        <v>399</v>
      </c>
      <c r="AA38" s="3" t="s">
        <v>399</v>
      </c>
      <c r="AB38" s="3" t="s">
        <v>391</v>
      </c>
      <c r="AC38" s="3" t="s">
        <v>96</v>
      </c>
      <c r="AD38" s="3" t="s">
        <v>97</v>
      </c>
      <c r="AE38" s="3" t="s">
        <v>85</v>
      </c>
      <c r="AF38" s="3" t="s">
        <v>404</v>
      </c>
    </row>
    <row r="39" spans="1:32" ht="45" customHeight="1" x14ac:dyDescent="0.25">
      <c r="A39" s="3" t="s">
        <v>405</v>
      </c>
      <c r="B39" s="3" t="s">
        <v>406</v>
      </c>
      <c r="C39" s="3" t="s">
        <v>78</v>
      </c>
      <c r="D39" s="3" t="s">
        <v>79</v>
      </c>
      <c r="E39" s="3" t="s">
        <v>407</v>
      </c>
      <c r="F39" s="3" t="s">
        <v>172</v>
      </c>
      <c r="G39" s="3" t="s">
        <v>82</v>
      </c>
      <c r="H39" s="3" t="s">
        <v>83</v>
      </c>
      <c r="I39" s="3" t="s">
        <v>395</v>
      </c>
      <c r="J39" s="3" t="s">
        <v>85</v>
      </c>
      <c r="K39" s="3" t="s">
        <v>408</v>
      </c>
      <c r="L39" s="3" t="s">
        <v>87</v>
      </c>
      <c r="M39" s="3" t="s">
        <v>409</v>
      </c>
      <c r="N39" s="3" t="s">
        <v>161</v>
      </c>
      <c r="O39" s="3" t="s">
        <v>410</v>
      </c>
      <c r="P39" s="3" t="s">
        <v>410</v>
      </c>
      <c r="Q39" s="3" t="s">
        <v>106</v>
      </c>
      <c r="R39" s="3" t="s">
        <v>411</v>
      </c>
      <c r="S39" s="3" t="s">
        <v>400</v>
      </c>
      <c r="T39" s="3" t="s">
        <v>411</v>
      </c>
      <c r="U39" s="3" t="s">
        <v>92</v>
      </c>
      <c r="V39" s="3" t="s">
        <v>93</v>
      </c>
      <c r="W39" s="3" t="s">
        <v>411</v>
      </c>
      <c r="X39" s="3" t="s">
        <v>403</v>
      </c>
      <c r="Y39" s="3" t="s">
        <v>411</v>
      </c>
      <c r="Z39" s="3" t="s">
        <v>411</v>
      </c>
      <c r="AA39" s="3" t="s">
        <v>411</v>
      </c>
      <c r="AB39" s="3" t="s">
        <v>391</v>
      </c>
      <c r="AC39" s="3" t="s">
        <v>96</v>
      </c>
      <c r="AD39" s="3" t="s">
        <v>97</v>
      </c>
      <c r="AE39" s="3" t="s">
        <v>85</v>
      </c>
      <c r="AF39" s="3" t="s">
        <v>98</v>
      </c>
    </row>
    <row r="40" spans="1:32" ht="45" customHeight="1" x14ac:dyDescent="0.25">
      <c r="A40" s="3" t="s">
        <v>412</v>
      </c>
      <c r="B40" s="3" t="s">
        <v>413</v>
      </c>
      <c r="C40" s="3" t="s">
        <v>78</v>
      </c>
      <c r="D40" s="3" t="s">
        <v>79</v>
      </c>
      <c r="E40" s="3" t="s">
        <v>414</v>
      </c>
      <c r="F40" s="3" t="s">
        <v>172</v>
      </c>
      <c r="G40" s="3" t="s">
        <v>82</v>
      </c>
      <c r="H40" s="3" t="s">
        <v>83</v>
      </c>
      <c r="I40" s="3" t="s">
        <v>84</v>
      </c>
      <c r="J40" s="3" t="s">
        <v>85</v>
      </c>
      <c r="K40" s="3" t="s">
        <v>415</v>
      </c>
      <c r="L40" s="3" t="s">
        <v>87</v>
      </c>
      <c r="M40" s="3" t="s">
        <v>416</v>
      </c>
      <c r="N40" s="3" t="s">
        <v>417</v>
      </c>
      <c r="O40" s="3" t="s">
        <v>130</v>
      </c>
      <c r="P40" s="3" t="s">
        <v>130</v>
      </c>
      <c r="Q40" s="3" t="s">
        <v>106</v>
      </c>
      <c r="R40" s="3" t="s">
        <v>418</v>
      </c>
      <c r="S40" s="3" t="s">
        <v>121</v>
      </c>
      <c r="T40" s="3" t="s">
        <v>418</v>
      </c>
      <c r="U40" s="3" t="s">
        <v>419</v>
      </c>
      <c r="V40" s="3" t="s">
        <v>420</v>
      </c>
      <c r="W40" s="3" t="s">
        <v>418</v>
      </c>
      <c r="X40" s="3" t="s">
        <v>421</v>
      </c>
      <c r="Y40" s="3" t="s">
        <v>418</v>
      </c>
      <c r="Z40" s="3" t="s">
        <v>418</v>
      </c>
      <c r="AA40" s="3" t="s">
        <v>418</v>
      </c>
      <c r="AB40" s="3" t="s">
        <v>422</v>
      </c>
      <c r="AC40" s="3" t="s">
        <v>96</v>
      </c>
      <c r="AD40" s="3" t="s">
        <v>97</v>
      </c>
      <c r="AE40" s="3" t="s">
        <v>85</v>
      </c>
      <c r="AF40" s="3" t="s">
        <v>98</v>
      </c>
    </row>
    <row r="41" spans="1:32" ht="45" customHeight="1" x14ac:dyDescent="0.25">
      <c r="A41" s="3" t="s">
        <v>423</v>
      </c>
      <c r="B41" s="3" t="s">
        <v>424</v>
      </c>
      <c r="C41" s="3" t="s">
        <v>78</v>
      </c>
      <c r="D41" s="3" t="s">
        <v>79</v>
      </c>
      <c r="E41" s="3" t="s">
        <v>425</v>
      </c>
      <c r="F41" s="3" t="s">
        <v>172</v>
      </c>
      <c r="G41" s="3" t="s">
        <v>82</v>
      </c>
      <c r="H41" s="3" t="s">
        <v>83</v>
      </c>
      <c r="I41" s="3" t="s">
        <v>395</v>
      </c>
      <c r="J41" s="3" t="s">
        <v>85</v>
      </c>
      <c r="K41" s="3" t="s">
        <v>426</v>
      </c>
      <c r="L41" s="3" t="s">
        <v>87</v>
      </c>
      <c r="M41" s="3" t="s">
        <v>427</v>
      </c>
      <c r="N41" s="3" t="s">
        <v>428</v>
      </c>
      <c r="O41" s="3" t="s">
        <v>91</v>
      </c>
      <c r="P41" s="3" t="s">
        <v>91</v>
      </c>
      <c r="Q41" s="3" t="s">
        <v>106</v>
      </c>
      <c r="R41" s="3" t="s">
        <v>429</v>
      </c>
      <c r="S41" s="3" t="s">
        <v>119</v>
      </c>
      <c r="T41" s="3" t="s">
        <v>429</v>
      </c>
      <c r="U41" s="3" t="s">
        <v>430</v>
      </c>
      <c r="V41" s="3" t="s">
        <v>431</v>
      </c>
      <c r="W41" s="3" t="s">
        <v>429</v>
      </c>
      <c r="X41" s="3" t="s">
        <v>432</v>
      </c>
      <c r="Y41" s="3" t="s">
        <v>429</v>
      </c>
      <c r="Z41" s="3" t="s">
        <v>429</v>
      </c>
      <c r="AA41" s="3" t="s">
        <v>429</v>
      </c>
      <c r="AB41" s="3" t="s">
        <v>391</v>
      </c>
      <c r="AC41" s="3" t="s">
        <v>96</v>
      </c>
      <c r="AD41" s="3" t="s">
        <v>97</v>
      </c>
      <c r="AE41" s="3" t="s">
        <v>85</v>
      </c>
      <c r="AF41" s="3" t="s">
        <v>98</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576</v>
      </c>
    </row>
    <row r="2" spans="1:1" x14ac:dyDescent="0.25">
      <c r="A2" t="s">
        <v>571</v>
      </c>
    </row>
    <row r="3" spans="1:1" x14ac:dyDescent="0.25">
      <c r="A3" t="s">
        <v>577</v>
      </c>
    </row>
    <row r="4" spans="1:1" x14ac:dyDescent="0.25">
      <c r="A4" t="s">
        <v>578</v>
      </c>
    </row>
    <row r="5" spans="1:1" x14ac:dyDescent="0.25">
      <c r="A5" t="s">
        <v>579</v>
      </c>
    </row>
    <row r="6" spans="1:1" x14ac:dyDescent="0.25">
      <c r="A6" t="s">
        <v>580</v>
      </c>
    </row>
    <row r="7" spans="1:1" x14ac:dyDescent="0.25">
      <c r="A7" t="s">
        <v>511</v>
      </c>
    </row>
    <row r="8" spans="1:1" x14ac:dyDescent="0.25">
      <c r="A8" t="s">
        <v>581</v>
      </c>
    </row>
    <row r="9" spans="1:1" x14ac:dyDescent="0.25">
      <c r="A9" t="s">
        <v>582</v>
      </c>
    </row>
    <row r="10" spans="1:1" x14ac:dyDescent="0.25">
      <c r="A10" t="s">
        <v>583</v>
      </c>
    </row>
    <row r="11" spans="1:1" x14ac:dyDescent="0.25">
      <c r="A11" t="s">
        <v>584</v>
      </c>
    </row>
    <row r="12" spans="1:1" x14ac:dyDescent="0.25">
      <c r="A12" t="s">
        <v>585</v>
      </c>
    </row>
    <row r="13" spans="1:1" x14ac:dyDescent="0.25">
      <c r="A13" t="s">
        <v>586</v>
      </c>
    </row>
    <row r="14" spans="1:1" x14ac:dyDescent="0.25">
      <c r="A14" t="s">
        <v>587</v>
      </c>
    </row>
    <row r="15" spans="1:1" x14ac:dyDescent="0.25">
      <c r="A15" t="s">
        <v>588</v>
      </c>
    </row>
    <row r="16" spans="1:1" x14ac:dyDescent="0.25">
      <c r="A16" t="s">
        <v>589</v>
      </c>
    </row>
    <row r="17" spans="1:1" x14ac:dyDescent="0.25">
      <c r="A17" t="s">
        <v>590</v>
      </c>
    </row>
    <row r="18" spans="1:1" x14ac:dyDescent="0.25">
      <c r="A18" t="s">
        <v>591</v>
      </c>
    </row>
    <row r="19" spans="1:1" x14ac:dyDescent="0.25">
      <c r="A19" t="s">
        <v>592</v>
      </c>
    </row>
    <row r="20" spans="1:1" x14ac:dyDescent="0.25">
      <c r="A20" t="s">
        <v>593</v>
      </c>
    </row>
    <row r="21" spans="1:1" x14ac:dyDescent="0.25">
      <c r="A21" t="s">
        <v>594</v>
      </c>
    </row>
    <row r="22" spans="1:1" x14ac:dyDescent="0.25">
      <c r="A22" t="s">
        <v>595</v>
      </c>
    </row>
    <row r="23" spans="1:1" x14ac:dyDescent="0.25">
      <c r="A23" t="s">
        <v>552</v>
      </c>
    </row>
    <row r="24" spans="1:1" x14ac:dyDescent="0.25">
      <c r="A24" t="s">
        <v>564</v>
      </c>
    </row>
    <row r="25" spans="1:1" x14ac:dyDescent="0.25">
      <c r="A25" t="s">
        <v>596</v>
      </c>
    </row>
    <row r="26" spans="1:1" x14ac:dyDescent="0.25">
      <c r="A26" t="s">
        <v>597</v>
      </c>
    </row>
    <row r="27" spans="1:1" x14ac:dyDescent="0.25">
      <c r="A27" t="s">
        <v>598</v>
      </c>
    </row>
    <row r="28" spans="1:1" x14ac:dyDescent="0.25">
      <c r="A28" t="s">
        <v>599</v>
      </c>
    </row>
    <row r="29" spans="1:1" x14ac:dyDescent="0.25">
      <c r="A29" t="s">
        <v>600</v>
      </c>
    </row>
    <row r="30" spans="1:1" x14ac:dyDescent="0.25">
      <c r="A30" t="s">
        <v>601</v>
      </c>
    </row>
    <row r="31" spans="1:1" x14ac:dyDescent="0.25">
      <c r="A31" t="s">
        <v>602</v>
      </c>
    </row>
    <row r="32" spans="1:1" x14ac:dyDescent="0.25">
      <c r="A32" t="s">
        <v>603</v>
      </c>
    </row>
    <row r="33" spans="1:1" x14ac:dyDescent="0.25">
      <c r="A33" t="s">
        <v>604</v>
      </c>
    </row>
    <row r="34" spans="1:1" x14ac:dyDescent="0.25">
      <c r="A34" t="s">
        <v>605</v>
      </c>
    </row>
    <row r="35" spans="1:1" x14ac:dyDescent="0.25">
      <c r="A35" t="s">
        <v>606</v>
      </c>
    </row>
    <row r="36" spans="1:1" x14ac:dyDescent="0.25">
      <c r="A36" t="s">
        <v>607</v>
      </c>
    </row>
    <row r="37" spans="1:1" x14ac:dyDescent="0.25">
      <c r="A37" t="s">
        <v>608</v>
      </c>
    </row>
    <row r="38" spans="1:1" x14ac:dyDescent="0.25">
      <c r="A38" t="s">
        <v>609</v>
      </c>
    </row>
    <row r="39" spans="1:1" x14ac:dyDescent="0.25">
      <c r="A39" t="s">
        <v>610</v>
      </c>
    </row>
    <row r="40" spans="1:1" x14ac:dyDescent="0.25">
      <c r="A40" t="s">
        <v>611</v>
      </c>
    </row>
    <row r="41" spans="1:1" x14ac:dyDescent="0.25">
      <c r="A41" t="s">
        <v>612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613</v>
      </c>
    </row>
    <row r="2" spans="1:1" x14ac:dyDescent="0.25">
      <c r="A2" t="s">
        <v>614</v>
      </c>
    </row>
    <row r="3" spans="1:1" x14ac:dyDescent="0.25">
      <c r="A3" t="s">
        <v>615</v>
      </c>
    </row>
    <row r="4" spans="1:1" x14ac:dyDescent="0.25">
      <c r="A4" t="s">
        <v>616</v>
      </c>
    </row>
    <row r="5" spans="1:1" x14ac:dyDescent="0.25">
      <c r="A5" t="s">
        <v>617</v>
      </c>
    </row>
    <row r="6" spans="1:1" x14ac:dyDescent="0.25">
      <c r="A6" t="s">
        <v>618</v>
      </c>
    </row>
    <row r="7" spans="1:1" x14ac:dyDescent="0.25">
      <c r="A7" t="s">
        <v>619</v>
      </c>
    </row>
    <row r="8" spans="1:1" x14ac:dyDescent="0.25">
      <c r="A8" t="s">
        <v>620</v>
      </c>
    </row>
    <row r="9" spans="1:1" x14ac:dyDescent="0.25">
      <c r="A9" t="s">
        <v>621</v>
      </c>
    </row>
    <row r="10" spans="1:1" x14ac:dyDescent="0.25">
      <c r="A10" t="s">
        <v>622</v>
      </c>
    </row>
    <row r="11" spans="1:1" x14ac:dyDescent="0.25">
      <c r="A11" t="s">
        <v>623</v>
      </c>
    </row>
    <row r="12" spans="1:1" x14ac:dyDescent="0.25">
      <c r="A12" t="s">
        <v>624</v>
      </c>
    </row>
    <row r="13" spans="1:1" x14ac:dyDescent="0.25">
      <c r="A13" t="s">
        <v>625</v>
      </c>
    </row>
    <row r="14" spans="1:1" x14ac:dyDescent="0.25">
      <c r="A14" t="s">
        <v>626</v>
      </c>
    </row>
    <row r="15" spans="1:1" x14ac:dyDescent="0.25">
      <c r="A15" t="s">
        <v>627</v>
      </c>
    </row>
    <row r="16" spans="1:1" x14ac:dyDescent="0.25">
      <c r="A16" t="s">
        <v>628</v>
      </c>
    </row>
    <row r="17" spans="1:1" x14ac:dyDescent="0.25">
      <c r="A17" t="s">
        <v>629</v>
      </c>
    </row>
    <row r="18" spans="1:1" x14ac:dyDescent="0.25">
      <c r="A18" t="s">
        <v>630</v>
      </c>
    </row>
    <row r="19" spans="1:1" x14ac:dyDescent="0.25">
      <c r="A19" t="s">
        <v>631</v>
      </c>
    </row>
    <row r="20" spans="1:1" x14ac:dyDescent="0.25">
      <c r="A20" t="s">
        <v>632</v>
      </c>
    </row>
    <row r="21" spans="1:1" x14ac:dyDescent="0.25">
      <c r="A21" t="s">
        <v>633</v>
      </c>
    </row>
    <row r="22" spans="1:1" x14ac:dyDescent="0.25">
      <c r="A22" t="s">
        <v>634</v>
      </c>
    </row>
    <row r="23" spans="1:1" x14ac:dyDescent="0.25">
      <c r="A23" t="s">
        <v>635</v>
      </c>
    </row>
    <row r="24" spans="1:1" x14ac:dyDescent="0.25">
      <c r="A24" t="s">
        <v>636</v>
      </c>
    </row>
    <row r="25" spans="1:1" x14ac:dyDescent="0.25">
      <c r="A25" t="s">
        <v>637</v>
      </c>
    </row>
    <row r="26" spans="1:1" x14ac:dyDescent="0.25">
      <c r="A26" t="s">
        <v>638</v>
      </c>
    </row>
    <row r="27" spans="1:1" x14ac:dyDescent="0.25">
      <c r="A27" t="s">
        <v>639</v>
      </c>
    </row>
    <row r="28" spans="1:1" x14ac:dyDescent="0.25">
      <c r="A28" t="s">
        <v>640</v>
      </c>
    </row>
    <row r="29" spans="1:1" x14ac:dyDescent="0.25">
      <c r="A29" t="s">
        <v>641</v>
      </c>
    </row>
    <row r="30" spans="1:1" x14ac:dyDescent="0.25">
      <c r="A30" t="s">
        <v>642</v>
      </c>
    </row>
    <row r="31" spans="1:1" x14ac:dyDescent="0.25">
      <c r="A31" t="s">
        <v>514</v>
      </c>
    </row>
    <row r="32" spans="1:1" x14ac:dyDescent="0.25">
      <c r="A32" t="s">
        <v>643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6</v>
      </c>
      <c r="D1" t="s">
        <v>6</v>
      </c>
      <c r="E1" t="s">
        <v>477</v>
      </c>
      <c r="F1" t="s">
        <v>6</v>
      </c>
      <c r="G1" t="s">
        <v>8</v>
      </c>
      <c r="H1" t="s">
        <v>8</v>
      </c>
      <c r="I1" t="s">
        <v>477</v>
      </c>
      <c r="J1" t="s">
        <v>6</v>
      </c>
      <c r="K1" t="s">
        <v>8</v>
      </c>
      <c r="L1" t="s">
        <v>6</v>
      </c>
      <c r="M1" t="s">
        <v>8</v>
      </c>
      <c r="N1" t="s">
        <v>6</v>
      </c>
      <c r="O1" t="s">
        <v>8</v>
      </c>
      <c r="P1" t="s">
        <v>477</v>
      </c>
      <c r="Q1" t="s">
        <v>8</v>
      </c>
    </row>
    <row r="2" spans="1:17" hidden="1" x14ac:dyDescent="0.25">
      <c r="C2" t="s">
        <v>743</v>
      </c>
      <c r="D2" t="s">
        <v>744</v>
      </c>
      <c r="E2" t="s">
        <v>745</v>
      </c>
      <c r="F2" t="s">
        <v>746</v>
      </c>
      <c r="G2" t="s">
        <v>747</v>
      </c>
      <c r="H2" t="s">
        <v>748</v>
      </c>
      <c r="I2" t="s">
        <v>749</v>
      </c>
      <c r="J2" t="s">
        <v>750</v>
      </c>
      <c r="K2" t="s">
        <v>751</v>
      </c>
      <c r="L2" t="s">
        <v>752</v>
      </c>
      <c r="M2" t="s">
        <v>753</v>
      </c>
      <c r="N2" t="s">
        <v>754</v>
      </c>
      <c r="O2" t="s">
        <v>755</v>
      </c>
      <c r="P2" t="s">
        <v>756</v>
      </c>
      <c r="Q2" t="s">
        <v>757</v>
      </c>
    </row>
    <row r="3" spans="1:17" ht="30" x14ac:dyDescent="0.25">
      <c r="A3" s="1" t="s">
        <v>436</v>
      </c>
      <c r="B3" s="1"/>
      <c r="C3" s="1" t="s">
        <v>758</v>
      </c>
      <c r="D3" s="1" t="s">
        <v>438</v>
      </c>
      <c r="E3" s="1" t="s">
        <v>759</v>
      </c>
      <c r="F3" s="1" t="s">
        <v>760</v>
      </c>
      <c r="G3" s="1" t="s">
        <v>495</v>
      </c>
      <c r="H3" s="1" t="s">
        <v>761</v>
      </c>
      <c r="I3" s="1" t="s">
        <v>762</v>
      </c>
      <c r="J3" s="1" t="s">
        <v>498</v>
      </c>
      <c r="K3" s="1" t="s">
        <v>499</v>
      </c>
      <c r="L3" s="1" t="s">
        <v>500</v>
      </c>
      <c r="M3" s="1" t="s">
        <v>501</v>
      </c>
      <c r="N3" s="1" t="s">
        <v>763</v>
      </c>
      <c r="O3" s="1" t="s">
        <v>503</v>
      </c>
      <c r="P3" s="1" t="s">
        <v>764</v>
      </c>
      <c r="Q3" s="1" t="s">
        <v>708</v>
      </c>
    </row>
    <row r="4" spans="1:17" ht="45" customHeight="1" x14ac:dyDescent="0.25">
      <c r="A4" s="3" t="s">
        <v>90</v>
      </c>
      <c r="B4" s="3" t="s">
        <v>765</v>
      </c>
      <c r="C4" s="3" t="s">
        <v>441</v>
      </c>
      <c r="D4" s="3" t="s">
        <v>442</v>
      </c>
      <c r="E4" s="3" t="s">
        <v>508</v>
      </c>
      <c r="F4" s="3" t="s">
        <v>509</v>
      </c>
      <c r="G4" s="3" t="s">
        <v>510</v>
      </c>
      <c r="H4" s="3" t="s">
        <v>510</v>
      </c>
      <c r="I4" s="3" t="s">
        <v>511</v>
      </c>
      <c r="J4" s="3" t="s">
        <v>512</v>
      </c>
      <c r="K4" s="3" t="s">
        <v>8</v>
      </c>
      <c r="L4" s="3" t="s">
        <v>513</v>
      </c>
      <c r="M4" s="3" t="s">
        <v>477</v>
      </c>
      <c r="N4" s="3" t="s">
        <v>512</v>
      </c>
      <c r="O4" s="3" t="s">
        <v>477</v>
      </c>
      <c r="P4" s="3" t="s">
        <v>514</v>
      </c>
      <c r="Q4" s="3" t="s">
        <v>515</v>
      </c>
    </row>
    <row r="5" spans="1:17" ht="45" customHeight="1" x14ac:dyDescent="0.25">
      <c r="A5" s="3" t="s">
        <v>107</v>
      </c>
      <c r="B5" s="3" t="s">
        <v>766</v>
      </c>
      <c r="C5" s="3" t="s">
        <v>441</v>
      </c>
      <c r="D5" s="3" t="s">
        <v>442</v>
      </c>
      <c r="E5" s="3" t="s">
        <v>508</v>
      </c>
      <c r="F5" s="3" t="s">
        <v>509</v>
      </c>
      <c r="G5" s="3" t="s">
        <v>510</v>
      </c>
      <c r="H5" s="3" t="s">
        <v>510</v>
      </c>
      <c r="I5" s="3" t="s">
        <v>511</v>
      </c>
      <c r="J5" s="3" t="s">
        <v>512</v>
      </c>
      <c r="K5" s="3" t="s">
        <v>8</v>
      </c>
      <c r="L5" s="3" t="s">
        <v>513</v>
      </c>
      <c r="M5" s="3" t="s">
        <v>477</v>
      </c>
      <c r="N5" s="3" t="s">
        <v>512</v>
      </c>
      <c r="O5" s="3" t="s">
        <v>477</v>
      </c>
      <c r="P5" s="3" t="s">
        <v>514</v>
      </c>
      <c r="Q5" s="3" t="s">
        <v>515</v>
      </c>
    </row>
    <row r="6" spans="1:17" ht="45" customHeight="1" x14ac:dyDescent="0.25">
      <c r="A6" s="3" t="s">
        <v>120</v>
      </c>
      <c r="B6" s="3" t="s">
        <v>767</v>
      </c>
      <c r="C6" s="3" t="s">
        <v>441</v>
      </c>
      <c r="D6" s="3" t="s">
        <v>442</v>
      </c>
      <c r="E6" s="3" t="s">
        <v>508</v>
      </c>
      <c r="F6" s="3" t="s">
        <v>509</v>
      </c>
      <c r="G6" s="3" t="s">
        <v>510</v>
      </c>
      <c r="H6" s="3" t="s">
        <v>510</v>
      </c>
      <c r="I6" s="3" t="s">
        <v>511</v>
      </c>
      <c r="J6" s="3" t="s">
        <v>512</v>
      </c>
      <c r="K6" s="3" t="s">
        <v>8</v>
      </c>
      <c r="L6" s="3" t="s">
        <v>513</v>
      </c>
      <c r="M6" s="3" t="s">
        <v>477</v>
      </c>
      <c r="N6" s="3" t="s">
        <v>512</v>
      </c>
      <c r="O6" s="3" t="s">
        <v>477</v>
      </c>
      <c r="P6" s="3" t="s">
        <v>514</v>
      </c>
      <c r="Q6" s="3" t="s">
        <v>515</v>
      </c>
    </row>
    <row r="7" spans="1:17" ht="45" customHeight="1" x14ac:dyDescent="0.25">
      <c r="A7" s="3" t="s">
        <v>131</v>
      </c>
      <c r="B7" s="3" t="s">
        <v>768</v>
      </c>
      <c r="C7" s="3" t="s">
        <v>441</v>
      </c>
      <c r="D7" s="3" t="s">
        <v>442</v>
      </c>
      <c r="E7" s="3" t="s">
        <v>508</v>
      </c>
      <c r="F7" s="3" t="s">
        <v>509</v>
      </c>
      <c r="G7" s="3" t="s">
        <v>510</v>
      </c>
      <c r="H7" s="3" t="s">
        <v>510</v>
      </c>
      <c r="I7" s="3" t="s">
        <v>511</v>
      </c>
      <c r="J7" s="3" t="s">
        <v>512</v>
      </c>
      <c r="K7" s="3" t="s">
        <v>8</v>
      </c>
      <c r="L7" s="3" t="s">
        <v>513</v>
      </c>
      <c r="M7" s="3" t="s">
        <v>477</v>
      </c>
      <c r="N7" s="3" t="s">
        <v>512</v>
      </c>
      <c r="O7" s="3" t="s">
        <v>477</v>
      </c>
      <c r="P7" s="3" t="s">
        <v>514</v>
      </c>
      <c r="Q7" s="3" t="s">
        <v>515</v>
      </c>
    </row>
    <row r="8" spans="1:17" ht="45" customHeight="1" x14ac:dyDescent="0.25">
      <c r="A8" s="3" t="s">
        <v>140</v>
      </c>
      <c r="B8" s="3" t="s">
        <v>769</v>
      </c>
      <c r="C8" s="3" t="s">
        <v>441</v>
      </c>
      <c r="D8" s="3" t="s">
        <v>442</v>
      </c>
      <c r="E8" s="3" t="s">
        <v>508</v>
      </c>
      <c r="F8" s="3" t="s">
        <v>509</v>
      </c>
      <c r="G8" s="3" t="s">
        <v>510</v>
      </c>
      <c r="H8" s="3" t="s">
        <v>510</v>
      </c>
      <c r="I8" s="3" t="s">
        <v>511</v>
      </c>
      <c r="J8" s="3" t="s">
        <v>512</v>
      </c>
      <c r="K8" s="3" t="s">
        <v>8</v>
      </c>
      <c r="L8" s="3" t="s">
        <v>513</v>
      </c>
      <c r="M8" s="3" t="s">
        <v>477</v>
      </c>
      <c r="N8" s="3" t="s">
        <v>512</v>
      </c>
      <c r="O8" s="3" t="s">
        <v>477</v>
      </c>
      <c r="P8" s="3" t="s">
        <v>514</v>
      </c>
      <c r="Q8" s="3" t="s">
        <v>515</v>
      </c>
    </row>
    <row r="9" spans="1:17" ht="45" customHeight="1" x14ac:dyDescent="0.25">
      <c r="A9" s="3" t="s">
        <v>151</v>
      </c>
      <c r="B9" s="3" t="s">
        <v>770</v>
      </c>
      <c r="C9" s="3" t="s">
        <v>441</v>
      </c>
      <c r="D9" s="3" t="s">
        <v>442</v>
      </c>
      <c r="E9" s="3" t="s">
        <v>508</v>
      </c>
      <c r="F9" s="3" t="s">
        <v>509</v>
      </c>
      <c r="G9" s="3" t="s">
        <v>510</v>
      </c>
      <c r="H9" s="3" t="s">
        <v>510</v>
      </c>
      <c r="I9" s="3" t="s">
        <v>511</v>
      </c>
      <c r="J9" s="3" t="s">
        <v>512</v>
      </c>
      <c r="K9" s="3" t="s">
        <v>8</v>
      </c>
      <c r="L9" s="3" t="s">
        <v>513</v>
      </c>
      <c r="M9" s="3" t="s">
        <v>477</v>
      </c>
      <c r="N9" s="3" t="s">
        <v>512</v>
      </c>
      <c r="O9" s="3" t="s">
        <v>477</v>
      </c>
      <c r="P9" s="3" t="s">
        <v>514</v>
      </c>
      <c r="Q9" s="3" t="s">
        <v>515</v>
      </c>
    </row>
    <row r="10" spans="1:17" ht="45" customHeight="1" x14ac:dyDescent="0.25">
      <c r="A10" s="3" t="s">
        <v>163</v>
      </c>
      <c r="B10" s="3" t="s">
        <v>771</v>
      </c>
      <c r="C10" s="3" t="s">
        <v>441</v>
      </c>
      <c r="D10" s="3" t="s">
        <v>442</v>
      </c>
      <c r="E10" s="3" t="s">
        <v>508</v>
      </c>
      <c r="F10" s="3" t="s">
        <v>509</v>
      </c>
      <c r="G10" s="3" t="s">
        <v>510</v>
      </c>
      <c r="H10" s="3" t="s">
        <v>510</v>
      </c>
      <c r="I10" s="3" t="s">
        <v>511</v>
      </c>
      <c r="J10" s="3" t="s">
        <v>512</v>
      </c>
      <c r="K10" s="3" t="s">
        <v>8</v>
      </c>
      <c r="L10" s="3" t="s">
        <v>513</v>
      </c>
      <c r="M10" s="3" t="s">
        <v>477</v>
      </c>
      <c r="N10" s="3" t="s">
        <v>512</v>
      </c>
      <c r="O10" s="3" t="s">
        <v>477</v>
      </c>
      <c r="P10" s="3" t="s">
        <v>514</v>
      </c>
      <c r="Q10" s="3" t="s">
        <v>515</v>
      </c>
    </row>
    <row r="11" spans="1:17" ht="45" customHeight="1" x14ac:dyDescent="0.25">
      <c r="A11" s="3" t="s">
        <v>177</v>
      </c>
      <c r="B11" s="3" t="s">
        <v>772</v>
      </c>
      <c r="C11" s="3" t="s">
        <v>441</v>
      </c>
      <c r="D11" s="3" t="s">
        <v>442</v>
      </c>
      <c r="E11" s="3" t="s">
        <v>508</v>
      </c>
      <c r="F11" s="3" t="s">
        <v>509</v>
      </c>
      <c r="G11" s="3" t="s">
        <v>510</v>
      </c>
      <c r="H11" s="3" t="s">
        <v>510</v>
      </c>
      <c r="I11" s="3" t="s">
        <v>511</v>
      </c>
      <c r="J11" s="3" t="s">
        <v>512</v>
      </c>
      <c r="K11" s="3" t="s">
        <v>8</v>
      </c>
      <c r="L11" s="3" t="s">
        <v>513</v>
      </c>
      <c r="M11" s="3" t="s">
        <v>477</v>
      </c>
      <c r="N11" s="3" t="s">
        <v>512</v>
      </c>
      <c r="O11" s="3" t="s">
        <v>477</v>
      </c>
      <c r="P11" s="3" t="s">
        <v>514</v>
      </c>
      <c r="Q11" s="3" t="s">
        <v>515</v>
      </c>
    </row>
    <row r="12" spans="1:17" ht="45" customHeight="1" x14ac:dyDescent="0.25">
      <c r="A12" s="3" t="s">
        <v>190</v>
      </c>
      <c r="B12" s="3" t="s">
        <v>773</v>
      </c>
      <c r="C12" s="3" t="s">
        <v>441</v>
      </c>
      <c r="D12" s="3" t="s">
        <v>442</v>
      </c>
      <c r="E12" s="3" t="s">
        <v>508</v>
      </c>
      <c r="F12" s="3" t="s">
        <v>509</v>
      </c>
      <c r="G12" s="3" t="s">
        <v>510</v>
      </c>
      <c r="H12" s="3" t="s">
        <v>510</v>
      </c>
      <c r="I12" s="3" t="s">
        <v>511</v>
      </c>
      <c r="J12" s="3" t="s">
        <v>512</v>
      </c>
      <c r="K12" s="3" t="s">
        <v>8</v>
      </c>
      <c r="L12" s="3" t="s">
        <v>513</v>
      </c>
      <c r="M12" s="3" t="s">
        <v>477</v>
      </c>
      <c r="N12" s="3" t="s">
        <v>512</v>
      </c>
      <c r="O12" s="3" t="s">
        <v>477</v>
      </c>
      <c r="P12" s="3" t="s">
        <v>514</v>
      </c>
      <c r="Q12" s="3" t="s">
        <v>515</v>
      </c>
    </row>
    <row r="13" spans="1:17" ht="45" customHeight="1" x14ac:dyDescent="0.25">
      <c r="A13" s="3" t="s">
        <v>202</v>
      </c>
      <c r="B13" s="3" t="s">
        <v>774</v>
      </c>
      <c r="C13" s="3" t="s">
        <v>441</v>
      </c>
      <c r="D13" s="3" t="s">
        <v>442</v>
      </c>
      <c r="E13" s="3" t="s">
        <v>508</v>
      </c>
      <c r="F13" s="3" t="s">
        <v>509</v>
      </c>
      <c r="G13" s="3" t="s">
        <v>510</v>
      </c>
      <c r="H13" s="3" t="s">
        <v>510</v>
      </c>
      <c r="I13" s="3" t="s">
        <v>511</v>
      </c>
      <c r="J13" s="3" t="s">
        <v>512</v>
      </c>
      <c r="K13" s="3" t="s">
        <v>8</v>
      </c>
      <c r="L13" s="3" t="s">
        <v>513</v>
      </c>
      <c r="M13" s="3" t="s">
        <v>477</v>
      </c>
      <c r="N13" s="3" t="s">
        <v>512</v>
      </c>
      <c r="O13" s="3" t="s">
        <v>477</v>
      </c>
      <c r="P13" s="3" t="s">
        <v>514</v>
      </c>
      <c r="Q13" s="3" t="s">
        <v>515</v>
      </c>
    </row>
    <row r="14" spans="1:17" ht="45" customHeight="1" x14ac:dyDescent="0.25">
      <c r="A14" s="3" t="s">
        <v>214</v>
      </c>
      <c r="B14" s="3" t="s">
        <v>775</v>
      </c>
      <c r="C14" s="3" t="s">
        <v>441</v>
      </c>
      <c r="D14" s="3" t="s">
        <v>442</v>
      </c>
      <c r="E14" s="3" t="s">
        <v>508</v>
      </c>
      <c r="F14" s="3" t="s">
        <v>509</v>
      </c>
      <c r="G14" s="3" t="s">
        <v>510</v>
      </c>
      <c r="H14" s="3" t="s">
        <v>510</v>
      </c>
      <c r="I14" s="3" t="s">
        <v>511</v>
      </c>
      <c r="J14" s="3" t="s">
        <v>512</v>
      </c>
      <c r="K14" s="3" t="s">
        <v>8</v>
      </c>
      <c r="L14" s="3" t="s">
        <v>513</v>
      </c>
      <c r="M14" s="3" t="s">
        <v>477</v>
      </c>
      <c r="N14" s="3" t="s">
        <v>512</v>
      </c>
      <c r="O14" s="3" t="s">
        <v>477</v>
      </c>
      <c r="P14" s="3" t="s">
        <v>514</v>
      </c>
      <c r="Q14" s="3" t="s">
        <v>515</v>
      </c>
    </row>
    <row r="15" spans="1:17" ht="45" customHeight="1" x14ac:dyDescent="0.25">
      <c r="A15" s="3" t="s">
        <v>221</v>
      </c>
      <c r="B15" s="3" t="s">
        <v>776</v>
      </c>
      <c r="C15" s="3" t="s">
        <v>441</v>
      </c>
      <c r="D15" s="3" t="s">
        <v>442</v>
      </c>
      <c r="E15" s="3" t="s">
        <v>508</v>
      </c>
      <c r="F15" s="3" t="s">
        <v>509</v>
      </c>
      <c r="G15" s="3" t="s">
        <v>510</v>
      </c>
      <c r="H15" s="3" t="s">
        <v>510</v>
      </c>
      <c r="I15" s="3" t="s">
        <v>511</v>
      </c>
      <c r="J15" s="3" t="s">
        <v>512</v>
      </c>
      <c r="K15" s="3" t="s">
        <v>8</v>
      </c>
      <c r="L15" s="3" t="s">
        <v>513</v>
      </c>
      <c r="M15" s="3" t="s">
        <v>477</v>
      </c>
      <c r="N15" s="3" t="s">
        <v>512</v>
      </c>
      <c r="O15" s="3" t="s">
        <v>477</v>
      </c>
      <c r="P15" s="3" t="s">
        <v>514</v>
      </c>
      <c r="Q15" s="3" t="s">
        <v>515</v>
      </c>
    </row>
    <row r="16" spans="1:17" ht="45" customHeight="1" x14ac:dyDescent="0.25">
      <c r="A16" s="3" t="s">
        <v>229</v>
      </c>
      <c r="B16" s="3" t="s">
        <v>777</v>
      </c>
      <c r="C16" s="3" t="s">
        <v>441</v>
      </c>
      <c r="D16" s="3" t="s">
        <v>442</v>
      </c>
      <c r="E16" s="3" t="s">
        <v>508</v>
      </c>
      <c r="F16" s="3" t="s">
        <v>509</v>
      </c>
      <c r="G16" s="3" t="s">
        <v>510</v>
      </c>
      <c r="H16" s="3" t="s">
        <v>510</v>
      </c>
      <c r="I16" s="3" t="s">
        <v>511</v>
      </c>
      <c r="J16" s="3" t="s">
        <v>512</v>
      </c>
      <c r="K16" s="3" t="s">
        <v>8</v>
      </c>
      <c r="L16" s="3" t="s">
        <v>513</v>
      </c>
      <c r="M16" s="3" t="s">
        <v>477</v>
      </c>
      <c r="N16" s="3" t="s">
        <v>512</v>
      </c>
      <c r="O16" s="3" t="s">
        <v>477</v>
      </c>
      <c r="P16" s="3" t="s">
        <v>514</v>
      </c>
      <c r="Q16" s="3" t="s">
        <v>515</v>
      </c>
    </row>
    <row r="17" spans="1:17" ht="45" customHeight="1" x14ac:dyDescent="0.25">
      <c r="A17" s="3" t="s">
        <v>240</v>
      </c>
      <c r="B17" s="3" t="s">
        <v>778</v>
      </c>
      <c r="C17" s="3" t="s">
        <v>441</v>
      </c>
      <c r="D17" s="3" t="s">
        <v>442</v>
      </c>
      <c r="E17" s="3" t="s">
        <v>508</v>
      </c>
      <c r="F17" s="3" t="s">
        <v>509</v>
      </c>
      <c r="G17" s="3" t="s">
        <v>510</v>
      </c>
      <c r="H17" s="3" t="s">
        <v>510</v>
      </c>
      <c r="I17" s="3" t="s">
        <v>511</v>
      </c>
      <c r="J17" s="3" t="s">
        <v>512</v>
      </c>
      <c r="K17" s="3" t="s">
        <v>8</v>
      </c>
      <c r="L17" s="3" t="s">
        <v>513</v>
      </c>
      <c r="M17" s="3" t="s">
        <v>477</v>
      </c>
      <c r="N17" s="3" t="s">
        <v>512</v>
      </c>
      <c r="O17" s="3" t="s">
        <v>477</v>
      </c>
      <c r="P17" s="3" t="s">
        <v>514</v>
      </c>
      <c r="Q17" s="3" t="s">
        <v>515</v>
      </c>
    </row>
    <row r="18" spans="1:17" ht="45" customHeight="1" x14ac:dyDescent="0.25">
      <c r="A18" s="3" t="s">
        <v>248</v>
      </c>
      <c r="B18" s="3" t="s">
        <v>779</v>
      </c>
      <c r="C18" s="3" t="s">
        <v>441</v>
      </c>
      <c r="D18" s="3" t="s">
        <v>442</v>
      </c>
      <c r="E18" s="3" t="s">
        <v>508</v>
      </c>
      <c r="F18" s="3" t="s">
        <v>509</v>
      </c>
      <c r="G18" s="3" t="s">
        <v>510</v>
      </c>
      <c r="H18" s="3" t="s">
        <v>510</v>
      </c>
      <c r="I18" s="3" t="s">
        <v>511</v>
      </c>
      <c r="J18" s="3" t="s">
        <v>512</v>
      </c>
      <c r="K18" s="3" t="s">
        <v>8</v>
      </c>
      <c r="L18" s="3" t="s">
        <v>513</v>
      </c>
      <c r="M18" s="3" t="s">
        <v>477</v>
      </c>
      <c r="N18" s="3" t="s">
        <v>512</v>
      </c>
      <c r="O18" s="3" t="s">
        <v>477</v>
      </c>
      <c r="P18" s="3" t="s">
        <v>514</v>
      </c>
      <c r="Q18" s="3" t="s">
        <v>515</v>
      </c>
    </row>
    <row r="19" spans="1:17" ht="45" customHeight="1" x14ac:dyDescent="0.25">
      <c r="A19" s="3" t="s">
        <v>257</v>
      </c>
      <c r="B19" s="3" t="s">
        <v>780</v>
      </c>
      <c r="C19" s="3" t="s">
        <v>441</v>
      </c>
      <c r="D19" s="3" t="s">
        <v>442</v>
      </c>
      <c r="E19" s="3" t="s">
        <v>508</v>
      </c>
      <c r="F19" s="3" t="s">
        <v>509</v>
      </c>
      <c r="G19" s="3" t="s">
        <v>510</v>
      </c>
      <c r="H19" s="3" t="s">
        <v>510</v>
      </c>
      <c r="I19" s="3" t="s">
        <v>511</v>
      </c>
      <c r="J19" s="3" t="s">
        <v>512</v>
      </c>
      <c r="K19" s="3" t="s">
        <v>8</v>
      </c>
      <c r="L19" s="3" t="s">
        <v>513</v>
      </c>
      <c r="M19" s="3" t="s">
        <v>477</v>
      </c>
      <c r="N19" s="3" t="s">
        <v>512</v>
      </c>
      <c r="O19" s="3" t="s">
        <v>477</v>
      </c>
      <c r="P19" s="3" t="s">
        <v>514</v>
      </c>
      <c r="Q19" s="3" t="s">
        <v>515</v>
      </c>
    </row>
    <row r="20" spans="1:17" ht="45" customHeight="1" x14ac:dyDescent="0.25">
      <c r="A20" s="3" t="s">
        <v>268</v>
      </c>
      <c r="B20" s="3" t="s">
        <v>781</v>
      </c>
      <c r="C20" s="3" t="s">
        <v>441</v>
      </c>
      <c r="D20" s="3" t="s">
        <v>442</v>
      </c>
      <c r="E20" s="3" t="s">
        <v>508</v>
      </c>
      <c r="F20" s="3" t="s">
        <v>509</v>
      </c>
      <c r="G20" s="3" t="s">
        <v>510</v>
      </c>
      <c r="H20" s="3" t="s">
        <v>510</v>
      </c>
      <c r="I20" s="3" t="s">
        <v>511</v>
      </c>
      <c r="J20" s="3" t="s">
        <v>512</v>
      </c>
      <c r="K20" s="3" t="s">
        <v>8</v>
      </c>
      <c r="L20" s="3" t="s">
        <v>513</v>
      </c>
      <c r="M20" s="3" t="s">
        <v>477</v>
      </c>
      <c r="N20" s="3" t="s">
        <v>512</v>
      </c>
      <c r="O20" s="3" t="s">
        <v>477</v>
      </c>
      <c r="P20" s="3" t="s">
        <v>514</v>
      </c>
      <c r="Q20" s="3" t="s">
        <v>515</v>
      </c>
    </row>
    <row r="21" spans="1:17" ht="45" customHeight="1" x14ac:dyDescent="0.25">
      <c r="A21" s="3" t="s">
        <v>280</v>
      </c>
      <c r="B21" s="3" t="s">
        <v>782</v>
      </c>
      <c r="C21" s="3" t="s">
        <v>441</v>
      </c>
      <c r="D21" s="3" t="s">
        <v>442</v>
      </c>
      <c r="E21" s="3" t="s">
        <v>508</v>
      </c>
      <c r="F21" s="3" t="s">
        <v>509</v>
      </c>
      <c r="G21" s="3" t="s">
        <v>510</v>
      </c>
      <c r="H21" s="3" t="s">
        <v>510</v>
      </c>
      <c r="I21" s="3" t="s">
        <v>511</v>
      </c>
      <c r="J21" s="3" t="s">
        <v>512</v>
      </c>
      <c r="K21" s="3" t="s">
        <v>8</v>
      </c>
      <c r="L21" s="3" t="s">
        <v>513</v>
      </c>
      <c r="M21" s="3" t="s">
        <v>477</v>
      </c>
      <c r="N21" s="3" t="s">
        <v>512</v>
      </c>
      <c r="O21" s="3" t="s">
        <v>477</v>
      </c>
      <c r="P21" s="3" t="s">
        <v>514</v>
      </c>
      <c r="Q21" s="3" t="s">
        <v>515</v>
      </c>
    </row>
    <row r="22" spans="1:17" ht="45" customHeight="1" x14ac:dyDescent="0.25">
      <c r="A22" s="3" t="s">
        <v>291</v>
      </c>
      <c r="B22" s="3" t="s">
        <v>783</v>
      </c>
      <c r="C22" s="3" t="s">
        <v>441</v>
      </c>
      <c r="D22" s="3" t="s">
        <v>442</v>
      </c>
      <c r="E22" s="3" t="s">
        <v>508</v>
      </c>
      <c r="F22" s="3" t="s">
        <v>509</v>
      </c>
      <c r="G22" s="3" t="s">
        <v>510</v>
      </c>
      <c r="H22" s="3" t="s">
        <v>510</v>
      </c>
      <c r="I22" s="3" t="s">
        <v>511</v>
      </c>
      <c r="J22" s="3" t="s">
        <v>512</v>
      </c>
      <c r="K22" s="3" t="s">
        <v>8</v>
      </c>
      <c r="L22" s="3" t="s">
        <v>513</v>
      </c>
      <c r="M22" s="3" t="s">
        <v>477</v>
      </c>
      <c r="N22" s="3" t="s">
        <v>512</v>
      </c>
      <c r="O22" s="3" t="s">
        <v>477</v>
      </c>
      <c r="P22" s="3" t="s">
        <v>514</v>
      </c>
      <c r="Q22" s="3" t="s">
        <v>515</v>
      </c>
    </row>
    <row r="23" spans="1:17" ht="45" customHeight="1" x14ac:dyDescent="0.25">
      <c r="A23" s="3" t="s">
        <v>300</v>
      </c>
      <c r="B23" s="3" t="s">
        <v>784</v>
      </c>
      <c r="C23" s="3" t="s">
        <v>441</v>
      </c>
      <c r="D23" s="3" t="s">
        <v>442</v>
      </c>
      <c r="E23" s="3" t="s">
        <v>508</v>
      </c>
      <c r="F23" s="3" t="s">
        <v>509</v>
      </c>
      <c r="G23" s="3" t="s">
        <v>510</v>
      </c>
      <c r="H23" s="3" t="s">
        <v>510</v>
      </c>
      <c r="I23" s="3" t="s">
        <v>511</v>
      </c>
      <c r="J23" s="3" t="s">
        <v>512</v>
      </c>
      <c r="K23" s="3" t="s">
        <v>8</v>
      </c>
      <c r="L23" s="3" t="s">
        <v>513</v>
      </c>
      <c r="M23" s="3" t="s">
        <v>477</v>
      </c>
      <c r="N23" s="3" t="s">
        <v>512</v>
      </c>
      <c r="O23" s="3" t="s">
        <v>477</v>
      </c>
      <c r="P23" s="3" t="s">
        <v>514</v>
      </c>
      <c r="Q23" s="3" t="s">
        <v>515</v>
      </c>
    </row>
    <row r="24" spans="1:17" ht="45" customHeight="1" x14ac:dyDescent="0.25">
      <c r="A24" s="3" t="s">
        <v>308</v>
      </c>
      <c r="B24" s="3" t="s">
        <v>785</v>
      </c>
      <c r="C24" s="3" t="s">
        <v>441</v>
      </c>
      <c r="D24" s="3" t="s">
        <v>442</v>
      </c>
      <c r="E24" s="3" t="s">
        <v>508</v>
      </c>
      <c r="F24" s="3" t="s">
        <v>509</v>
      </c>
      <c r="G24" s="3" t="s">
        <v>510</v>
      </c>
      <c r="H24" s="3" t="s">
        <v>510</v>
      </c>
      <c r="I24" s="3" t="s">
        <v>511</v>
      </c>
      <c r="J24" s="3" t="s">
        <v>512</v>
      </c>
      <c r="K24" s="3" t="s">
        <v>8</v>
      </c>
      <c r="L24" s="3" t="s">
        <v>513</v>
      </c>
      <c r="M24" s="3" t="s">
        <v>477</v>
      </c>
      <c r="N24" s="3" t="s">
        <v>512</v>
      </c>
      <c r="O24" s="3" t="s">
        <v>477</v>
      </c>
      <c r="P24" s="3" t="s">
        <v>514</v>
      </c>
      <c r="Q24" s="3" t="s">
        <v>515</v>
      </c>
    </row>
    <row r="25" spans="1:17" ht="45" customHeight="1" x14ac:dyDescent="0.25">
      <c r="A25" s="3" t="s">
        <v>320</v>
      </c>
      <c r="B25" s="3" t="s">
        <v>786</v>
      </c>
      <c r="C25" s="3" t="s">
        <v>441</v>
      </c>
      <c r="D25" s="3" t="s">
        <v>442</v>
      </c>
      <c r="E25" s="3" t="s">
        <v>508</v>
      </c>
      <c r="F25" s="3" t="s">
        <v>509</v>
      </c>
      <c r="G25" s="3" t="s">
        <v>510</v>
      </c>
      <c r="H25" s="3" t="s">
        <v>510</v>
      </c>
      <c r="I25" s="3" t="s">
        <v>511</v>
      </c>
      <c r="J25" s="3" t="s">
        <v>512</v>
      </c>
      <c r="K25" s="3" t="s">
        <v>8</v>
      </c>
      <c r="L25" s="3" t="s">
        <v>513</v>
      </c>
      <c r="M25" s="3" t="s">
        <v>477</v>
      </c>
      <c r="N25" s="3" t="s">
        <v>512</v>
      </c>
      <c r="O25" s="3" t="s">
        <v>477</v>
      </c>
      <c r="P25" s="3" t="s">
        <v>514</v>
      </c>
      <c r="Q25" s="3" t="s">
        <v>515</v>
      </c>
    </row>
    <row r="26" spans="1:17" ht="45" customHeight="1" x14ac:dyDescent="0.25">
      <c r="A26" s="3" t="s">
        <v>328</v>
      </c>
      <c r="B26" s="3" t="s">
        <v>787</v>
      </c>
      <c r="C26" s="3" t="s">
        <v>441</v>
      </c>
      <c r="D26" s="3" t="s">
        <v>442</v>
      </c>
      <c r="E26" s="3" t="s">
        <v>508</v>
      </c>
      <c r="F26" s="3" t="s">
        <v>509</v>
      </c>
      <c r="G26" s="3" t="s">
        <v>510</v>
      </c>
      <c r="H26" s="3" t="s">
        <v>510</v>
      </c>
      <c r="I26" s="3" t="s">
        <v>511</v>
      </c>
      <c r="J26" s="3" t="s">
        <v>512</v>
      </c>
      <c r="K26" s="3" t="s">
        <v>8</v>
      </c>
      <c r="L26" s="3" t="s">
        <v>513</v>
      </c>
      <c r="M26" s="3" t="s">
        <v>477</v>
      </c>
      <c r="N26" s="3" t="s">
        <v>512</v>
      </c>
      <c r="O26" s="3" t="s">
        <v>477</v>
      </c>
      <c r="P26" s="3" t="s">
        <v>514</v>
      </c>
      <c r="Q26" s="3" t="s">
        <v>515</v>
      </c>
    </row>
    <row r="27" spans="1:17" ht="45" customHeight="1" x14ac:dyDescent="0.25">
      <c r="A27" s="3" t="s">
        <v>337</v>
      </c>
      <c r="B27" s="3" t="s">
        <v>788</v>
      </c>
      <c r="C27" s="3" t="s">
        <v>441</v>
      </c>
      <c r="D27" s="3" t="s">
        <v>442</v>
      </c>
      <c r="E27" s="3" t="s">
        <v>508</v>
      </c>
      <c r="F27" s="3" t="s">
        <v>509</v>
      </c>
      <c r="G27" s="3" t="s">
        <v>510</v>
      </c>
      <c r="H27" s="3" t="s">
        <v>510</v>
      </c>
      <c r="I27" s="3" t="s">
        <v>511</v>
      </c>
      <c r="J27" s="3" t="s">
        <v>512</v>
      </c>
      <c r="K27" s="3" t="s">
        <v>8</v>
      </c>
      <c r="L27" s="3" t="s">
        <v>513</v>
      </c>
      <c r="M27" s="3" t="s">
        <v>477</v>
      </c>
      <c r="N27" s="3" t="s">
        <v>512</v>
      </c>
      <c r="O27" s="3" t="s">
        <v>477</v>
      </c>
      <c r="P27" s="3" t="s">
        <v>514</v>
      </c>
      <c r="Q27" s="3" t="s">
        <v>515</v>
      </c>
    </row>
    <row r="28" spans="1:17" ht="45" customHeight="1" x14ac:dyDescent="0.25">
      <c r="A28" s="3" t="s">
        <v>345</v>
      </c>
      <c r="B28" s="3" t="s">
        <v>789</v>
      </c>
      <c r="C28" s="3" t="s">
        <v>441</v>
      </c>
      <c r="D28" s="3" t="s">
        <v>442</v>
      </c>
      <c r="E28" s="3" t="s">
        <v>508</v>
      </c>
      <c r="F28" s="3" t="s">
        <v>509</v>
      </c>
      <c r="G28" s="3" t="s">
        <v>510</v>
      </c>
      <c r="H28" s="3" t="s">
        <v>510</v>
      </c>
      <c r="I28" s="3" t="s">
        <v>511</v>
      </c>
      <c r="J28" s="3" t="s">
        <v>512</v>
      </c>
      <c r="K28" s="3" t="s">
        <v>8</v>
      </c>
      <c r="L28" s="3" t="s">
        <v>513</v>
      </c>
      <c r="M28" s="3" t="s">
        <v>477</v>
      </c>
      <c r="N28" s="3" t="s">
        <v>512</v>
      </c>
      <c r="O28" s="3" t="s">
        <v>477</v>
      </c>
      <c r="P28" s="3" t="s">
        <v>514</v>
      </c>
      <c r="Q28" s="3" t="s">
        <v>515</v>
      </c>
    </row>
    <row r="29" spans="1:17" ht="45" customHeight="1" x14ac:dyDescent="0.25">
      <c r="A29" s="3" t="s">
        <v>354</v>
      </c>
      <c r="B29" s="3" t="s">
        <v>790</v>
      </c>
      <c r="C29" s="3" t="s">
        <v>441</v>
      </c>
      <c r="D29" s="3" t="s">
        <v>442</v>
      </c>
      <c r="E29" s="3" t="s">
        <v>508</v>
      </c>
      <c r="F29" s="3" t="s">
        <v>509</v>
      </c>
      <c r="G29" s="3" t="s">
        <v>510</v>
      </c>
      <c r="H29" s="3" t="s">
        <v>510</v>
      </c>
      <c r="I29" s="3" t="s">
        <v>511</v>
      </c>
      <c r="J29" s="3" t="s">
        <v>512</v>
      </c>
      <c r="K29" s="3" t="s">
        <v>8</v>
      </c>
      <c r="L29" s="3" t="s">
        <v>513</v>
      </c>
      <c r="M29" s="3" t="s">
        <v>477</v>
      </c>
      <c r="N29" s="3" t="s">
        <v>512</v>
      </c>
      <c r="O29" s="3" t="s">
        <v>477</v>
      </c>
      <c r="P29" s="3" t="s">
        <v>514</v>
      </c>
      <c r="Q29" s="3" t="s">
        <v>515</v>
      </c>
    </row>
    <row r="30" spans="1:17" ht="45" customHeight="1" x14ac:dyDescent="0.25">
      <c r="A30" s="3" t="s">
        <v>362</v>
      </c>
      <c r="B30" s="3" t="s">
        <v>791</v>
      </c>
      <c r="C30" s="3" t="s">
        <v>441</v>
      </c>
      <c r="D30" s="3" t="s">
        <v>442</v>
      </c>
      <c r="E30" s="3" t="s">
        <v>508</v>
      </c>
      <c r="F30" s="3" t="s">
        <v>509</v>
      </c>
      <c r="G30" s="3" t="s">
        <v>510</v>
      </c>
      <c r="H30" s="3" t="s">
        <v>510</v>
      </c>
      <c r="I30" s="3" t="s">
        <v>511</v>
      </c>
      <c r="J30" s="3" t="s">
        <v>512</v>
      </c>
      <c r="K30" s="3" t="s">
        <v>8</v>
      </c>
      <c r="L30" s="3" t="s">
        <v>513</v>
      </c>
      <c r="M30" s="3" t="s">
        <v>477</v>
      </c>
      <c r="N30" s="3" t="s">
        <v>512</v>
      </c>
      <c r="O30" s="3" t="s">
        <v>477</v>
      </c>
      <c r="P30" s="3" t="s">
        <v>514</v>
      </c>
      <c r="Q30" s="3" t="s">
        <v>515</v>
      </c>
    </row>
    <row r="31" spans="1:17" ht="45" customHeight="1" x14ac:dyDescent="0.25">
      <c r="A31" s="3" t="s">
        <v>370</v>
      </c>
      <c r="B31" s="3" t="s">
        <v>792</v>
      </c>
      <c r="C31" s="3" t="s">
        <v>441</v>
      </c>
      <c r="D31" s="3" t="s">
        <v>442</v>
      </c>
      <c r="E31" s="3" t="s">
        <v>508</v>
      </c>
      <c r="F31" s="3" t="s">
        <v>509</v>
      </c>
      <c r="G31" s="3" t="s">
        <v>510</v>
      </c>
      <c r="H31" s="3" t="s">
        <v>510</v>
      </c>
      <c r="I31" s="3" t="s">
        <v>511</v>
      </c>
      <c r="J31" s="3" t="s">
        <v>512</v>
      </c>
      <c r="K31" s="3" t="s">
        <v>8</v>
      </c>
      <c r="L31" s="3" t="s">
        <v>513</v>
      </c>
      <c r="M31" s="3" t="s">
        <v>477</v>
      </c>
      <c r="N31" s="3" t="s">
        <v>512</v>
      </c>
      <c r="O31" s="3" t="s">
        <v>477</v>
      </c>
      <c r="P31" s="3" t="s">
        <v>514</v>
      </c>
      <c r="Q31" s="3" t="s">
        <v>515</v>
      </c>
    </row>
    <row r="32" spans="1:17" ht="45" customHeight="1" x14ac:dyDescent="0.25">
      <c r="A32" s="3" t="s">
        <v>379</v>
      </c>
      <c r="B32" s="3" t="s">
        <v>793</v>
      </c>
      <c r="C32" s="3" t="s">
        <v>441</v>
      </c>
      <c r="D32" s="3" t="s">
        <v>442</v>
      </c>
      <c r="E32" s="3" t="s">
        <v>508</v>
      </c>
      <c r="F32" s="3" t="s">
        <v>509</v>
      </c>
      <c r="G32" s="3" t="s">
        <v>510</v>
      </c>
      <c r="H32" s="3" t="s">
        <v>510</v>
      </c>
      <c r="I32" s="3" t="s">
        <v>511</v>
      </c>
      <c r="J32" s="3" t="s">
        <v>512</v>
      </c>
      <c r="K32" s="3" t="s">
        <v>8</v>
      </c>
      <c r="L32" s="3" t="s">
        <v>513</v>
      </c>
      <c r="M32" s="3" t="s">
        <v>477</v>
      </c>
      <c r="N32" s="3" t="s">
        <v>512</v>
      </c>
      <c r="O32" s="3" t="s">
        <v>477</v>
      </c>
      <c r="P32" s="3" t="s">
        <v>514</v>
      </c>
      <c r="Q32" s="3" t="s">
        <v>515</v>
      </c>
    </row>
    <row r="33" spans="1:17" ht="45" customHeight="1" x14ac:dyDescent="0.25">
      <c r="A33" s="3" t="s">
        <v>388</v>
      </c>
      <c r="B33" s="3" t="s">
        <v>794</v>
      </c>
      <c r="C33" s="3" t="s">
        <v>441</v>
      </c>
      <c r="D33" s="3" t="s">
        <v>442</v>
      </c>
      <c r="E33" s="3" t="s">
        <v>508</v>
      </c>
      <c r="F33" s="3" t="s">
        <v>509</v>
      </c>
      <c r="G33" s="3" t="s">
        <v>510</v>
      </c>
      <c r="H33" s="3" t="s">
        <v>510</v>
      </c>
      <c r="I33" s="3" t="s">
        <v>511</v>
      </c>
      <c r="J33" s="3" t="s">
        <v>512</v>
      </c>
      <c r="K33" s="3" t="s">
        <v>8</v>
      </c>
      <c r="L33" s="3" t="s">
        <v>513</v>
      </c>
      <c r="M33" s="3" t="s">
        <v>477</v>
      </c>
      <c r="N33" s="3" t="s">
        <v>512</v>
      </c>
      <c r="O33" s="3" t="s">
        <v>477</v>
      </c>
      <c r="P33" s="3" t="s">
        <v>514</v>
      </c>
      <c r="Q33" s="3" t="s">
        <v>515</v>
      </c>
    </row>
    <row r="34" spans="1:17" ht="45" customHeight="1" x14ac:dyDescent="0.25">
      <c r="A34" s="3" t="s">
        <v>399</v>
      </c>
      <c r="B34" s="3" t="s">
        <v>795</v>
      </c>
      <c r="C34" s="3" t="s">
        <v>441</v>
      </c>
      <c r="D34" s="3" t="s">
        <v>442</v>
      </c>
      <c r="E34" s="3" t="s">
        <v>508</v>
      </c>
      <c r="F34" s="3" t="s">
        <v>509</v>
      </c>
      <c r="G34" s="3" t="s">
        <v>510</v>
      </c>
      <c r="H34" s="3" t="s">
        <v>510</v>
      </c>
      <c r="I34" s="3" t="s">
        <v>511</v>
      </c>
      <c r="J34" s="3" t="s">
        <v>512</v>
      </c>
      <c r="K34" s="3" t="s">
        <v>8</v>
      </c>
      <c r="L34" s="3" t="s">
        <v>513</v>
      </c>
      <c r="M34" s="3" t="s">
        <v>477</v>
      </c>
      <c r="N34" s="3" t="s">
        <v>512</v>
      </c>
      <c r="O34" s="3" t="s">
        <v>477</v>
      </c>
      <c r="P34" s="3" t="s">
        <v>514</v>
      </c>
      <c r="Q34" s="3" t="s">
        <v>515</v>
      </c>
    </row>
    <row r="35" spans="1:17" ht="45" customHeight="1" x14ac:dyDescent="0.25">
      <c r="A35" s="3" t="s">
        <v>411</v>
      </c>
      <c r="B35" s="3" t="s">
        <v>796</v>
      </c>
      <c r="C35" s="3" t="s">
        <v>441</v>
      </c>
      <c r="D35" s="3" t="s">
        <v>442</v>
      </c>
      <c r="E35" s="3" t="s">
        <v>508</v>
      </c>
      <c r="F35" s="3" t="s">
        <v>509</v>
      </c>
      <c r="G35" s="3" t="s">
        <v>510</v>
      </c>
      <c r="H35" s="3" t="s">
        <v>510</v>
      </c>
      <c r="I35" s="3" t="s">
        <v>511</v>
      </c>
      <c r="J35" s="3" t="s">
        <v>512</v>
      </c>
      <c r="K35" s="3" t="s">
        <v>8</v>
      </c>
      <c r="L35" s="3" t="s">
        <v>513</v>
      </c>
      <c r="M35" s="3" t="s">
        <v>477</v>
      </c>
      <c r="N35" s="3" t="s">
        <v>512</v>
      </c>
      <c r="O35" s="3" t="s">
        <v>477</v>
      </c>
      <c r="P35" s="3" t="s">
        <v>514</v>
      </c>
      <c r="Q35" s="3" t="s">
        <v>515</v>
      </c>
    </row>
    <row r="36" spans="1:17" ht="45" customHeight="1" x14ac:dyDescent="0.25">
      <c r="A36" s="3" t="s">
        <v>418</v>
      </c>
      <c r="B36" s="3" t="s">
        <v>797</v>
      </c>
      <c r="C36" s="3" t="s">
        <v>441</v>
      </c>
      <c r="D36" s="3" t="s">
        <v>442</v>
      </c>
      <c r="E36" s="3" t="s">
        <v>508</v>
      </c>
      <c r="F36" s="3" t="s">
        <v>509</v>
      </c>
      <c r="G36" s="3" t="s">
        <v>510</v>
      </c>
      <c r="H36" s="3" t="s">
        <v>510</v>
      </c>
      <c r="I36" s="3" t="s">
        <v>511</v>
      </c>
      <c r="J36" s="3" t="s">
        <v>512</v>
      </c>
      <c r="K36" s="3" t="s">
        <v>8</v>
      </c>
      <c r="L36" s="3" t="s">
        <v>513</v>
      </c>
      <c r="M36" s="3" t="s">
        <v>477</v>
      </c>
      <c r="N36" s="3" t="s">
        <v>512</v>
      </c>
      <c r="O36" s="3" t="s">
        <v>477</v>
      </c>
      <c r="P36" s="3" t="s">
        <v>514</v>
      </c>
      <c r="Q36" s="3" t="s">
        <v>515</v>
      </c>
    </row>
    <row r="37" spans="1:17" ht="45" customHeight="1" x14ac:dyDescent="0.25">
      <c r="A37" s="3" t="s">
        <v>429</v>
      </c>
      <c r="B37" s="3" t="s">
        <v>798</v>
      </c>
      <c r="C37" s="3" t="s">
        <v>441</v>
      </c>
      <c r="D37" s="3" t="s">
        <v>442</v>
      </c>
      <c r="E37" s="3" t="s">
        <v>508</v>
      </c>
      <c r="F37" s="3" t="s">
        <v>509</v>
      </c>
      <c r="G37" s="3" t="s">
        <v>510</v>
      </c>
      <c r="H37" s="3" t="s">
        <v>510</v>
      </c>
      <c r="I37" s="3" t="s">
        <v>511</v>
      </c>
      <c r="J37" s="3" t="s">
        <v>512</v>
      </c>
      <c r="K37" s="3" t="s">
        <v>8</v>
      </c>
      <c r="L37" s="3" t="s">
        <v>513</v>
      </c>
      <c r="M37" s="3" t="s">
        <v>477</v>
      </c>
      <c r="N37" s="3" t="s">
        <v>512</v>
      </c>
      <c r="O37" s="3" t="s">
        <v>477</v>
      </c>
      <c r="P37" s="3" t="s">
        <v>514</v>
      </c>
      <c r="Q37" s="3" t="s">
        <v>515</v>
      </c>
    </row>
  </sheetData>
  <dataValidations count="3">
    <dataValidation type="list" allowBlank="1" showErrorMessage="1" sqref="E4:E201" xr:uid="{00000000-0002-0000-0B00-000000000000}">
      <formula1>Hidden_1_Tabla_5660274</formula1>
    </dataValidation>
    <dataValidation type="list" allowBlank="1" showErrorMessage="1" sqref="I4:I201" xr:uid="{00000000-0002-0000-0B00-000001000000}">
      <formula1>Hidden_2_Tabla_5660278</formula1>
    </dataValidation>
    <dataValidation type="list" allowBlank="1" showErrorMessage="1" sqref="P4:P201" xr:uid="{00000000-0002-0000-0B00-000002000000}">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551</v>
      </c>
    </row>
    <row r="2" spans="1:1" x14ac:dyDescent="0.25">
      <c r="A2" t="s">
        <v>552</v>
      </c>
    </row>
    <row r="3" spans="1:1" x14ac:dyDescent="0.25">
      <c r="A3" t="s">
        <v>553</v>
      </c>
    </row>
    <row r="4" spans="1:1" x14ac:dyDescent="0.25">
      <c r="A4" t="s">
        <v>554</v>
      </c>
    </row>
    <row r="5" spans="1:1" x14ac:dyDescent="0.25">
      <c r="A5" t="s">
        <v>555</v>
      </c>
    </row>
    <row r="6" spans="1:1" x14ac:dyDescent="0.25">
      <c r="A6" t="s">
        <v>556</v>
      </c>
    </row>
    <row r="7" spans="1:1" x14ac:dyDescent="0.25">
      <c r="A7" t="s">
        <v>557</v>
      </c>
    </row>
    <row r="8" spans="1:1" x14ac:dyDescent="0.25">
      <c r="A8" t="s">
        <v>558</v>
      </c>
    </row>
    <row r="9" spans="1:1" x14ac:dyDescent="0.25">
      <c r="A9" t="s">
        <v>559</v>
      </c>
    </row>
    <row r="10" spans="1:1" x14ac:dyDescent="0.25">
      <c r="A10" t="s">
        <v>560</v>
      </c>
    </row>
    <row r="11" spans="1:1" x14ac:dyDescent="0.25">
      <c r="A11" t="s">
        <v>561</v>
      </c>
    </row>
    <row r="12" spans="1:1" x14ac:dyDescent="0.25">
      <c r="A12" t="s">
        <v>562</v>
      </c>
    </row>
    <row r="13" spans="1:1" x14ac:dyDescent="0.25">
      <c r="A13" t="s">
        <v>563</v>
      </c>
    </row>
    <row r="14" spans="1:1" x14ac:dyDescent="0.25">
      <c r="A14" t="s">
        <v>564</v>
      </c>
    </row>
    <row r="15" spans="1:1" x14ac:dyDescent="0.25">
      <c r="A15" t="s">
        <v>565</v>
      </c>
    </row>
    <row r="16" spans="1:1" x14ac:dyDescent="0.25">
      <c r="A16" t="s">
        <v>566</v>
      </c>
    </row>
    <row r="17" spans="1:1" x14ac:dyDescent="0.25">
      <c r="A17" t="s">
        <v>567</v>
      </c>
    </row>
    <row r="18" spans="1:1" x14ac:dyDescent="0.25">
      <c r="A18" t="s">
        <v>568</v>
      </c>
    </row>
    <row r="19" spans="1:1" x14ac:dyDescent="0.25">
      <c r="A19" t="s">
        <v>569</v>
      </c>
    </row>
    <row r="20" spans="1:1" x14ac:dyDescent="0.25">
      <c r="A20" t="s">
        <v>570</v>
      </c>
    </row>
    <row r="21" spans="1:1" x14ac:dyDescent="0.25">
      <c r="A21" t="s">
        <v>571</v>
      </c>
    </row>
    <row r="22" spans="1:1" x14ac:dyDescent="0.25">
      <c r="A22" t="s">
        <v>572</v>
      </c>
    </row>
    <row r="23" spans="1:1" x14ac:dyDescent="0.25">
      <c r="A23" t="s">
        <v>573</v>
      </c>
    </row>
    <row r="24" spans="1:1" x14ac:dyDescent="0.25">
      <c r="A24" t="s">
        <v>574</v>
      </c>
    </row>
    <row r="25" spans="1:1" x14ac:dyDescent="0.25">
      <c r="A25" t="s">
        <v>575</v>
      </c>
    </row>
    <row r="26" spans="1:1" x14ac:dyDescent="0.25">
      <c r="A26" t="s">
        <v>508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576</v>
      </c>
    </row>
    <row r="2" spans="1:1" x14ac:dyDescent="0.25">
      <c r="A2" t="s">
        <v>571</v>
      </c>
    </row>
    <row r="3" spans="1:1" x14ac:dyDescent="0.25">
      <c r="A3" t="s">
        <v>577</v>
      </c>
    </row>
    <row r="4" spans="1:1" x14ac:dyDescent="0.25">
      <c r="A4" t="s">
        <v>578</v>
      </c>
    </row>
    <row r="5" spans="1:1" x14ac:dyDescent="0.25">
      <c r="A5" t="s">
        <v>579</v>
      </c>
    </row>
    <row r="6" spans="1:1" x14ac:dyDescent="0.25">
      <c r="A6" t="s">
        <v>580</v>
      </c>
    </row>
    <row r="7" spans="1:1" x14ac:dyDescent="0.25">
      <c r="A7" t="s">
        <v>511</v>
      </c>
    </row>
    <row r="8" spans="1:1" x14ac:dyDescent="0.25">
      <c r="A8" t="s">
        <v>581</v>
      </c>
    </row>
    <row r="9" spans="1:1" x14ac:dyDescent="0.25">
      <c r="A9" t="s">
        <v>582</v>
      </c>
    </row>
    <row r="10" spans="1:1" x14ac:dyDescent="0.25">
      <c r="A10" t="s">
        <v>583</v>
      </c>
    </row>
    <row r="11" spans="1:1" x14ac:dyDescent="0.25">
      <c r="A11" t="s">
        <v>584</v>
      </c>
    </row>
    <row r="12" spans="1:1" x14ac:dyDescent="0.25">
      <c r="A12" t="s">
        <v>585</v>
      </c>
    </row>
    <row r="13" spans="1:1" x14ac:dyDescent="0.25">
      <c r="A13" t="s">
        <v>586</v>
      </c>
    </row>
    <row r="14" spans="1:1" x14ac:dyDescent="0.25">
      <c r="A14" t="s">
        <v>587</v>
      </c>
    </row>
    <row r="15" spans="1:1" x14ac:dyDescent="0.25">
      <c r="A15" t="s">
        <v>588</v>
      </c>
    </row>
    <row r="16" spans="1:1" x14ac:dyDescent="0.25">
      <c r="A16" t="s">
        <v>589</v>
      </c>
    </row>
    <row r="17" spans="1:1" x14ac:dyDescent="0.25">
      <c r="A17" t="s">
        <v>590</v>
      </c>
    </row>
    <row r="18" spans="1:1" x14ac:dyDescent="0.25">
      <c r="A18" t="s">
        <v>591</v>
      </c>
    </row>
    <row r="19" spans="1:1" x14ac:dyDescent="0.25">
      <c r="A19" t="s">
        <v>592</v>
      </c>
    </row>
    <row r="20" spans="1:1" x14ac:dyDescent="0.25">
      <c r="A20" t="s">
        <v>593</v>
      </c>
    </row>
    <row r="21" spans="1:1" x14ac:dyDescent="0.25">
      <c r="A21" t="s">
        <v>594</v>
      </c>
    </row>
    <row r="22" spans="1:1" x14ac:dyDescent="0.25">
      <c r="A22" t="s">
        <v>595</v>
      </c>
    </row>
    <row r="23" spans="1:1" x14ac:dyDescent="0.25">
      <c r="A23" t="s">
        <v>552</v>
      </c>
    </row>
    <row r="24" spans="1:1" x14ac:dyDescent="0.25">
      <c r="A24" t="s">
        <v>564</v>
      </c>
    </row>
    <row r="25" spans="1:1" x14ac:dyDescent="0.25">
      <c r="A25" t="s">
        <v>596</v>
      </c>
    </row>
    <row r="26" spans="1:1" x14ac:dyDescent="0.25">
      <c r="A26" t="s">
        <v>597</v>
      </c>
    </row>
    <row r="27" spans="1:1" x14ac:dyDescent="0.25">
      <c r="A27" t="s">
        <v>598</v>
      </c>
    </row>
    <row r="28" spans="1:1" x14ac:dyDescent="0.25">
      <c r="A28" t="s">
        <v>599</v>
      </c>
    </row>
    <row r="29" spans="1:1" x14ac:dyDescent="0.25">
      <c r="A29" t="s">
        <v>600</v>
      </c>
    </row>
    <row r="30" spans="1:1" x14ac:dyDescent="0.25">
      <c r="A30" t="s">
        <v>601</v>
      </c>
    </row>
    <row r="31" spans="1:1" x14ac:dyDescent="0.25">
      <c r="A31" t="s">
        <v>602</v>
      </c>
    </row>
    <row r="32" spans="1:1" x14ac:dyDescent="0.25">
      <c r="A32" t="s">
        <v>603</v>
      </c>
    </row>
    <row r="33" spans="1:1" x14ac:dyDescent="0.25">
      <c r="A33" t="s">
        <v>604</v>
      </c>
    </row>
    <row r="34" spans="1:1" x14ac:dyDescent="0.25">
      <c r="A34" t="s">
        <v>605</v>
      </c>
    </row>
    <row r="35" spans="1:1" x14ac:dyDescent="0.25">
      <c r="A35" t="s">
        <v>606</v>
      </c>
    </row>
    <row r="36" spans="1:1" x14ac:dyDescent="0.25">
      <c r="A36" t="s">
        <v>607</v>
      </c>
    </row>
    <row r="37" spans="1:1" x14ac:dyDescent="0.25">
      <c r="A37" t="s">
        <v>608</v>
      </c>
    </row>
    <row r="38" spans="1:1" x14ac:dyDescent="0.25">
      <c r="A38" t="s">
        <v>609</v>
      </c>
    </row>
    <row r="39" spans="1:1" x14ac:dyDescent="0.25">
      <c r="A39" t="s">
        <v>610</v>
      </c>
    </row>
    <row r="40" spans="1:1" x14ac:dyDescent="0.25">
      <c r="A40" t="s">
        <v>611</v>
      </c>
    </row>
    <row r="41" spans="1:1" x14ac:dyDescent="0.25">
      <c r="A41" t="s">
        <v>612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613</v>
      </c>
    </row>
    <row r="2" spans="1:1" x14ac:dyDescent="0.25">
      <c r="A2" t="s">
        <v>614</v>
      </c>
    </row>
    <row r="3" spans="1:1" x14ac:dyDescent="0.25">
      <c r="A3" t="s">
        <v>615</v>
      </c>
    </row>
    <row r="4" spans="1:1" x14ac:dyDescent="0.25">
      <c r="A4" t="s">
        <v>616</v>
      </c>
    </row>
    <row r="5" spans="1:1" x14ac:dyDescent="0.25">
      <c r="A5" t="s">
        <v>617</v>
      </c>
    </row>
    <row r="6" spans="1:1" x14ac:dyDescent="0.25">
      <c r="A6" t="s">
        <v>618</v>
      </c>
    </row>
    <row r="7" spans="1:1" x14ac:dyDescent="0.25">
      <c r="A7" t="s">
        <v>619</v>
      </c>
    </row>
    <row r="8" spans="1:1" x14ac:dyDescent="0.25">
      <c r="A8" t="s">
        <v>620</v>
      </c>
    </row>
    <row r="9" spans="1:1" x14ac:dyDescent="0.25">
      <c r="A9" t="s">
        <v>621</v>
      </c>
    </row>
    <row r="10" spans="1:1" x14ac:dyDescent="0.25">
      <c r="A10" t="s">
        <v>622</v>
      </c>
    </row>
    <row r="11" spans="1:1" x14ac:dyDescent="0.25">
      <c r="A11" t="s">
        <v>623</v>
      </c>
    </row>
    <row r="12" spans="1:1" x14ac:dyDescent="0.25">
      <c r="A12" t="s">
        <v>624</v>
      </c>
    </row>
    <row r="13" spans="1:1" x14ac:dyDescent="0.25">
      <c r="A13" t="s">
        <v>625</v>
      </c>
    </row>
    <row r="14" spans="1:1" x14ac:dyDescent="0.25">
      <c r="A14" t="s">
        <v>626</v>
      </c>
    </row>
    <row r="15" spans="1:1" x14ac:dyDescent="0.25">
      <c r="A15" t="s">
        <v>627</v>
      </c>
    </row>
    <row r="16" spans="1:1" x14ac:dyDescent="0.25">
      <c r="A16" t="s">
        <v>628</v>
      </c>
    </row>
    <row r="17" spans="1:1" x14ac:dyDescent="0.25">
      <c r="A17" t="s">
        <v>629</v>
      </c>
    </row>
    <row r="18" spans="1:1" x14ac:dyDescent="0.25">
      <c r="A18" t="s">
        <v>630</v>
      </c>
    </row>
    <row r="19" spans="1:1" x14ac:dyDescent="0.25">
      <c r="A19" t="s">
        <v>631</v>
      </c>
    </row>
    <row r="20" spans="1:1" x14ac:dyDescent="0.25">
      <c r="A20" t="s">
        <v>632</v>
      </c>
    </row>
    <row r="21" spans="1:1" x14ac:dyDescent="0.25">
      <c r="A21" t="s">
        <v>633</v>
      </c>
    </row>
    <row r="22" spans="1:1" x14ac:dyDescent="0.25">
      <c r="A22" t="s">
        <v>634</v>
      </c>
    </row>
    <row r="23" spans="1:1" x14ac:dyDescent="0.25">
      <c r="A23" t="s">
        <v>635</v>
      </c>
    </row>
    <row r="24" spans="1:1" x14ac:dyDescent="0.25">
      <c r="A24" t="s">
        <v>636</v>
      </c>
    </row>
    <row r="25" spans="1:1" x14ac:dyDescent="0.25">
      <c r="A25" t="s">
        <v>637</v>
      </c>
    </row>
    <row r="26" spans="1:1" x14ac:dyDescent="0.25">
      <c r="A26" t="s">
        <v>638</v>
      </c>
    </row>
    <row r="27" spans="1:1" x14ac:dyDescent="0.25">
      <c r="A27" t="s">
        <v>639</v>
      </c>
    </row>
    <row r="28" spans="1:1" x14ac:dyDescent="0.25">
      <c r="A28" t="s">
        <v>640</v>
      </c>
    </row>
    <row r="29" spans="1:1" x14ac:dyDescent="0.25">
      <c r="A29" t="s">
        <v>641</v>
      </c>
    </row>
    <row r="30" spans="1:1" x14ac:dyDescent="0.25">
      <c r="A30" t="s">
        <v>642</v>
      </c>
    </row>
    <row r="31" spans="1:1" x14ac:dyDescent="0.25">
      <c r="A31" t="s">
        <v>514</v>
      </c>
    </row>
    <row r="32" spans="1:1" x14ac:dyDescent="0.25">
      <c r="A32" t="s">
        <v>643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54.28515625" bestFit="1" customWidth="1"/>
    <col min="19" max="19" width="32.42578125" bestFit="1" customWidth="1"/>
  </cols>
  <sheetData>
    <row r="1" spans="1:19" hidden="1" x14ac:dyDescent="0.25">
      <c r="C1" t="s">
        <v>8</v>
      </c>
      <c r="D1" t="s">
        <v>6</v>
      </c>
      <c r="E1" t="s">
        <v>477</v>
      </c>
      <c r="F1" t="s">
        <v>6</v>
      </c>
      <c r="G1" t="s">
        <v>6</v>
      </c>
      <c r="H1" t="s">
        <v>6</v>
      </c>
      <c r="I1" t="s">
        <v>477</v>
      </c>
      <c r="J1" t="s">
        <v>6</v>
      </c>
      <c r="K1" t="s">
        <v>6</v>
      </c>
      <c r="L1" t="s">
        <v>6</v>
      </c>
      <c r="M1" t="s">
        <v>6</v>
      </c>
      <c r="N1" t="s">
        <v>6</v>
      </c>
      <c r="O1" t="s">
        <v>6</v>
      </c>
      <c r="P1" t="s">
        <v>477</v>
      </c>
      <c r="Q1" t="s">
        <v>6</v>
      </c>
      <c r="R1" t="s">
        <v>6</v>
      </c>
      <c r="S1" t="s">
        <v>8</v>
      </c>
    </row>
    <row r="2" spans="1:19" hidden="1" x14ac:dyDescent="0.25">
      <c r="C2" t="s">
        <v>799</v>
      </c>
      <c r="D2" t="s">
        <v>800</v>
      </c>
      <c r="E2" t="s">
        <v>801</v>
      </c>
      <c r="F2" t="s">
        <v>802</v>
      </c>
      <c r="G2" t="s">
        <v>803</v>
      </c>
      <c r="H2" t="s">
        <v>804</v>
      </c>
      <c r="I2" t="s">
        <v>805</v>
      </c>
      <c r="J2" t="s">
        <v>806</v>
      </c>
      <c r="K2" t="s">
        <v>807</v>
      </c>
      <c r="L2" t="s">
        <v>808</v>
      </c>
      <c r="M2" t="s">
        <v>809</v>
      </c>
      <c r="N2" t="s">
        <v>810</v>
      </c>
      <c r="O2" t="s">
        <v>811</v>
      </c>
      <c r="P2" t="s">
        <v>812</v>
      </c>
      <c r="Q2" t="s">
        <v>813</v>
      </c>
      <c r="R2" t="s">
        <v>814</v>
      </c>
      <c r="S2" t="s">
        <v>815</v>
      </c>
    </row>
    <row r="3" spans="1:19" ht="30" x14ac:dyDescent="0.25">
      <c r="A3" s="1" t="s">
        <v>436</v>
      </c>
      <c r="B3" s="1"/>
      <c r="C3" s="1" t="s">
        <v>697</v>
      </c>
      <c r="D3" s="1" t="s">
        <v>438</v>
      </c>
      <c r="E3" s="1" t="s">
        <v>816</v>
      </c>
      <c r="F3" s="1" t="s">
        <v>817</v>
      </c>
      <c r="G3" s="1" t="s">
        <v>495</v>
      </c>
      <c r="H3" s="1" t="s">
        <v>818</v>
      </c>
      <c r="I3" s="1" t="s">
        <v>819</v>
      </c>
      <c r="J3" s="1" t="s">
        <v>820</v>
      </c>
      <c r="K3" s="1" t="s">
        <v>499</v>
      </c>
      <c r="L3" s="1" t="s">
        <v>500</v>
      </c>
      <c r="M3" s="1" t="s">
        <v>821</v>
      </c>
      <c r="N3" s="1" t="s">
        <v>822</v>
      </c>
      <c r="O3" s="1" t="s">
        <v>503</v>
      </c>
      <c r="P3" s="1" t="s">
        <v>823</v>
      </c>
      <c r="Q3" s="1" t="s">
        <v>708</v>
      </c>
      <c r="R3" s="1" t="s">
        <v>506</v>
      </c>
      <c r="S3" s="1" t="s">
        <v>503</v>
      </c>
    </row>
    <row r="4" spans="1:19" ht="45" customHeight="1" x14ac:dyDescent="0.25">
      <c r="A4" s="3" t="s">
        <v>90</v>
      </c>
      <c r="B4" s="3" t="s">
        <v>824</v>
      </c>
      <c r="C4" s="3" t="s">
        <v>825</v>
      </c>
      <c r="D4" s="3" t="s">
        <v>826</v>
      </c>
      <c r="E4" s="3" t="s">
        <v>508</v>
      </c>
      <c r="F4" s="3" t="s">
        <v>509</v>
      </c>
      <c r="G4" s="3" t="s">
        <v>827</v>
      </c>
      <c r="H4" s="3" t="s">
        <v>827</v>
      </c>
      <c r="I4" s="3" t="s">
        <v>511</v>
      </c>
      <c r="J4" s="3" t="s">
        <v>513</v>
      </c>
      <c r="K4" s="3" t="s">
        <v>8</v>
      </c>
      <c r="L4" s="3" t="s">
        <v>512</v>
      </c>
      <c r="M4" s="3" t="s">
        <v>477</v>
      </c>
      <c r="N4" s="3" t="s">
        <v>512</v>
      </c>
      <c r="O4" s="3" t="s">
        <v>477</v>
      </c>
      <c r="P4" s="3" t="s">
        <v>514</v>
      </c>
      <c r="Q4" s="3" t="s">
        <v>515</v>
      </c>
      <c r="R4" s="3" t="s">
        <v>828</v>
      </c>
      <c r="S4" s="3" t="s">
        <v>477</v>
      </c>
    </row>
    <row r="5" spans="1:19" ht="45" customHeight="1" x14ac:dyDescent="0.25">
      <c r="A5" s="3" t="s">
        <v>107</v>
      </c>
      <c r="B5" s="3" t="s">
        <v>829</v>
      </c>
      <c r="C5" s="3" t="s">
        <v>825</v>
      </c>
      <c r="D5" s="3" t="s">
        <v>826</v>
      </c>
      <c r="E5" s="3" t="s">
        <v>508</v>
      </c>
      <c r="F5" s="3" t="s">
        <v>509</v>
      </c>
      <c r="G5" s="3" t="s">
        <v>827</v>
      </c>
      <c r="H5" s="3" t="s">
        <v>827</v>
      </c>
      <c r="I5" s="3" t="s">
        <v>511</v>
      </c>
      <c r="J5" s="3" t="s">
        <v>513</v>
      </c>
      <c r="K5" s="3" t="s">
        <v>8</v>
      </c>
      <c r="L5" s="3" t="s">
        <v>512</v>
      </c>
      <c r="M5" s="3" t="s">
        <v>477</v>
      </c>
      <c r="N5" s="3" t="s">
        <v>512</v>
      </c>
      <c r="O5" s="3" t="s">
        <v>477</v>
      </c>
      <c r="P5" s="3" t="s">
        <v>514</v>
      </c>
      <c r="Q5" s="3" t="s">
        <v>515</v>
      </c>
      <c r="R5" s="3" t="s">
        <v>828</v>
      </c>
      <c r="S5" s="3" t="s">
        <v>477</v>
      </c>
    </row>
    <row r="6" spans="1:19" ht="45" customHeight="1" x14ac:dyDescent="0.25">
      <c r="A6" s="3" t="s">
        <v>120</v>
      </c>
      <c r="B6" s="3" t="s">
        <v>830</v>
      </c>
      <c r="C6" s="3" t="s">
        <v>825</v>
      </c>
      <c r="D6" s="3" t="s">
        <v>826</v>
      </c>
      <c r="E6" s="3" t="s">
        <v>508</v>
      </c>
      <c r="F6" s="3" t="s">
        <v>509</v>
      </c>
      <c r="G6" s="3" t="s">
        <v>827</v>
      </c>
      <c r="H6" s="3" t="s">
        <v>827</v>
      </c>
      <c r="I6" s="3" t="s">
        <v>511</v>
      </c>
      <c r="J6" s="3" t="s">
        <v>513</v>
      </c>
      <c r="K6" s="3" t="s">
        <v>8</v>
      </c>
      <c r="L6" s="3" t="s">
        <v>512</v>
      </c>
      <c r="M6" s="3" t="s">
        <v>477</v>
      </c>
      <c r="N6" s="3" t="s">
        <v>512</v>
      </c>
      <c r="O6" s="3" t="s">
        <v>477</v>
      </c>
      <c r="P6" s="3" t="s">
        <v>514</v>
      </c>
      <c r="Q6" s="3" t="s">
        <v>515</v>
      </c>
      <c r="R6" s="3" t="s">
        <v>828</v>
      </c>
      <c r="S6" s="3" t="s">
        <v>477</v>
      </c>
    </row>
    <row r="7" spans="1:19" ht="45" customHeight="1" x14ac:dyDescent="0.25">
      <c r="A7" s="3" t="s">
        <v>131</v>
      </c>
      <c r="B7" s="3" t="s">
        <v>831</v>
      </c>
      <c r="C7" s="3" t="s">
        <v>825</v>
      </c>
      <c r="D7" s="3" t="s">
        <v>826</v>
      </c>
      <c r="E7" s="3" t="s">
        <v>508</v>
      </c>
      <c r="F7" s="3" t="s">
        <v>509</v>
      </c>
      <c r="G7" s="3" t="s">
        <v>827</v>
      </c>
      <c r="H7" s="3" t="s">
        <v>827</v>
      </c>
      <c r="I7" s="3" t="s">
        <v>511</v>
      </c>
      <c r="J7" s="3" t="s">
        <v>513</v>
      </c>
      <c r="K7" s="3" t="s">
        <v>8</v>
      </c>
      <c r="L7" s="3" t="s">
        <v>512</v>
      </c>
      <c r="M7" s="3" t="s">
        <v>477</v>
      </c>
      <c r="N7" s="3" t="s">
        <v>512</v>
      </c>
      <c r="O7" s="3" t="s">
        <v>477</v>
      </c>
      <c r="P7" s="3" t="s">
        <v>514</v>
      </c>
      <c r="Q7" s="3" t="s">
        <v>515</v>
      </c>
      <c r="R7" s="3" t="s">
        <v>828</v>
      </c>
      <c r="S7" s="3" t="s">
        <v>477</v>
      </c>
    </row>
    <row r="8" spans="1:19" ht="45" customHeight="1" x14ac:dyDescent="0.25">
      <c r="A8" s="3" t="s">
        <v>140</v>
      </c>
      <c r="B8" s="3" t="s">
        <v>832</v>
      </c>
      <c r="C8" s="3" t="s">
        <v>825</v>
      </c>
      <c r="D8" s="3" t="s">
        <v>826</v>
      </c>
      <c r="E8" s="3" t="s">
        <v>508</v>
      </c>
      <c r="F8" s="3" t="s">
        <v>509</v>
      </c>
      <c r="G8" s="3" t="s">
        <v>827</v>
      </c>
      <c r="H8" s="3" t="s">
        <v>827</v>
      </c>
      <c r="I8" s="3" t="s">
        <v>511</v>
      </c>
      <c r="J8" s="3" t="s">
        <v>513</v>
      </c>
      <c r="K8" s="3" t="s">
        <v>8</v>
      </c>
      <c r="L8" s="3" t="s">
        <v>512</v>
      </c>
      <c r="M8" s="3" t="s">
        <v>477</v>
      </c>
      <c r="N8" s="3" t="s">
        <v>512</v>
      </c>
      <c r="O8" s="3" t="s">
        <v>477</v>
      </c>
      <c r="P8" s="3" t="s">
        <v>514</v>
      </c>
      <c r="Q8" s="3" t="s">
        <v>515</v>
      </c>
      <c r="R8" s="3" t="s">
        <v>828</v>
      </c>
      <c r="S8" s="3" t="s">
        <v>477</v>
      </c>
    </row>
    <row r="9" spans="1:19" ht="45" customHeight="1" x14ac:dyDescent="0.25">
      <c r="A9" s="3" t="s">
        <v>151</v>
      </c>
      <c r="B9" s="3" t="s">
        <v>833</v>
      </c>
      <c r="C9" s="3" t="s">
        <v>825</v>
      </c>
      <c r="D9" s="3" t="s">
        <v>826</v>
      </c>
      <c r="E9" s="3" t="s">
        <v>508</v>
      </c>
      <c r="F9" s="3" t="s">
        <v>509</v>
      </c>
      <c r="G9" s="3" t="s">
        <v>827</v>
      </c>
      <c r="H9" s="3" t="s">
        <v>827</v>
      </c>
      <c r="I9" s="3" t="s">
        <v>511</v>
      </c>
      <c r="J9" s="3" t="s">
        <v>513</v>
      </c>
      <c r="K9" s="3" t="s">
        <v>8</v>
      </c>
      <c r="L9" s="3" t="s">
        <v>512</v>
      </c>
      <c r="M9" s="3" t="s">
        <v>477</v>
      </c>
      <c r="N9" s="3" t="s">
        <v>512</v>
      </c>
      <c r="O9" s="3" t="s">
        <v>477</v>
      </c>
      <c r="P9" s="3" t="s">
        <v>514</v>
      </c>
      <c r="Q9" s="3" t="s">
        <v>515</v>
      </c>
      <c r="R9" s="3" t="s">
        <v>828</v>
      </c>
      <c r="S9" s="3" t="s">
        <v>477</v>
      </c>
    </row>
    <row r="10" spans="1:19" ht="45" customHeight="1" x14ac:dyDescent="0.25">
      <c r="A10" s="3" t="s">
        <v>163</v>
      </c>
      <c r="B10" s="3" t="s">
        <v>834</v>
      </c>
      <c r="C10" s="3" t="s">
        <v>825</v>
      </c>
      <c r="D10" s="3" t="s">
        <v>826</v>
      </c>
      <c r="E10" s="3" t="s">
        <v>508</v>
      </c>
      <c r="F10" s="3" t="s">
        <v>509</v>
      </c>
      <c r="G10" s="3" t="s">
        <v>827</v>
      </c>
      <c r="H10" s="3" t="s">
        <v>827</v>
      </c>
      <c r="I10" s="3" t="s">
        <v>511</v>
      </c>
      <c r="J10" s="3" t="s">
        <v>513</v>
      </c>
      <c r="K10" s="3" t="s">
        <v>8</v>
      </c>
      <c r="L10" s="3" t="s">
        <v>512</v>
      </c>
      <c r="M10" s="3" t="s">
        <v>477</v>
      </c>
      <c r="N10" s="3" t="s">
        <v>512</v>
      </c>
      <c r="O10" s="3" t="s">
        <v>477</v>
      </c>
      <c r="P10" s="3" t="s">
        <v>514</v>
      </c>
      <c r="Q10" s="3" t="s">
        <v>515</v>
      </c>
      <c r="R10" s="3" t="s">
        <v>828</v>
      </c>
      <c r="S10" s="3" t="s">
        <v>477</v>
      </c>
    </row>
    <row r="11" spans="1:19" ht="45" customHeight="1" x14ac:dyDescent="0.25">
      <c r="A11" s="3" t="s">
        <v>177</v>
      </c>
      <c r="B11" s="3" t="s">
        <v>835</v>
      </c>
      <c r="C11" s="3" t="s">
        <v>825</v>
      </c>
      <c r="D11" s="3" t="s">
        <v>826</v>
      </c>
      <c r="E11" s="3" t="s">
        <v>508</v>
      </c>
      <c r="F11" s="3" t="s">
        <v>509</v>
      </c>
      <c r="G11" s="3" t="s">
        <v>827</v>
      </c>
      <c r="H11" s="3" t="s">
        <v>827</v>
      </c>
      <c r="I11" s="3" t="s">
        <v>511</v>
      </c>
      <c r="J11" s="3" t="s">
        <v>513</v>
      </c>
      <c r="K11" s="3" t="s">
        <v>8</v>
      </c>
      <c r="L11" s="3" t="s">
        <v>512</v>
      </c>
      <c r="M11" s="3" t="s">
        <v>477</v>
      </c>
      <c r="N11" s="3" t="s">
        <v>512</v>
      </c>
      <c r="O11" s="3" t="s">
        <v>477</v>
      </c>
      <c r="P11" s="3" t="s">
        <v>514</v>
      </c>
      <c r="Q11" s="3" t="s">
        <v>515</v>
      </c>
      <c r="R11" s="3" t="s">
        <v>828</v>
      </c>
      <c r="S11" s="3" t="s">
        <v>477</v>
      </c>
    </row>
    <row r="12" spans="1:19" ht="45" customHeight="1" x14ac:dyDescent="0.25">
      <c r="A12" s="3" t="s">
        <v>190</v>
      </c>
      <c r="B12" s="3" t="s">
        <v>836</v>
      </c>
      <c r="C12" s="3" t="s">
        <v>825</v>
      </c>
      <c r="D12" s="3" t="s">
        <v>826</v>
      </c>
      <c r="E12" s="3" t="s">
        <v>508</v>
      </c>
      <c r="F12" s="3" t="s">
        <v>509</v>
      </c>
      <c r="G12" s="3" t="s">
        <v>827</v>
      </c>
      <c r="H12" s="3" t="s">
        <v>827</v>
      </c>
      <c r="I12" s="3" t="s">
        <v>511</v>
      </c>
      <c r="J12" s="3" t="s">
        <v>513</v>
      </c>
      <c r="K12" s="3" t="s">
        <v>8</v>
      </c>
      <c r="L12" s="3" t="s">
        <v>512</v>
      </c>
      <c r="M12" s="3" t="s">
        <v>477</v>
      </c>
      <c r="N12" s="3" t="s">
        <v>512</v>
      </c>
      <c r="O12" s="3" t="s">
        <v>477</v>
      </c>
      <c r="P12" s="3" t="s">
        <v>514</v>
      </c>
      <c r="Q12" s="3" t="s">
        <v>515</v>
      </c>
      <c r="R12" s="3" t="s">
        <v>828</v>
      </c>
      <c r="S12" s="3" t="s">
        <v>477</v>
      </c>
    </row>
    <row r="13" spans="1:19" ht="45" customHeight="1" x14ac:dyDescent="0.25">
      <c r="A13" s="3" t="s">
        <v>202</v>
      </c>
      <c r="B13" s="3" t="s">
        <v>837</v>
      </c>
      <c r="C13" s="3" t="s">
        <v>825</v>
      </c>
      <c r="D13" s="3" t="s">
        <v>826</v>
      </c>
      <c r="E13" s="3" t="s">
        <v>508</v>
      </c>
      <c r="F13" s="3" t="s">
        <v>509</v>
      </c>
      <c r="G13" s="3" t="s">
        <v>827</v>
      </c>
      <c r="H13" s="3" t="s">
        <v>827</v>
      </c>
      <c r="I13" s="3" t="s">
        <v>511</v>
      </c>
      <c r="J13" s="3" t="s">
        <v>513</v>
      </c>
      <c r="K13" s="3" t="s">
        <v>8</v>
      </c>
      <c r="L13" s="3" t="s">
        <v>512</v>
      </c>
      <c r="M13" s="3" t="s">
        <v>477</v>
      </c>
      <c r="N13" s="3" t="s">
        <v>512</v>
      </c>
      <c r="O13" s="3" t="s">
        <v>477</v>
      </c>
      <c r="P13" s="3" t="s">
        <v>514</v>
      </c>
      <c r="Q13" s="3" t="s">
        <v>515</v>
      </c>
      <c r="R13" s="3" t="s">
        <v>828</v>
      </c>
      <c r="S13" s="3" t="s">
        <v>477</v>
      </c>
    </row>
    <row r="14" spans="1:19" ht="45" customHeight="1" x14ac:dyDescent="0.25">
      <c r="A14" s="3" t="s">
        <v>214</v>
      </c>
      <c r="B14" s="3" t="s">
        <v>838</v>
      </c>
      <c r="C14" s="3" t="s">
        <v>825</v>
      </c>
      <c r="D14" s="3" t="s">
        <v>826</v>
      </c>
      <c r="E14" s="3" t="s">
        <v>508</v>
      </c>
      <c r="F14" s="3" t="s">
        <v>509</v>
      </c>
      <c r="G14" s="3" t="s">
        <v>827</v>
      </c>
      <c r="H14" s="3" t="s">
        <v>827</v>
      </c>
      <c r="I14" s="3" t="s">
        <v>511</v>
      </c>
      <c r="J14" s="3" t="s">
        <v>513</v>
      </c>
      <c r="K14" s="3" t="s">
        <v>8</v>
      </c>
      <c r="L14" s="3" t="s">
        <v>512</v>
      </c>
      <c r="M14" s="3" t="s">
        <v>477</v>
      </c>
      <c r="N14" s="3" t="s">
        <v>512</v>
      </c>
      <c r="O14" s="3" t="s">
        <v>477</v>
      </c>
      <c r="P14" s="3" t="s">
        <v>514</v>
      </c>
      <c r="Q14" s="3" t="s">
        <v>515</v>
      </c>
      <c r="R14" s="3" t="s">
        <v>828</v>
      </c>
      <c r="S14" s="3" t="s">
        <v>477</v>
      </c>
    </row>
    <row r="15" spans="1:19" ht="45" customHeight="1" x14ac:dyDescent="0.25">
      <c r="A15" s="3" t="s">
        <v>221</v>
      </c>
      <c r="B15" s="3" t="s">
        <v>839</v>
      </c>
      <c r="C15" s="3" t="s">
        <v>825</v>
      </c>
      <c r="D15" s="3" t="s">
        <v>826</v>
      </c>
      <c r="E15" s="3" t="s">
        <v>508</v>
      </c>
      <c r="F15" s="3" t="s">
        <v>509</v>
      </c>
      <c r="G15" s="3" t="s">
        <v>827</v>
      </c>
      <c r="H15" s="3" t="s">
        <v>827</v>
      </c>
      <c r="I15" s="3" t="s">
        <v>511</v>
      </c>
      <c r="J15" s="3" t="s">
        <v>513</v>
      </c>
      <c r="K15" s="3" t="s">
        <v>8</v>
      </c>
      <c r="L15" s="3" t="s">
        <v>512</v>
      </c>
      <c r="M15" s="3" t="s">
        <v>477</v>
      </c>
      <c r="N15" s="3" t="s">
        <v>512</v>
      </c>
      <c r="O15" s="3" t="s">
        <v>477</v>
      </c>
      <c r="P15" s="3" t="s">
        <v>514</v>
      </c>
      <c r="Q15" s="3" t="s">
        <v>515</v>
      </c>
      <c r="R15" s="3" t="s">
        <v>828</v>
      </c>
      <c r="S15" s="3" t="s">
        <v>477</v>
      </c>
    </row>
    <row r="16" spans="1:19" ht="45" customHeight="1" x14ac:dyDescent="0.25">
      <c r="A16" s="3" t="s">
        <v>229</v>
      </c>
      <c r="B16" s="3" t="s">
        <v>840</v>
      </c>
      <c r="C16" s="3" t="s">
        <v>825</v>
      </c>
      <c r="D16" s="3" t="s">
        <v>826</v>
      </c>
      <c r="E16" s="3" t="s">
        <v>508</v>
      </c>
      <c r="F16" s="3" t="s">
        <v>509</v>
      </c>
      <c r="G16" s="3" t="s">
        <v>827</v>
      </c>
      <c r="H16" s="3" t="s">
        <v>827</v>
      </c>
      <c r="I16" s="3" t="s">
        <v>511</v>
      </c>
      <c r="J16" s="3" t="s">
        <v>513</v>
      </c>
      <c r="K16" s="3" t="s">
        <v>8</v>
      </c>
      <c r="L16" s="3" t="s">
        <v>512</v>
      </c>
      <c r="M16" s="3" t="s">
        <v>477</v>
      </c>
      <c r="N16" s="3" t="s">
        <v>512</v>
      </c>
      <c r="O16" s="3" t="s">
        <v>477</v>
      </c>
      <c r="P16" s="3" t="s">
        <v>514</v>
      </c>
      <c r="Q16" s="3" t="s">
        <v>515</v>
      </c>
      <c r="R16" s="3" t="s">
        <v>828</v>
      </c>
      <c r="S16" s="3" t="s">
        <v>477</v>
      </c>
    </row>
    <row r="17" spans="1:19" ht="45" customHeight="1" x14ac:dyDescent="0.25">
      <c r="A17" s="3" t="s">
        <v>240</v>
      </c>
      <c r="B17" s="3" t="s">
        <v>841</v>
      </c>
      <c r="C17" s="3" t="s">
        <v>825</v>
      </c>
      <c r="D17" s="3" t="s">
        <v>826</v>
      </c>
      <c r="E17" s="3" t="s">
        <v>508</v>
      </c>
      <c r="F17" s="3" t="s">
        <v>509</v>
      </c>
      <c r="G17" s="3" t="s">
        <v>827</v>
      </c>
      <c r="H17" s="3" t="s">
        <v>827</v>
      </c>
      <c r="I17" s="3" t="s">
        <v>511</v>
      </c>
      <c r="J17" s="3" t="s">
        <v>513</v>
      </c>
      <c r="K17" s="3" t="s">
        <v>8</v>
      </c>
      <c r="L17" s="3" t="s">
        <v>512</v>
      </c>
      <c r="M17" s="3" t="s">
        <v>477</v>
      </c>
      <c r="N17" s="3" t="s">
        <v>512</v>
      </c>
      <c r="O17" s="3" t="s">
        <v>477</v>
      </c>
      <c r="P17" s="3" t="s">
        <v>514</v>
      </c>
      <c r="Q17" s="3" t="s">
        <v>515</v>
      </c>
      <c r="R17" s="3" t="s">
        <v>828</v>
      </c>
      <c r="S17" s="3" t="s">
        <v>477</v>
      </c>
    </row>
    <row r="18" spans="1:19" ht="45" customHeight="1" x14ac:dyDescent="0.25">
      <c r="A18" s="3" t="s">
        <v>248</v>
      </c>
      <c r="B18" s="3" t="s">
        <v>842</v>
      </c>
      <c r="C18" s="3" t="s">
        <v>825</v>
      </c>
      <c r="D18" s="3" t="s">
        <v>826</v>
      </c>
      <c r="E18" s="3" t="s">
        <v>508</v>
      </c>
      <c r="F18" s="3" t="s">
        <v>509</v>
      </c>
      <c r="G18" s="3" t="s">
        <v>827</v>
      </c>
      <c r="H18" s="3" t="s">
        <v>827</v>
      </c>
      <c r="I18" s="3" t="s">
        <v>511</v>
      </c>
      <c r="J18" s="3" t="s">
        <v>513</v>
      </c>
      <c r="K18" s="3" t="s">
        <v>8</v>
      </c>
      <c r="L18" s="3" t="s">
        <v>512</v>
      </c>
      <c r="M18" s="3" t="s">
        <v>477</v>
      </c>
      <c r="N18" s="3" t="s">
        <v>512</v>
      </c>
      <c r="O18" s="3" t="s">
        <v>477</v>
      </c>
      <c r="P18" s="3" t="s">
        <v>514</v>
      </c>
      <c r="Q18" s="3" t="s">
        <v>515</v>
      </c>
      <c r="R18" s="3" t="s">
        <v>828</v>
      </c>
      <c r="S18" s="3" t="s">
        <v>477</v>
      </c>
    </row>
    <row r="19" spans="1:19" ht="45" customHeight="1" x14ac:dyDescent="0.25">
      <c r="A19" s="3" t="s">
        <v>257</v>
      </c>
      <c r="B19" s="3" t="s">
        <v>843</v>
      </c>
      <c r="C19" s="3" t="s">
        <v>825</v>
      </c>
      <c r="D19" s="3" t="s">
        <v>826</v>
      </c>
      <c r="E19" s="3" t="s">
        <v>508</v>
      </c>
      <c r="F19" s="3" t="s">
        <v>509</v>
      </c>
      <c r="G19" s="3" t="s">
        <v>827</v>
      </c>
      <c r="H19" s="3" t="s">
        <v>827</v>
      </c>
      <c r="I19" s="3" t="s">
        <v>511</v>
      </c>
      <c r="J19" s="3" t="s">
        <v>513</v>
      </c>
      <c r="K19" s="3" t="s">
        <v>8</v>
      </c>
      <c r="L19" s="3" t="s">
        <v>512</v>
      </c>
      <c r="M19" s="3" t="s">
        <v>477</v>
      </c>
      <c r="N19" s="3" t="s">
        <v>512</v>
      </c>
      <c r="O19" s="3" t="s">
        <v>477</v>
      </c>
      <c r="P19" s="3" t="s">
        <v>514</v>
      </c>
      <c r="Q19" s="3" t="s">
        <v>515</v>
      </c>
      <c r="R19" s="3" t="s">
        <v>828</v>
      </c>
      <c r="S19" s="3" t="s">
        <v>477</v>
      </c>
    </row>
    <row r="20" spans="1:19" ht="45" customHeight="1" x14ac:dyDescent="0.25">
      <c r="A20" s="3" t="s">
        <v>268</v>
      </c>
      <c r="B20" s="3" t="s">
        <v>844</v>
      </c>
      <c r="C20" s="3" t="s">
        <v>825</v>
      </c>
      <c r="D20" s="3" t="s">
        <v>826</v>
      </c>
      <c r="E20" s="3" t="s">
        <v>508</v>
      </c>
      <c r="F20" s="3" t="s">
        <v>509</v>
      </c>
      <c r="G20" s="3" t="s">
        <v>827</v>
      </c>
      <c r="H20" s="3" t="s">
        <v>827</v>
      </c>
      <c r="I20" s="3" t="s">
        <v>511</v>
      </c>
      <c r="J20" s="3" t="s">
        <v>513</v>
      </c>
      <c r="K20" s="3" t="s">
        <v>8</v>
      </c>
      <c r="L20" s="3" t="s">
        <v>512</v>
      </c>
      <c r="M20" s="3" t="s">
        <v>477</v>
      </c>
      <c r="N20" s="3" t="s">
        <v>512</v>
      </c>
      <c r="O20" s="3" t="s">
        <v>477</v>
      </c>
      <c r="P20" s="3" t="s">
        <v>514</v>
      </c>
      <c r="Q20" s="3" t="s">
        <v>515</v>
      </c>
      <c r="R20" s="3" t="s">
        <v>828</v>
      </c>
      <c r="S20" s="3" t="s">
        <v>477</v>
      </c>
    </row>
    <row r="21" spans="1:19" ht="45" customHeight="1" x14ac:dyDescent="0.25">
      <c r="A21" s="3" t="s">
        <v>280</v>
      </c>
      <c r="B21" s="3" t="s">
        <v>845</v>
      </c>
      <c r="C21" s="3" t="s">
        <v>825</v>
      </c>
      <c r="D21" s="3" t="s">
        <v>826</v>
      </c>
      <c r="E21" s="3" t="s">
        <v>508</v>
      </c>
      <c r="F21" s="3" t="s">
        <v>509</v>
      </c>
      <c r="G21" s="3" t="s">
        <v>827</v>
      </c>
      <c r="H21" s="3" t="s">
        <v>827</v>
      </c>
      <c r="I21" s="3" t="s">
        <v>511</v>
      </c>
      <c r="J21" s="3" t="s">
        <v>513</v>
      </c>
      <c r="K21" s="3" t="s">
        <v>8</v>
      </c>
      <c r="L21" s="3" t="s">
        <v>512</v>
      </c>
      <c r="M21" s="3" t="s">
        <v>477</v>
      </c>
      <c r="N21" s="3" t="s">
        <v>512</v>
      </c>
      <c r="O21" s="3" t="s">
        <v>477</v>
      </c>
      <c r="P21" s="3" t="s">
        <v>514</v>
      </c>
      <c r="Q21" s="3" t="s">
        <v>515</v>
      </c>
      <c r="R21" s="3" t="s">
        <v>828</v>
      </c>
      <c r="S21" s="3" t="s">
        <v>477</v>
      </c>
    </row>
    <row r="22" spans="1:19" ht="45" customHeight="1" x14ac:dyDescent="0.25">
      <c r="A22" s="3" t="s">
        <v>291</v>
      </c>
      <c r="B22" s="3" t="s">
        <v>846</v>
      </c>
      <c r="C22" s="3" t="s">
        <v>825</v>
      </c>
      <c r="D22" s="3" t="s">
        <v>826</v>
      </c>
      <c r="E22" s="3" t="s">
        <v>508</v>
      </c>
      <c r="F22" s="3" t="s">
        <v>509</v>
      </c>
      <c r="G22" s="3" t="s">
        <v>827</v>
      </c>
      <c r="H22" s="3" t="s">
        <v>827</v>
      </c>
      <c r="I22" s="3" t="s">
        <v>511</v>
      </c>
      <c r="J22" s="3" t="s">
        <v>513</v>
      </c>
      <c r="K22" s="3" t="s">
        <v>8</v>
      </c>
      <c r="L22" s="3" t="s">
        <v>512</v>
      </c>
      <c r="M22" s="3" t="s">
        <v>477</v>
      </c>
      <c r="N22" s="3" t="s">
        <v>512</v>
      </c>
      <c r="O22" s="3" t="s">
        <v>477</v>
      </c>
      <c r="P22" s="3" t="s">
        <v>514</v>
      </c>
      <c r="Q22" s="3" t="s">
        <v>515</v>
      </c>
      <c r="R22" s="3" t="s">
        <v>828</v>
      </c>
      <c r="S22" s="3" t="s">
        <v>477</v>
      </c>
    </row>
    <row r="23" spans="1:19" ht="45" customHeight="1" x14ac:dyDescent="0.25">
      <c r="A23" s="3" t="s">
        <v>300</v>
      </c>
      <c r="B23" s="3" t="s">
        <v>847</v>
      </c>
      <c r="C23" s="3" t="s">
        <v>825</v>
      </c>
      <c r="D23" s="3" t="s">
        <v>826</v>
      </c>
      <c r="E23" s="3" t="s">
        <v>508</v>
      </c>
      <c r="F23" s="3" t="s">
        <v>509</v>
      </c>
      <c r="G23" s="3" t="s">
        <v>827</v>
      </c>
      <c r="H23" s="3" t="s">
        <v>827</v>
      </c>
      <c r="I23" s="3" t="s">
        <v>511</v>
      </c>
      <c r="J23" s="3" t="s">
        <v>513</v>
      </c>
      <c r="K23" s="3" t="s">
        <v>8</v>
      </c>
      <c r="L23" s="3" t="s">
        <v>512</v>
      </c>
      <c r="M23" s="3" t="s">
        <v>477</v>
      </c>
      <c r="N23" s="3" t="s">
        <v>512</v>
      </c>
      <c r="O23" s="3" t="s">
        <v>477</v>
      </c>
      <c r="P23" s="3" t="s">
        <v>514</v>
      </c>
      <c r="Q23" s="3" t="s">
        <v>515</v>
      </c>
      <c r="R23" s="3" t="s">
        <v>828</v>
      </c>
      <c r="S23" s="3" t="s">
        <v>477</v>
      </c>
    </row>
    <row r="24" spans="1:19" ht="45" customHeight="1" x14ac:dyDescent="0.25">
      <c r="A24" s="3" t="s">
        <v>308</v>
      </c>
      <c r="B24" s="3" t="s">
        <v>848</v>
      </c>
      <c r="C24" s="3" t="s">
        <v>825</v>
      </c>
      <c r="D24" s="3" t="s">
        <v>826</v>
      </c>
      <c r="E24" s="3" t="s">
        <v>508</v>
      </c>
      <c r="F24" s="3" t="s">
        <v>509</v>
      </c>
      <c r="G24" s="3" t="s">
        <v>827</v>
      </c>
      <c r="H24" s="3" t="s">
        <v>827</v>
      </c>
      <c r="I24" s="3" t="s">
        <v>511</v>
      </c>
      <c r="J24" s="3" t="s">
        <v>513</v>
      </c>
      <c r="K24" s="3" t="s">
        <v>8</v>
      </c>
      <c r="L24" s="3" t="s">
        <v>512</v>
      </c>
      <c r="M24" s="3" t="s">
        <v>477</v>
      </c>
      <c r="N24" s="3" t="s">
        <v>512</v>
      </c>
      <c r="O24" s="3" t="s">
        <v>477</v>
      </c>
      <c r="P24" s="3" t="s">
        <v>514</v>
      </c>
      <c r="Q24" s="3" t="s">
        <v>515</v>
      </c>
      <c r="R24" s="3" t="s">
        <v>828</v>
      </c>
      <c r="S24" s="3" t="s">
        <v>477</v>
      </c>
    </row>
    <row r="25" spans="1:19" ht="45" customHeight="1" x14ac:dyDescent="0.25">
      <c r="A25" s="3" t="s">
        <v>320</v>
      </c>
      <c r="B25" s="3" t="s">
        <v>849</v>
      </c>
      <c r="C25" s="3" t="s">
        <v>825</v>
      </c>
      <c r="D25" s="3" t="s">
        <v>826</v>
      </c>
      <c r="E25" s="3" t="s">
        <v>508</v>
      </c>
      <c r="F25" s="3" t="s">
        <v>509</v>
      </c>
      <c r="G25" s="3" t="s">
        <v>827</v>
      </c>
      <c r="H25" s="3" t="s">
        <v>827</v>
      </c>
      <c r="I25" s="3" t="s">
        <v>511</v>
      </c>
      <c r="J25" s="3" t="s">
        <v>513</v>
      </c>
      <c r="K25" s="3" t="s">
        <v>8</v>
      </c>
      <c r="L25" s="3" t="s">
        <v>512</v>
      </c>
      <c r="M25" s="3" t="s">
        <v>477</v>
      </c>
      <c r="N25" s="3" t="s">
        <v>512</v>
      </c>
      <c r="O25" s="3" t="s">
        <v>477</v>
      </c>
      <c r="P25" s="3" t="s">
        <v>514</v>
      </c>
      <c r="Q25" s="3" t="s">
        <v>515</v>
      </c>
      <c r="R25" s="3" t="s">
        <v>828</v>
      </c>
      <c r="S25" s="3" t="s">
        <v>477</v>
      </c>
    </row>
    <row r="26" spans="1:19" ht="45" customHeight="1" x14ac:dyDescent="0.25">
      <c r="A26" s="3" t="s">
        <v>328</v>
      </c>
      <c r="B26" s="3" t="s">
        <v>850</v>
      </c>
      <c r="C26" s="3" t="s">
        <v>825</v>
      </c>
      <c r="D26" s="3" t="s">
        <v>826</v>
      </c>
      <c r="E26" s="3" t="s">
        <v>508</v>
      </c>
      <c r="F26" s="3" t="s">
        <v>509</v>
      </c>
      <c r="G26" s="3" t="s">
        <v>827</v>
      </c>
      <c r="H26" s="3" t="s">
        <v>827</v>
      </c>
      <c r="I26" s="3" t="s">
        <v>511</v>
      </c>
      <c r="J26" s="3" t="s">
        <v>513</v>
      </c>
      <c r="K26" s="3" t="s">
        <v>8</v>
      </c>
      <c r="L26" s="3" t="s">
        <v>512</v>
      </c>
      <c r="M26" s="3" t="s">
        <v>477</v>
      </c>
      <c r="N26" s="3" t="s">
        <v>512</v>
      </c>
      <c r="O26" s="3" t="s">
        <v>477</v>
      </c>
      <c r="P26" s="3" t="s">
        <v>514</v>
      </c>
      <c r="Q26" s="3" t="s">
        <v>515</v>
      </c>
      <c r="R26" s="3" t="s">
        <v>828</v>
      </c>
      <c r="S26" s="3" t="s">
        <v>477</v>
      </c>
    </row>
    <row r="27" spans="1:19" ht="45" customHeight="1" x14ac:dyDescent="0.25">
      <c r="A27" s="3" t="s">
        <v>337</v>
      </c>
      <c r="B27" s="3" t="s">
        <v>851</v>
      </c>
      <c r="C27" s="3" t="s">
        <v>825</v>
      </c>
      <c r="D27" s="3" t="s">
        <v>826</v>
      </c>
      <c r="E27" s="3" t="s">
        <v>508</v>
      </c>
      <c r="F27" s="3" t="s">
        <v>509</v>
      </c>
      <c r="G27" s="3" t="s">
        <v>827</v>
      </c>
      <c r="H27" s="3" t="s">
        <v>827</v>
      </c>
      <c r="I27" s="3" t="s">
        <v>511</v>
      </c>
      <c r="J27" s="3" t="s">
        <v>513</v>
      </c>
      <c r="K27" s="3" t="s">
        <v>8</v>
      </c>
      <c r="L27" s="3" t="s">
        <v>512</v>
      </c>
      <c r="M27" s="3" t="s">
        <v>477</v>
      </c>
      <c r="N27" s="3" t="s">
        <v>512</v>
      </c>
      <c r="O27" s="3" t="s">
        <v>477</v>
      </c>
      <c r="P27" s="3" t="s">
        <v>514</v>
      </c>
      <c r="Q27" s="3" t="s">
        <v>515</v>
      </c>
      <c r="R27" s="3" t="s">
        <v>828</v>
      </c>
      <c r="S27" s="3" t="s">
        <v>477</v>
      </c>
    </row>
    <row r="28" spans="1:19" ht="45" customHeight="1" x14ac:dyDescent="0.25">
      <c r="A28" s="3" t="s">
        <v>345</v>
      </c>
      <c r="B28" s="3" t="s">
        <v>852</v>
      </c>
      <c r="C28" s="3" t="s">
        <v>825</v>
      </c>
      <c r="D28" s="3" t="s">
        <v>826</v>
      </c>
      <c r="E28" s="3" t="s">
        <v>508</v>
      </c>
      <c r="F28" s="3" t="s">
        <v>509</v>
      </c>
      <c r="G28" s="3" t="s">
        <v>827</v>
      </c>
      <c r="H28" s="3" t="s">
        <v>827</v>
      </c>
      <c r="I28" s="3" t="s">
        <v>511</v>
      </c>
      <c r="J28" s="3" t="s">
        <v>513</v>
      </c>
      <c r="K28" s="3" t="s">
        <v>8</v>
      </c>
      <c r="L28" s="3" t="s">
        <v>512</v>
      </c>
      <c r="M28" s="3" t="s">
        <v>477</v>
      </c>
      <c r="N28" s="3" t="s">
        <v>512</v>
      </c>
      <c r="O28" s="3" t="s">
        <v>477</v>
      </c>
      <c r="P28" s="3" t="s">
        <v>514</v>
      </c>
      <c r="Q28" s="3" t="s">
        <v>515</v>
      </c>
      <c r="R28" s="3" t="s">
        <v>828</v>
      </c>
      <c r="S28" s="3" t="s">
        <v>477</v>
      </c>
    </row>
    <row r="29" spans="1:19" ht="45" customHeight="1" x14ac:dyDescent="0.25">
      <c r="A29" s="3" t="s">
        <v>354</v>
      </c>
      <c r="B29" s="3" t="s">
        <v>853</v>
      </c>
      <c r="C29" s="3" t="s">
        <v>825</v>
      </c>
      <c r="D29" s="3" t="s">
        <v>826</v>
      </c>
      <c r="E29" s="3" t="s">
        <v>508</v>
      </c>
      <c r="F29" s="3" t="s">
        <v>509</v>
      </c>
      <c r="G29" s="3" t="s">
        <v>827</v>
      </c>
      <c r="H29" s="3" t="s">
        <v>827</v>
      </c>
      <c r="I29" s="3" t="s">
        <v>511</v>
      </c>
      <c r="J29" s="3" t="s">
        <v>513</v>
      </c>
      <c r="K29" s="3" t="s">
        <v>8</v>
      </c>
      <c r="L29" s="3" t="s">
        <v>512</v>
      </c>
      <c r="M29" s="3" t="s">
        <v>477</v>
      </c>
      <c r="N29" s="3" t="s">
        <v>512</v>
      </c>
      <c r="O29" s="3" t="s">
        <v>477</v>
      </c>
      <c r="P29" s="3" t="s">
        <v>514</v>
      </c>
      <c r="Q29" s="3" t="s">
        <v>515</v>
      </c>
      <c r="R29" s="3" t="s">
        <v>828</v>
      </c>
      <c r="S29" s="3" t="s">
        <v>477</v>
      </c>
    </row>
    <row r="30" spans="1:19" ht="45" customHeight="1" x14ac:dyDescent="0.25">
      <c r="A30" s="3" t="s">
        <v>362</v>
      </c>
      <c r="B30" s="3" t="s">
        <v>854</v>
      </c>
      <c r="C30" s="3" t="s">
        <v>825</v>
      </c>
      <c r="D30" s="3" t="s">
        <v>826</v>
      </c>
      <c r="E30" s="3" t="s">
        <v>508</v>
      </c>
      <c r="F30" s="3" t="s">
        <v>509</v>
      </c>
      <c r="G30" s="3" t="s">
        <v>827</v>
      </c>
      <c r="H30" s="3" t="s">
        <v>827</v>
      </c>
      <c r="I30" s="3" t="s">
        <v>511</v>
      </c>
      <c r="J30" s="3" t="s">
        <v>513</v>
      </c>
      <c r="K30" s="3" t="s">
        <v>8</v>
      </c>
      <c r="L30" s="3" t="s">
        <v>512</v>
      </c>
      <c r="M30" s="3" t="s">
        <v>477</v>
      </c>
      <c r="N30" s="3" t="s">
        <v>512</v>
      </c>
      <c r="O30" s="3" t="s">
        <v>477</v>
      </c>
      <c r="P30" s="3" t="s">
        <v>514</v>
      </c>
      <c r="Q30" s="3" t="s">
        <v>515</v>
      </c>
      <c r="R30" s="3" t="s">
        <v>828</v>
      </c>
      <c r="S30" s="3" t="s">
        <v>477</v>
      </c>
    </row>
    <row r="31" spans="1:19" ht="45" customHeight="1" x14ac:dyDescent="0.25">
      <c r="A31" s="3" t="s">
        <v>370</v>
      </c>
      <c r="B31" s="3" t="s">
        <v>855</v>
      </c>
      <c r="C31" s="3" t="s">
        <v>825</v>
      </c>
      <c r="D31" s="3" t="s">
        <v>826</v>
      </c>
      <c r="E31" s="3" t="s">
        <v>508</v>
      </c>
      <c r="F31" s="3" t="s">
        <v>509</v>
      </c>
      <c r="G31" s="3" t="s">
        <v>827</v>
      </c>
      <c r="H31" s="3" t="s">
        <v>827</v>
      </c>
      <c r="I31" s="3" t="s">
        <v>511</v>
      </c>
      <c r="J31" s="3" t="s">
        <v>513</v>
      </c>
      <c r="K31" s="3" t="s">
        <v>8</v>
      </c>
      <c r="L31" s="3" t="s">
        <v>512</v>
      </c>
      <c r="M31" s="3" t="s">
        <v>477</v>
      </c>
      <c r="N31" s="3" t="s">
        <v>512</v>
      </c>
      <c r="O31" s="3" t="s">
        <v>477</v>
      </c>
      <c r="P31" s="3" t="s">
        <v>514</v>
      </c>
      <c r="Q31" s="3" t="s">
        <v>515</v>
      </c>
      <c r="R31" s="3" t="s">
        <v>828</v>
      </c>
      <c r="S31" s="3" t="s">
        <v>477</v>
      </c>
    </row>
    <row r="32" spans="1:19" ht="45" customHeight="1" x14ac:dyDescent="0.25">
      <c r="A32" s="3" t="s">
        <v>379</v>
      </c>
      <c r="B32" s="3" t="s">
        <v>856</v>
      </c>
      <c r="C32" s="3" t="s">
        <v>825</v>
      </c>
      <c r="D32" s="3" t="s">
        <v>826</v>
      </c>
      <c r="E32" s="3" t="s">
        <v>508</v>
      </c>
      <c r="F32" s="3" t="s">
        <v>509</v>
      </c>
      <c r="G32" s="3" t="s">
        <v>827</v>
      </c>
      <c r="H32" s="3" t="s">
        <v>827</v>
      </c>
      <c r="I32" s="3" t="s">
        <v>511</v>
      </c>
      <c r="J32" s="3" t="s">
        <v>513</v>
      </c>
      <c r="K32" s="3" t="s">
        <v>8</v>
      </c>
      <c r="L32" s="3" t="s">
        <v>512</v>
      </c>
      <c r="M32" s="3" t="s">
        <v>477</v>
      </c>
      <c r="N32" s="3" t="s">
        <v>512</v>
      </c>
      <c r="O32" s="3" t="s">
        <v>477</v>
      </c>
      <c r="P32" s="3" t="s">
        <v>514</v>
      </c>
      <c r="Q32" s="3" t="s">
        <v>515</v>
      </c>
      <c r="R32" s="3" t="s">
        <v>828</v>
      </c>
      <c r="S32" s="3" t="s">
        <v>477</v>
      </c>
    </row>
    <row r="33" spans="1:19" ht="45" customHeight="1" x14ac:dyDescent="0.25">
      <c r="A33" s="3" t="s">
        <v>388</v>
      </c>
      <c r="B33" s="3" t="s">
        <v>857</v>
      </c>
      <c r="C33" s="3" t="s">
        <v>825</v>
      </c>
      <c r="D33" s="3" t="s">
        <v>826</v>
      </c>
      <c r="E33" s="3" t="s">
        <v>508</v>
      </c>
      <c r="F33" s="3" t="s">
        <v>509</v>
      </c>
      <c r="G33" s="3" t="s">
        <v>827</v>
      </c>
      <c r="H33" s="3" t="s">
        <v>827</v>
      </c>
      <c r="I33" s="3" t="s">
        <v>511</v>
      </c>
      <c r="J33" s="3" t="s">
        <v>513</v>
      </c>
      <c r="K33" s="3" t="s">
        <v>8</v>
      </c>
      <c r="L33" s="3" t="s">
        <v>512</v>
      </c>
      <c r="M33" s="3" t="s">
        <v>477</v>
      </c>
      <c r="N33" s="3" t="s">
        <v>512</v>
      </c>
      <c r="O33" s="3" t="s">
        <v>477</v>
      </c>
      <c r="P33" s="3" t="s">
        <v>514</v>
      </c>
      <c r="Q33" s="3" t="s">
        <v>515</v>
      </c>
      <c r="R33" s="3" t="s">
        <v>828</v>
      </c>
      <c r="S33" s="3" t="s">
        <v>477</v>
      </c>
    </row>
    <row r="34" spans="1:19" ht="45" customHeight="1" x14ac:dyDescent="0.25">
      <c r="A34" s="3" t="s">
        <v>399</v>
      </c>
      <c r="B34" s="3" t="s">
        <v>858</v>
      </c>
      <c r="C34" s="3" t="s">
        <v>825</v>
      </c>
      <c r="D34" s="3" t="s">
        <v>826</v>
      </c>
      <c r="E34" s="3" t="s">
        <v>508</v>
      </c>
      <c r="F34" s="3" t="s">
        <v>509</v>
      </c>
      <c r="G34" s="3" t="s">
        <v>827</v>
      </c>
      <c r="H34" s="3" t="s">
        <v>827</v>
      </c>
      <c r="I34" s="3" t="s">
        <v>511</v>
      </c>
      <c r="J34" s="3" t="s">
        <v>513</v>
      </c>
      <c r="K34" s="3" t="s">
        <v>8</v>
      </c>
      <c r="L34" s="3" t="s">
        <v>512</v>
      </c>
      <c r="M34" s="3" t="s">
        <v>477</v>
      </c>
      <c r="N34" s="3" t="s">
        <v>512</v>
      </c>
      <c r="O34" s="3" t="s">
        <v>477</v>
      </c>
      <c r="P34" s="3" t="s">
        <v>514</v>
      </c>
      <c r="Q34" s="3" t="s">
        <v>515</v>
      </c>
      <c r="R34" s="3" t="s">
        <v>828</v>
      </c>
      <c r="S34" s="3" t="s">
        <v>477</v>
      </c>
    </row>
    <row r="35" spans="1:19" ht="45" customHeight="1" x14ac:dyDescent="0.25">
      <c r="A35" s="3" t="s">
        <v>411</v>
      </c>
      <c r="B35" s="3" t="s">
        <v>859</v>
      </c>
      <c r="C35" s="3" t="s">
        <v>825</v>
      </c>
      <c r="D35" s="3" t="s">
        <v>826</v>
      </c>
      <c r="E35" s="3" t="s">
        <v>508</v>
      </c>
      <c r="F35" s="3" t="s">
        <v>509</v>
      </c>
      <c r="G35" s="3" t="s">
        <v>827</v>
      </c>
      <c r="H35" s="3" t="s">
        <v>827</v>
      </c>
      <c r="I35" s="3" t="s">
        <v>511</v>
      </c>
      <c r="J35" s="3" t="s">
        <v>513</v>
      </c>
      <c r="K35" s="3" t="s">
        <v>8</v>
      </c>
      <c r="L35" s="3" t="s">
        <v>512</v>
      </c>
      <c r="M35" s="3" t="s">
        <v>477</v>
      </c>
      <c r="N35" s="3" t="s">
        <v>512</v>
      </c>
      <c r="O35" s="3" t="s">
        <v>477</v>
      </c>
      <c r="P35" s="3" t="s">
        <v>514</v>
      </c>
      <c r="Q35" s="3" t="s">
        <v>515</v>
      </c>
      <c r="R35" s="3" t="s">
        <v>828</v>
      </c>
      <c r="S35" s="3" t="s">
        <v>477</v>
      </c>
    </row>
    <row r="36" spans="1:19" ht="45" customHeight="1" x14ac:dyDescent="0.25">
      <c r="A36" s="3" t="s">
        <v>418</v>
      </c>
      <c r="B36" s="3" t="s">
        <v>860</v>
      </c>
      <c r="C36" s="3" t="s">
        <v>825</v>
      </c>
      <c r="D36" s="3" t="s">
        <v>826</v>
      </c>
      <c r="E36" s="3" t="s">
        <v>508</v>
      </c>
      <c r="F36" s="3" t="s">
        <v>509</v>
      </c>
      <c r="G36" s="3" t="s">
        <v>827</v>
      </c>
      <c r="H36" s="3" t="s">
        <v>827</v>
      </c>
      <c r="I36" s="3" t="s">
        <v>511</v>
      </c>
      <c r="J36" s="3" t="s">
        <v>513</v>
      </c>
      <c r="K36" s="3" t="s">
        <v>8</v>
      </c>
      <c r="L36" s="3" t="s">
        <v>512</v>
      </c>
      <c r="M36" s="3" t="s">
        <v>477</v>
      </c>
      <c r="N36" s="3" t="s">
        <v>512</v>
      </c>
      <c r="O36" s="3" t="s">
        <v>477</v>
      </c>
      <c r="P36" s="3" t="s">
        <v>514</v>
      </c>
      <c r="Q36" s="3" t="s">
        <v>515</v>
      </c>
      <c r="R36" s="3" t="s">
        <v>828</v>
      </c>
      <c r="S36" s="3" t="s">
        <v>477</v>
      </c>
    </row>
    <row r="37" spans="1:19" ht="45" customHeight="1" x14ac:dyDescent="0.25">
      <c r="A37" s="3" t="s">
        <v>429</v>
      </c>
      <c r="B37" s="3" t="s">
        <v>861</v>
      </c>
      <c r="C37" s="3" t="s">
        <v>825</v>
      </c>
      <c r="D37" s="3" t="s">
        <v>826</v>
      </c>
      <c r="E37" s="3" t="s">
        <v>508</v>
      </c>
      <c r="F37" s="3" t="s">
        <v>509</v>
      </c>
      <c r="G37" s="3" t="s">
        <v>827</v>
      </c>
      <c r="H37" s="3" t="s">
        <v>827</v>
      </c>
      <c r="I37" s="3" t="s">
        <v>511</v>
      </c>
      <c r="J37" s="3" t="s">
        <v>513</v>
      </c>
      <c r="K37" s="3" t="s">
        <v>8</v>
      </c>
      <c r="L37" s="3" t="s">
        <v>512</v>
      </c>
      <c r="M37" s="3" t="s">
        <v>477</v>
      </c>
      <c r="N37" s="3" t="s">
        <v>512</v>
      </c>
      <c r="O37" s="3" t="s">
        <v>477</v>
      </c>
      <c r="P37" s="3" t="s">
        <v>514</v>
      </c>
      <c r="Q37" s="3" t="s">
        <v>515</v>
      </c>
      <c r="R37" s="3" t="s">
        <v>828</v>
      </c>
      <c r="S37" s="3" t="s">
        <v>477</v>
      </c>
    </row>
  </sheetData>
  <dataValidations count="3">
    <dataValidation type="list" allowBlank="1" showErrorMessage="1" sqref="E4:E201" xr:uid="{00000000-0002-0000-0F00-000000000000}">
      <formula1>Hidden_1_Tabla_4731204</formula1>
    </dataValidation>
    <dataValidation type="list" allowBlank="1" showErrorMessage="1" sqref="I4:I201" xr:uid="{00000000-0002-0000-0F00-000001000000}">
      <formula1>Hidden_2_Tabla_4731208</formula1>
    </dataValidation>
    <dataValidation type="list" allowBlank="1" showErrorMessage="1" sqref="P4:P201" xr:uid="{00000000-0002-0000-0F00-000002000000}">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551</v>
      </c>
    </row>
    <row r="2" spans="1:1" x14ac:dyDescent="0.25">
      <c r="A2" t="s">
        <v>552</v>
      </c>
    </row>
    <row r="3" spans="1:1" x14ac:dyDescent="0.25">
      <c r="A3" t="s">
        <v>553</v>
      </c>
    </row>
    <row r="4" spans="1:1" x14ac:dyDescent="0.25">
      <c r="A4" t="s">
        <v>554</v>
      </c>
    </row>
    <row r="5" spans="1:1" x14ac:dyDescent="0.25">
      <c r="A5" t="s">
        <v>555</v>
      </c>
    </row>
    <row r="6" spans="1:1" x14ac:dyDescent="0.25">
      <c r="A6" t="s">
        <v>556</v>
      </c>
    </row>
    <row r="7" spans="1:1" x14ac:dyDescent="0.25">
      <c r="A7" t="s">
        <v>557</v>
      </c>
    </row>
    <row r="8" spans="1:1" x14ac:dyDescent="0.25">
      <c r="A8" t="s">
        <v>558</v>
      </c>
    </row>
    <row r="9" spans="1:1" x14ac:dyDescent="0.25">
      <c r="A9" t="s">
        <v>559</v>
      </c>
    </row>
    <row r="10" spans="1:1" x14ac:dyDescent="0.25">
      <c r="A10" t="s">
        <v>560</v>
      </c>
    </row>
    <row r="11" spans="1:1" x14ac:dyDescent="0.25">
      <c r="A11" t="s">
        <v>561</v>
      </c>
    </row>
    <row r="12" spans="1:1" x14ac:dyDescent="0.25">
      <c r="A12" t="s">
        <v>562</v>
      </c>
    </row>
    <row r="13" spans="1:1" x14ac:dyDescent="0.25">
      <c r="A13" t="s">
        <v>563</v>
      </c>
    </row>
    <row r="14" spans="1:1" x14ac:dyDescent="0.25">
      <c r="A14" t="s">
        <v>564</v>
      </c>
    </row>
    <row r="15" spans="1:1" x14ac:dyDescent="0.25">
      <c r="A15" t="s">
        <v>565</v>
      </c>
    </row>
    <row r="16" spans="1:1" x14ac:dyDescent="0.25">
      <c r="A16" t="s">
        <v>566</v>
      </c>
    </row>
    <row r="17" spans="1:1" x14ac:dyDescent="0.25">
      <c r="A17" t="s">
        <v>567</v>
      </c>
    </row>
    <row r="18" spans="1:1" x14ac:dyDescent="0.25">
      <c r="A18" t="s">
        <v>568</v>
      </c>
    </row>
    <row r="19" spans="1:1" x14ac:dyDescent="0.25">
      <c r="A19" t="s">
        <v>569</v>
      </c>
    </row>
    <row r="20" spans="1:1" x14ac:dyDescent="0.25">
      <c r="A20" t="s">
        <v>570</v>
      </c>
    </row>
    <row r="21" spans="1:1" x14ac:dyDescent="0.25">
      <c r="A21" t="s">
        <v>571</v>
      </c>
    </row>
    <row r="22" spans="1:1" x14ac:dyDescent="0.25">
      <c r="A22" t="s">
        <v>572</v>
      </c>
    </row>
    <row r="23" spans="1:1" x14ac:dyDescent="0.25">
      <c r="A23" t="s">
        <v>573</v>
      </c>
    </row>
    <row r="24" spans="1:1" x14ac:dyDescent="0.25">
      <c r="A24" t="s">
        <v>574</v>
      </c>
    </row>
    <row r="25" spans="1:1" x14ac:dyDescent="0.25">
      <c r="A25" t="s">
        <v>575</v>
      </c>
    </row>
    <row r="26" spans="1:1" x14ac:dyDescent="0.25">
      <c r="A26" t="s">
        <v>508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576</v>
      </c>
    </row>
    <row r="2" spans="1:1" x14ac:dyDescent="0.25">
      <c r="A2" t="s">
        <v>571</v>
      </c>
    </row>
    <row r="3" spans="1:1" x14ac:dyDescent="0.25">
      <c r="A3" t="s">
        <v>577</v>
      </c>
    </row>
    <row r="4" spans="1:1" x14ac:dyDescent="0.25">
      <c r="A4" t="s">
        <v>578</v>
      </c>
    </row>
    <row r="5" spans="1:1" x14ac:dyDescent="0.25">
      <c r="A5" t="s">
        <v>579</v>
      </c>
    </row>
    <row r="6" spans="1:1" x14ac:dyDescent="0.25">
      <c r="A6" t="s">
        <v>580</v>
      </c>
    </row>
    <row r="7" spans="1:1" x14ac:dyDescent="0.25">
      <c r="A7" t="s">
        <v>511</v>
      </c>
    </row>
    <row r="8" spans="1:1" x14ac:dyDescent="0.25">
      <c r="A8" t="s">
        <v>581</v>
      </c>
    </row>
    <row r="9" spans="1:1" x14ac:dyDescent="0.25">
      <c r="A9" t="s">
        <v>582</v>
      </c>
    </row>
    <row r="10" spans="1:1" x14ac:dyDescent="0.25">
      <c r="A10" t="s">
        <v>583</v>
      </c>
    </row>
    <row r="11" spans="1:1" x14ac:dyDescent="0.25">
      <c r="A11" t="s">
        <v>584</v>
      </c>
    </row>
    <row r="12" spans="1:1" x14ac:dyDescent="0.25">
      <c r="A12" t="s">
        <v>585</v>
      </c>
    </row>
    <row r="13" spans="1:1" x14ac:dyDescent="0.25">
      <c r="A13" t="s">
        <v>586</v>
      </c>
    </row>
    <row r="14" spans="1:1" x14ac:dyDescent="0.25">
      <c r="A14" t="s">
        <v>587</v>
      </c>
    </row>
    <row r="15" spans="1:1" x14ac:dyDescent="0.25">
      <c r="A15" t="s">
        <v>588</v>
      </c>
    </row>
    <row r="16" spans="1:1" x14ac:dyDescent="0.25">
      <c r="A16" t="s">
        <v>589</v>
      </c>
    </row>
    <row r="17" spans="1:1" x14ac:dyDescent="0.25">
      <c r="A17" t="s">
        <v>590</v>
      </c>
    </row>
    <row r="18" spans="1:1" x14ac:dyDescent="0.25">
      <c r="A18" t="s">
        <v>591</v>
      </c>
    </row>
    <row r="19" spans="1:1" x14ac:dyDescent="0.25">
      <c r="A19" t="s">
        <v>592</v>
      </c>
    </row>
    <row r="20" spans="1:1" x14ac:dyDescent="0.25">
      <c r="A20" t="s">
        <v>593</v>
      </c>
    </row>
    <row r="21" spans="1:1" x14ac:dyDescent="0.25">
      <c r="A21" t="s">
        <v>594</v>
      </c>
    </row>
    <row r="22" spans="1:1" x14ac:dyDescent="0.25">
      <c r="A22" t="s">
        <v>595</v>
      </c>
    </row>
    <row r="23" spans="1:1" x14ac:dyDescent="0.25">
      <c r="A23" t="s">
        <v>552</v>
      </c>
    </row>
    <row r="24" spans="1:1" x14ac:dyDescent="0.25">
      <c r="A24" t="s">
        <v>564</v>
      </c>
    </row>
    <row r="25" spans="1:1" x14ac:dyDescent="0.25">
      <c r="A25" t="s">
        <v>596</v>
      </c>
    </row>
    <row r="26" spans="1:1" x14ac:dyDescent="0.25">
      <c r="A26" t="s">
        <v>597</v>
      </c>
    </row>
    <row r="27" spans="1:1" x14ac:dyDescent="0.25">
      <c r="A27" t="s">
        <v>598</v>
      </c>
    </row>
    <row r="28" spans="1:1" x14ac:dyDescent="0.25">
      <c r="A28" t="s">
        <v>599</v>
      </c>
    </row>
    <row r="29" spans="1:1" x14ac:dyDescent="0.25">
      <c r="A29" t="s">
        <v>600</v>
      </c>
    </row>
    <row r="30" spans="1:1" x14ac:dyDescent="0.25">
      <c r="A30" t="s">
        <v>601</v>
      </c>
    </row>
    <row r="31" spans="1:1" x14ac:dyDescent="0.25">
      <c r="A31" t="s">
        <v>602</v>
      </c>
    </row>
    <row r="32" spans="1:1" x14ac:dyDescent="0.25">
      <c r="A32" t="s">
        <v>603</v>
      </c>
    </row>
    <row r="33" spans="1:1" x14ac:dyDescent="0.25">
      <c r="A33" t="s">
        <v>604</v>
      </c>
    </row>
    <row r="34" spans="1:1" x14ac:dyDescent="0.25">
      <c r="A34" t="s">
        <v>605</v>
      </c>
    </row>
    <row r="35" spans="1:1" x14ac:dyDescent="0.25">
      <c r="A35" t="s">
        <v>606</v>
      </c>
    </row>
    <row r="36" spans="1:1" x14ac:dyDescent="0.25">
      <c r="A36" t="s">
        <v>607</v>
      </c>
    </row>
    <row r="37" spans="1:1" x14ac:dyDescent="0.25">
      <c r="A37" t="s">
        <v>608</v>
      </c>
    </row>
    <row r="38" spans="1:1" x14ac:dyDescent="0.25">
      <c r="A38" t="s">
        <v>609</v>
      </c>
    </row>
    <row r="39" spans="1:1" x14ac:dyDescent="0.25">
      <c r="A39" t="s">
        <v>610</v>
      </c>
    </row>
    <row r="40" spans="1:1" x14ac:dyDescent="0.25">
      <c r="A40" t="s">
        <v>611</v>
      </c>
    </row>
    <row r="41" spans="1:1" x14ac:dyDescent="0.25">
      <c r="A41" t="s">
        <v>612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613</v>
      </c>
    </row>
    <row r="2" spans="1:1" x14ac:dyDescent="0.25">
      <c r="A2" t="s">
        <v>614</v>
      </c>
    </row>
    <row r="3" spans="1:1" x14ac:dyDescent="0.25">
      <c r="A3" t="s">
        <v>615</v>
      </c>
    </row>
    <row r="4" spans="1:1" x14ac:dyDescent="0.25">
      <c r="A4" t="s">
        <v>616</v>
      </c>
    </row>
    <row r="5" spans="1:1" x14ac:dyDescent="0.25">
      <c r="A5" t="s">
        <v>617</v>
      </c>
    </row>
    <row r="6" spans="1:1" x14ac:dyDescent="0.25">
      <c r="A6" t="s">
        <v>618</v>
      </c>
    </row>
    <row r="7" spans="1:1" x14ac:dyDescent="0.25">
      <c r="A7" t="s">
        <v>619</v>
      </c>
    </row>
    <row r="8" spans="1:1" x14ac:dyDescent="0.25">
      <c r="A8" t="s">
        <v>620</v>
      </c>
    </row>
    <row r="9" spans="1:1" x14ac:dyDescent="0.25">
      <c r="A9" t="s">
        <v>621</v>
      </c>
    </row>
    <row r="10" spans="1:1" x14ac:dyDescent="0.25">
      <c r="A10" t="s">
        <v>622</v>
      </c>
    </row>
    <row r="11" spans="1:1" x14ac:dyDescent="0.25">
      <c r="A11" t="s">
        <v>623</v>
      </c>
    </row>
    <row r="12" spans="1:1" x14ac:dyDescent="0.25">
      <c r="A12" t="s">
        <v>624</v>
      </c>
    </row>
    <row r="13" spans="1:1" x14ac:dyDescent="0.25">
      <c r="A13" t="s">
        <v>625</v>
      </c>
    </row>
    <row r="14" spans="1:1" x14ac:dyDescent="0.25">
      <c r="A14" t="s">
        <v>626</v>
      </c>
    </row>
    <row r="15" spans="1:1" x14ac:dyDescent="0.25">
      <c r="A15" t="s">
        <v>627</v>
      </c>
    </row>
    <row r="16" spans="1:1" x14ac:dyDescent="0.25">
      <c r="A16" t="s">
        <v>628</v>
      </c>
    </row>
    <row r="17" spans="1:1" x14ac:dyDescent="0.25">
      <c r="A17" t="s">
        <v>629</v>
      </c>
    </row>
    <row r="18" spans="1:1" x14ac:dyDescent="0.25">
      <c r="A18" t="s">
        <v>630</v>
      </c>
    </row>
    <row r="19" spans="1:1" x14ac:dyDescent="0.25">
      <c r="A19" t="s">
        <v>631</v>
      </c>
    </row>
    <row r="20" spans="1:1" x14ac:dyDescent="0.25">
      <c r="A20" t="s">
        <v>632</v>
      </c>
    </row>
    <row r="21" spans="1:1" x14ac:dyDescent="0.25">
      <c r="A21" t="s">
        <v>633</v>
      </c>
    </row>
    <row r="22" spans="1:1" x14ac:dyDescent="0.25">
      <c r="A22" t="s">
        <v>634</v>
      </c>
    </row>
    <row r="23" spans="1:1" x14ac:dyDescent="0.25">
      <c r="A23" t="s">
        <v>635</v>
      </c>
    </row>
    <row r="24" spans="1:1" x14ac:dyDescent="0.25">
      <c r="A24" t="s">
        <v>636</v>
      </c>
    </row>
    <row r="25" spans="1:1" x14ac:dyDescent="0.25">
      <c r="A25" t="s">
        <v>637</v>
      </c>
    </row>
    <row r="26" spans="1:1" x14ac:dyDescent="0.25">
      <c r="A26" t="s">
        <v>638</v>
      </c>
    </row>
    <row r="27" spans="1:1" x14ac:dyDescent="0.25">
      <c r="A27" t="s">
        <v>639</v>
      </c>
    </row>
    <row r="28" spans="1:1" x14ac:dyDescent="0.25">
      <c r="A28" t="s">
        <v>640</v>
      </c>
    </row>
    <row r="29" spans="1:1" x14ac:dyDescent="0.25">
      <c r="A29" t="s">
        <v>641</v>
      </c>
    </row>
    <row r="30" spans="1:1" x14ac:dyDescent="0.25">
      <c r="A30" t="s">
        <v>642</v>
      </c>
    </row>
    <row r="31" spans="1:1" x14ac:dyDescent="0.25">
      <c r="A31" t="s">
        <v>514</v>
      </c>
    </row>
    <row r="32" spans="1:1" x14ac:dyDescent="0.25">
      <c r="A32" t="s">
        <v>643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4.28515625" bestFit="1" customWidth="1"/>
    <col min="4" max="4" width="39.7109375" bestFit="1" customWidth="1"/>
    <col min="5" max="5" width="37.140625" bestFit="1" customWidth="1"/>
  </cols>
  <sheetData>
    <row r="1" spans="1:5" hidden="1" x14ac:dyDescent="0.25">
      <c r="C1" t="s">
        <v>8</v>
      </c>
      <c r="D1" t="s">
        <v>8</v>
      </c>
      <c r="E1" t="s">
        <v>8</v>
      </c>
    </row>
    <row r="2" spans="1:5" hidden="1" x14ac:dyDescent="0.25">
      <c r="C2" t="s">
        <v>433</v>
      </c>
      <c r="D2" t="s">
        <v>434</v>
      </c>
      <c r="E2" t="s">
        <v>435</v>
      </c>
    </row>
    <row r="3" spans="1:5" ht="30" x14ac:dyDescent="0.25">
      <c r="A3" s="1" t="s">
        <v>436</v>
      </c>
      <c r="B3" s="1"/>
      <c r="C3" s="1" t="s">
        <v>437</v>
      </c>
      <c r="D3" s="1" t="s">
        <v>438</v>
      </c>
      <c r="E3" s="1" t="s">
        <v>439</v>
      </c>
    </row>
    <row r="4" spans="1:5" ht="45" customHeight="1" x14ac:dyDescent="0.25">
      <c r="A4" s="3" t="s">
        <v>90</v>
      </c>
      <c r="B4" s="3" t="s">
        <v>440</v>
      </c>
      <c r="C4" s="3" t="s">
        <v>441</v>
      </c>
      <c r="D4" s="3" t="s">
        <v>442</v>
      </c>
      <c r="E4" s="3" t="s">
        <v>443</v>
      </c>
    </row>
    <row r="5" spans="1:5" ht="45" customHeight="1" x14ac:dyDescent="0.25">
      <c r="A5" s="3" t="s">
        <v>107</v>
      </c>
      <c r="B5" s="3" t="s">
        <v>444</v>
      </c>
      <c r="C5" s="3" t="s">
        <v>441</v>
      </c>
      <c r="D5" s="3" t="s">
        <v>442</v>
      </c>
      <c r="E5" s="3" t="s">
        <v>443</v>
      </c>
    </row>
    <row r="6" spans="1:5" ht="45" customHeight="1" x14ac:dyDescent="0.25">
      <c r="A6" s="3" t="s">
        <v>120</v>
      </c>
      <c r="B6" s="3" t="s">
        <v>445</v>
      </c>
      <c r="C6" s="3" t="s">
        <v>441</v>
      </c>
      <c r="D6" s="3" t="s">
        <v>442</v>
      </c>
      <c r="E6" s="3" t="s">
        <v>443</v>
      </c>
    </row>
    <row r="7" spans="1:5" ht="45" customHeight="1" x14ac:dyDescent="0.25">
      <c r="A7" s="3" t="s">
        <v>131</v>
      </c>
      <c r="B7" s="3" t="s">
        <v>446</v>
      </c>
      <c r="C7" s="3" t="s">
        <v>441</v>
      </c>
      <c r="D7" s="3" t="s">
        <v>442</v>
      </c>
      <c r="E7" s="3" t="s">
        <v>443</v>
      </c>
    </row>
    <row r="8" spans="1:5" ht="45" customHeight="1" x14ac:dyDescent="0.25">
      <c r="A8" s="3" t="s">
        <v>140</v>
      </c>
      <c r="B8" s="3" t="s">
        <v>447</v>
      </c>
      <c r="C8" s="3" t="s">
        <v>441</v>
      </c>
      <c r="D8" s="3" t="s">
        <v>442</v>
      </c>
      <c r="E8" s="3" t="s">
        <v>443</v>
      </c>
    </row>
    <row r="9" spans="1:5" ht="45" customHeight="1" x14ac:dyDescent="0.25">
      <c r="A9" s="3" t="s">
        <v>151</v>
      </c>
      <c r="B9" s="3" t="s">
        <v>448</v>
      </c>
      <c r="C9" s="3" t="s">
        <v>441</v>
      </c>
      <c r="D9" s="3" t="s">
        <v>442</v>
      </c>
      <c r="E9" s="3" t="s">
        <v>443</v>
      </c>
    </row>
    <row r="10" spans="1:5" ht="45" customHeight="1" x14ac:dyDescent="0.25">
      <c r="A10" s="3" t="s">
        <v>163</v>
      </c>
      <c r="B10" s="3" t="s">
        <v>449</v>
      </c>
      <c r="C10" s="3" t="s">
        <v>441</v>
      </c>
      <c r="D10" s="3" t="s">
        <v>442</v>
      </c>
      <c r="E10" s="3" t="s">
        <v>443</v>
      </c>
    </row>
    <row r="11" spans="1:5" ht="45" customHeight="1" x14ac:dyDescent="0.25">
      <c r="A11" s="3" t="s">
        <v>177</v>
      </c>
      <c r="B11" s="3" t="s">
        <v>450</v>
      </c>
      <c r="C11" s="3" t="s">
        <v>441</v>
      </c>
      <c r="D11" s="3" t="s">
        <v>442</v>
      </c>
      <c r="E11" s="3" t="s">
        <v>443</v>
      </c>
    </row>
    <row r="12" spans="1:5" ht="45" customHeight="1" x14ac:dyDescent="0.25">
      <c r="A12" s="3" t="s">
        <v>190</v>
      </c>
      <c r="B12" s="3" t="s">
        <v>451</v>
      </c>
      <c r="C12" s="3" t="s">
        <v>441</v>
      </c>
      <c r="D12" s="3" t="s">
        <v>442</v>
      </c>
      <c r="E12" s="3" t="s">
        <v>443</v>
      </c>
    </row>
    <row r="13" spans="1:5" ht="45" customHeight="1" x14ac:dyDescent="0.25">
      <c r="A13" s="3" t="s">
        <v>202</v>
      </c>
      <c r="B13" s="3" t="s">
        <v>452</v>
      </c>
      <c r="C13" s="3" t="s">
        <v>441</v>
      </c>
      <c r="D13" s="3" t="s">
        <v>442</v>
      </c>
      <c r="E13" s="3" t="s">
        <v>443</v>
      </c>
    </row>
    <row r="14" spans="1:5" ht="45" customHeight="1" x14ac:dyDescent="0.25">
      <c r="A14" s="3" t="s">
        <v>214</v>
      </c>
      <c r="B14" s="3" t="s">
        <v>453</v>
      </c>
      <c r="C14" s="3" t="s">
        <v>441</v>
      </c>
      <c r="D14" s="3" t="s">
        <v>442</v>
      </c>
      <c r="E14" s="3" t="s">
        <v>443</v>
      </c>
    </row>
    <row r="15" spans="1:5" ht="45" customHeight="1" x14ac:dyDescent="0.25">
      <c r="A15" s="3" t="s">
        <v>221</v>
      </c>
      <c r="B15" s="3" t="s">
        <v>454</v>
      </c>
      <c r="C15" s="3" t="s">
        <v>441</v>
      </c>
      <c r="D15" s="3" t="s">
        <v>442</v>
      </c>
      <c r="E15" s="3" t="s">
        <v>443</v>
      </c>
    </row>
    <row r="16" spans="1:5" ht="45" customHeight="1" x14ac:dyDescent="0.25">
      <c r="A16" s="3" t="s">
        <v>229</v>
      </c>
      <c r="B16" s="3" t="s">
        <v>455</v>
      </c>
      <c r="C16" s="3" t="s">
        <v>441</v>
      </c>
      <c r="D16" s="3" t="s">
        <v>442</v>
      </c>
      <c r="E16" s="3" t="s">
        <v>443</v>
      </c>
    </row>
    <row r="17" spans="1:5" ht="45" customHeight="1" x14ac:dyDescent="0.25">
      <c r="A17" s="3" t="s">
        <v>240</v>
      </c>
      <c r="B17" s="3" t="s">
        <v>456</v>
      </c>
      <c r="C17" s="3" t="s">
        <v>441</v>
      </c>
      <c r="D17" s="3" t="s">
        <v>442</v>
      </c>
      <c r="E17" s="3" t="s">
        <v>443</v>
      </c>
    </row>
    <row r="18" spans="1:5" ht="45" customHeight="1" x14ac:dyDescent="0.25">
      <c r="A18" s="3" t="s">
        <v>248</v>
      </c>
      <c r="B18" s="3" t="s">
        <v>457</v>
      </c>
      <c r="C18" s="3" t="s">
        <v>441</v>
      </c>
      <c r="D18" s="3" t="s">
        <v>442</v>
      </c>
      <c r="E18" s="3" t="s">
        <v>443</v>
      </c>
    </row>
    <row r="19" spans="1:5" ht="45" customHeight="1" x14ac:dyDescent="0.25">
      <c r="A19" s="3" t="s">
        <v>257</v>
      </c>
      <c r="B19" s="3" t="s">
        <v>458</v>
      </c>
      <c r="C19" s="3" t="s">
        <v>441</v>
      </c>
      <c r="D19" s="3" t="s">
        <v>442</v>
      </c>
      <c r="E19" s="3" t="s">
        <v>443</v>
      </c>
    </row>
    <row r="20" spans="1:5" ht="45" customHeight="1" x14ac:dyDescent="0.25">
      <c r="A20" s="3" t="s">
        <v>268</v>
      </c>
      <c r="B20" s="3" t="s">
        <v>459</v>
      </c>
      <c r="C20" s="3" t="s">
        <v>441</v>
      </c>
      <c r="D20" s="3" t="s">
        <v>442</v>
      </c>
      <c r="E20" s="3" t="s">
        <v>443</v>
      </c>
    </row>
    <row r="21" spans="1:5" ht="45" customHeight="1" x14ac:dyDescent="0.25">
      <c r="A21" s="3" t="s">
        <v>280</v>
      </c>
      <c r="B21" s="3" t="s">
        <v>460</v>
      </c>
      <c r="C21" s="3" t="s">
        <v>441</v>
      </c>
      <c r="D21" s="3" t="s">
        <v>442</v>
      </c>
      <c r="E21" s="3" t="s">
        <v>443</v>
      </c>
    </row>
    <row r="22" spans="1:5" ht="45" customHeight="1" x14ac:dyDescent="0.25">
      <c r="A22" s="3" t="s">
        <v>291</v>
      </c>
      <c r="B22" s="3" t="s">
        <v>461</v>
      </c>
      <c r="C22" s="3" t="s">
        <v>441</v>
      </c>
      <c r="D22" s="3" t="s">
        <v>442</v>
      </c>
      <c r="E22" s="3" t="s">
        <v>443</v>
      </c>
    </row>
    <row r="23" spans="1:5" ht="45" customHeight="1" x14ac:dyDescent="0.25">
      <c r="A23" s="3" t="s">
        <v>300</v>
      </c>
      <c r="B23" s="3" t="s">
        <v>462</v>
      </c>
      <c r="C23" s="3" t="s">
        <v>441</v>
      </c>
      <c r="D23" s="3" t="s">
        <v>442</v>
      </c>
      <c r="E23" s="3" t="s">
        <v>443</v>
      </c>
    </row>
    <row r="24" spans="1:5" ht="45" customHeight="1" x14ac:dyDescent="0.25">
      <c r="A24" s="3" t="s">
        <v>308</v>
      </c>
      <c r="B24" s="3" t="s">
        <v>463</v>
      </c>
      <c r="C24" s="3" t="s">
        <v>441</v>
      </c>
      <c r="D24" s="3" t="s">
        <v>442</v>
      </c>
      <c r="E24" s="3" t="s">
        <v>443</v>
      </c>
    </row>
    <row r="25" spans="1:5" ht="45" customHeight="1" x14ac:dyDescent="0.25">
      <c r="A25" s="3" t="s">
        <v>320</v>
      </c>
      <c r="B25" s="3" t="s">
        <v>464</v>
      </c>
      <c r="C25" s="3" t="s">
        <v>441</v>
      </c>
      <c r="D25" s="3" t="s">
        <v>442</v>
      </c>
      <c r="E25" s="3" t="s">
        <v>443</v>
      </c>
    </row>
    <row r="26" spans="1:5" ht="45" customHeight="1" x14ac:dyDescent="0.25">
      <c r="A26" s="3" t="s">
        <v>328</v>
      </c>
      <c r="B26" s="3" t="s">
        <v>465</v>
      </c>
      <c r="C26" s="3" t="s">
        <v>441</v>
      </c>
      <c r="D26" s="3" t="s">
        <v>442</v>
      </c>
      <c r="E26" s="3" t="s">
        <v>443</v>
      </c>
    </row>
    <row r="27" spans="1:5" ht="45" customHeight="1" x14ac:dyDescent="0.25">
      <c r="A27" s="3" t="s">
        <v>337</v>
      </c>
      <c r="B27" s="3" t="s">
        <v>466</v>
      </c>
      <c r="C27" s="3" t="s">
        <v>441</v>
      </c>
      <c r="D27" s="3" t="s">
        <v>442</v>
      </c>
      <c r="E27" s="3" t="s">
        <v>443</v>
      </c>
    </row>
    <row r="28" spans="1:5" ht="45" customHeight="1" x14ac:dyDescent="0.25">
      <c r="A28" s="3" t="s">
        <v>345</v>
      </c>
      <c r="B28" s="3" t="s">
        <v>467</v>
      </c>
      <c r="C28" s="3" t="s">
        <v>441</v>
      </c>
      <c r="D28" s="3" t="s">
        <v>442</v>
      </c>
      <c r="E28" s="3" t="s">
        <v>443</v>
      </c>
    </row>
    <row r="29" spans="1:5" ht="45" customHeight="1" x14ac:dyDescent="0.25">
      <c r="A29" s="3" t="s">
        <v>354</v>
      </c>
      <c r="B29" s="3" t="s">
        <v>468</v>
      </c>
      <c r="C29" s="3" t="s">
        <v>441</v>
      </c>
      <c r="D29" s="3" t="s">
        <v>442</v>
      </c>
      <c r="E29" s="3" t="s">
        <v>443</v>
      </c>
    </row>
    <row r="30" spans="1:5" ht="45" customHeight="1" x14ac:dyDescent="0.25">
      <c r="A30" s="3" t="s">
        <v>362</v>
      </c>
      <c r="B30" s="3" t="s">
        <v>469</v>
      </c>
      <c r="C30" s="3" t="s">
        <v>441</v>
      </c>
      <c r="D30" s="3" t="s">
        <v>442</v>
      </c>
      <c r="E30" s="3" t="s">
        <v>443</v>
      </c>
    </row>
    <row r="31" spans="1:5" ht="45" customHeight="1" x14ac:dyDescent="0.25">
      <c r="A31" s="3" t="s">
        <v>370</v>
      </c>
      <c r="B31" s="3" t="s">
        <v>470</v>
      </c>
      <c r="C31" s="3" t="s">
        <v>441</v>
      </c>
      <c r="D31" s="3" t="s">
        <v>442</v>
      </c>
      <c r="E31" s="3" t="s">
        <v>443</v>
      </c>
    </row>
    <row r="32" spans="1:5" ht="45" customHeight="1" x14ac:dyDescent="0.25">
      <c r="A32" s="3" t="s">
        <v>379</v>
      </c>
      <c r="B32" s="3" t="s">
        <v>471</v>
      </c>
      <c r="C32" s="3" t="s">
        <v>441</v>
      </c>
      <c r="D32" s="3" t="s">
        <v>442</v>
      </c>
      <c r="E32" s="3" t="s">
        <v>443</v>
      </c>
    </row>
    <row r="33" spans="1:5" ht="45" customHeight="1" x14ac:dyDescent="0.25">
      <c r="A33" s="3" t="s">
        <v>388</v>
      </c>
      <c r="B33" s="3" t="s">
        <v>472</v>
      </c>
      <c r="C33" s="3" t="s">
        <v>441</v>
      </c>
      <c r="D33" s="3" t="s">
        <v>442</v>
      </c>
      <c r="E33" s="3" t="s">
        <v>443</v>
      </c>
    </row>
    <row r="34" spans="1:5" ht="45" customHeight="1" x14ac:dyDescent="0.25">
      <c r="A34" s="3" t="s">
        <v>399</v>
      </c>
      <c r="B34" s="3" t="s">
        <v>473</v>
      </c>
      <c r="C34" s="3" t="s">
        <v>441</v>
      </c>
      <c r="D34" s="3" t="s">
        <v>442</v>
      </c>
      <c r="E34" s="3" t="s">
        <v>443</v>
      </c>
    </row>
    <row r="35" spans="1:5" ht="45" customHeight="1" x14ac:dyDescent="0.25">
      <c r="A35" s="3" t="s">
        <v>411</v>
      </c>
      <c r="B35" s="3" t="s">
        <v>474</v>
      </c>
      <c r="C35" s="3" t="s">
        <v>441</v>
      </c>
      <c r="D35" s="3" t="s">
        <v>442</v>
      </c>
      <c r="E35" s="3" t="s">
        <v>443</v>
      </c>
    </row>
    <row r="36" spans="1:5" ht="45" customHeight="1" x14ac:dyDescent="0.25">
      <c r="A36" s="3" t="s">
        <v>418</v>
      </c>
      <c r="B36" s="3" t="s">
        <v>475</v>
      </c>
      <c r="C36" s="3" t="s">
        <v>441</v>
      </c>
      <c r="D36" s="3" t="s">
        <v>442</v>
      </c>
      <c r="E36" s="3" t="s">
        <v>443</v>
      </c>
    </row>
    <row r="37" spans="1:5" ht="45" customHeight="1" x14ac:dyDescent="0.25">
      <c r="A37" s="3" t="s">
        <v>429</v>
      </c>
      <c r="B37" s="3" t="s">
        <v>476</v>
      </c>
      <c r="C37" s="3" t="s">
        <v>441</v>
      </c>
      <c r="D37" s="3" t="s">
        <v>442</v>
      </c>
      <c r="E37" s="3" t="s">
        <v>443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 min="17" max="17" width="40.140625" bestFit="1" customWidth="1"/>
  </cols>
  <sheetData>
    <row r="1" spans="1:17" hidden="1" x14ac:dyDescent="0.25">
      <c r="C1" t="s">
        <v>477</v>
      </c>
      <c r="D1" t="s">
        <v>6</v>
      </c>
      <c r="E1" t="s">
        <v>8</v>
      </c>
      <c r="F1" t="s">
        <v>8</v>
      </c>
      <c r="G1" t="s">
        <v>477</v>
      </c>
      <c r="H1" t="s">
        <v>6</v>
      </c>
      <c r="I1" t="s">
        <v>8</v>
      </c>
      <c r="J1" t="s">
        <v>6</v>
      </c>
      <c r="K1" t="s">
        <v>8</v>
      </c>
      <c r="L1" t="s">
        <v>6</v>
      </c>
      <c r="M1" t="s">
        <v>8</v>
      </c>
      <c r="N1" t="s">
        <v>477</v>
      </c>
      <c r="O1" t="s">
        <v>8</v>
      </c>
      <c r="P1" t="s">
        <v>6</v>
      </c>
      <c r="Q1" t="s">
        <v>8</v>
      </c>
    </row>
    <row r="2" spans="1:17" hidden="1" x14ac:dyDescent="0.25">
      <c r="C2" t="s">
        <v>478</v>
      </c>
      <c r="D2" t="s">
        <v>479</v>
      </c>
      <c r="E2" t="s">
        <v>480</v>
      </c>
      <c r="F2" t="s">
        <v>481</v>
      </c>
      <c r="G2" t="s">
        <v>482</v>
      </c>
      <c r="H2" t="s">
        <v>483</v>
      </c>
      <c r="I2" t="s">
        <v>484</v>
      </c>
      <c r="J2" t="s">
        <v>485</v>
      </c>
      <c r="K2" t="s">
        <v>486</v>
      </c>
      <c r="L2" t="s">
        <v>487</v>
      </c>
      <c r="M2" t="s">
        <v>488</v>
      </c>
      <c r="N2" t="s">
        <v>489</v>
      </c>
      <c r="O2" t="s">
        <v>490</v>
      </c>
      <c r="P2" t="s">
        <v>491</v>
      </c>
      <c r="Q2" t="s">
        <v>492</v>
      </c>
    </row>
    <row r="3" spans="1:17" x14ac:dyDescent="0.25">
      <c r="A3" s="1" t="s">
        <v>436</v>
      </c>
      <c r="B3" s="1"/>
      <c r="C3" s="1" t="s">
        <v>493</v>
      </c>
      <c r="D3" s="1" t="s">
        <v>494</v>
      </c>
      <c r="E3" s="1" t="s">
        <v>495</v>
      </c>
      <c r="F3" s="1" t="s">
        <v>496</v>
      </c>
      <c r="G3" s="1" t="s">
        <v>497</v>
      </c>
      <c r="H3" s="1" t="s">
        <v>498</v>
      </c>
      <c r="I3" s="1" t="s">
        <v>499</v>
      </c>
      <c r="J3" s="1" t="s">
        <v>500</v>
      </c>
      <c r="K3" s="1" t="s">
        <v>501</v>
      </c>
      <c r="L3" s="1" t="s">
        <v>502</v>
      </c>
      <c r="M3" s="1" t="s">
        <v>503</v>
      </c>
      <c r="N3" s="1" t="s">
        <v>504</v>
      </c>
      <c r="O3" s="1" t="s">
        <v>505</v>
      </c>
      <c r="P3" s="1" t="s">
        <v>506</v>
      </c>
      <c r="Q3" s="1" t="s">
        <v>438</v>
      </c>
    </row>
    <row r="4" spans="1:17" ht="45" customHeight="1" x14ac:dyDescent="0.25">
      <c r="A4" s="3" t="s">
        <v>90</v>
      </c>
      <c r="B4" s="3" t="s">
        <v>507</v>
      </c>
      <c r="C4" s="3" t="s">
        <v>508</v>
      </c>
      <c r="D4" s="3" t="s">
        <v>509</v>
      </c>
      <c r="E4" s="3" t="s">
        <v>510</v>
      </c>
      <c r="F4" s="3" t="s">
        <v>510</v>
      </c>
      <c r="G4" s="3" t="s">
        <v>511</v>
      </c>
      <c r="H4" s="3" t="s">
        <v>512</v>
      </c>
      <c r="I4" s="3" t="s">
        <v>8</v>
      </c>
      <c r="J4" s="3" t="s">
        <v>513</v>
      </c>
      <c r="K4" s="3" t="s">
        <v>477</v>
      </c>
      <c r="L4" s="3" t="s">
        <v>512</v>
      </c>
      <c r="M4" s="3" t="s">
        <v>477</v>
      </c>
      <c r="N4" s="3" t="s">
        <v>514</v>
      </c>
      <c r="O4" s="3" t="s">
        <v>515</v>
      </c>
      <c r="P4" s="3" t="s">
        <v>516</v>
      </c>
      <c r="Q4" s="3" t="s">
        <v>517</v>
      </c>
    </row>
    <row r="5" spans="1:17" ht="45" customHeight="1" x14ac:dyDescent="0.25">
      <c r="A5" s="3" t="s">
        <v>107</v>
      </c>
      <c r="B5" s="3" t="s">
        <v>518</v>
      </c>
      <c r="C5" s="3" t="s">
        <v>508</v>
      </c>
      <c r="D5" s="3" t="s">
        <v>509</v>
      </c>
      <c r="E5" s="3" t="s">
        <v>510</v>
      </c>
      <c r="F5" s="3" t="s">
        <v>510</v>
      </c>
      <c r="G5" s="3" t="s">
        <v>511</v>
      </c>
      <c r="H5" s="3" t="s">
        <v>512</v>
      </c>
      <c r="I5" s="3" t="s">
        <v>8</v>
      </c>
      <c r="J5" s="3" t="s">
        <v>513</v>
      </c>
      <c r="K5" s="3" t="s">
        <v>477</v>
      </c>
      <c r="L5" s="3" t="s">
        <v>512</v>
      </c>
      <c r="M5" s="3" t="s">
        <v>477</v>
      </c>
      <c r="N5" s="3" t="s">
        <v>514</v>
      </c>
      <c r="O5" s="3" t="s">
        <v>515</v>
      </c>
      <c r="P5" s="3" t="s">
        <v>516</v>
      </c>
      <c r="Q5" s="3" t="s">
        <v>517</v>
      </c>
    </row>
    <row r="6" spans="1:17" ht="45" customHeight="1" x14ac:dyDescent="0.25">
      <c r="A6" s="3" t="s">
        <v>120</v>
      </c>
      <c r="B6" s="3" t="s">
        <v>519</v>
      </c>
      <c r="C6" s="3" t="s">
        <v>508</v>
      </c>
      <c r="D6" s="3" t="s">
        <v>509</v>
      </c>
      <c r="E6" s="3" t="s">
        <v>510</v>
      </c>
      <c r="F6" s="3" t="s">
        <v>510</v>
      </c>
      <c r="G6" s="3" t="s">
        <v>511</v>
      </c>
      <c r="H6" s="3" t="s">
        <v>512</v>
      </c>
      <c r="I6" s="3" t="s">
        <v>8</v>
      </c>
      <c r="J6" s="3" t="s">
        <v>513</v>
      </c>
      <c r="K6" s="3" t="s">
        <v>477</v>
      </c>
      <c r="L6" s="3" t="s">
        <v>512</v>
      </c>
      <c r="M6" s="3" t="s">
        <v>477</v>
      </c>
      <c r="N6" s="3" t="s">
        <v>514</v>
      </c>
      <c r="O6" s="3" t="s">
        <v>515</v>
      </c>
      <c r="P6" s="3" t="s">
        <v>516</v>
      </c>
      <c r="Q6" s="3" t="s">
        <v>517</v>
      </c>
    </row>
    <row r="7" spans="1:17" ht="45" customHeight="1" x14ac:dyDescent="0.25">
      <c r="A7" s="3" t="s">
        <v>131</v>
      </c>
      <c r="B7" s="3" t="s">
        <v>520</v>
      </c>
      <c r="C7" s="3" t="s">
        <v>508</v>
      </c>
      <c r="D7" s="3" t="s">
        <v>509</v>
      </c>
      <c r="E7" s="3" t="s">
        <v>510</v>
      </c>
      <c r="F7" s="3" t="s">
        <v>510</v>
      </c>
      <c r="G7" s="3" t="s">
        <v>511</v>
      </c>
      <c r="H7" s="3" t="s">
        <v>512</v>
      </c>
      <c r="I7" s="3" t="s">
        <v>8</v>
      </c>
      <c r="J7" s="3" t="s">
        <v>513</v>
      </c>
      <c r="K7" s="3" t="s">
        <v>477</v>
      </c>
      <c r="L7" s="3" t="s">
        <v>512</v>
      </c>
      <c r="M7" s="3" t="s">
        <v>477</v>
      </c>
      <c r="N7" s="3" t="s">
        <v>514</v>
      </c>
      <c r="O7" s="3" t="s">
        <v>515</v>
      </c>
      <c r="P7" s="3" t="s">
        <v>516</v>
      </c>
      <c r="Q7" s="3" t="s">
        <v>517</v>
      </c>
    </row>
    <row r="8" spans="1:17" ht="45" customHeight="1" x14ac:dyDescent="0.25">
      <c r="A8" s="3" t="s">
        <v>140</v>
      </c>
      <c r="B8" s="3" t="s">
        <v>521</v>
      </c>
      <c r="C8" s="3" t="s">
        <v>508</v>
      </c>
      <c r="D8" s="3" t="s">
        <v>509</v>
      </c>
      <c r="E8" s="3" t="s">
        <v>510</v>
      </c>
      <c r="F8" s="3" t="s">
        <v>510</v>
      </c>
      <c r="G8" s="3" t="s">
        <v>511</v>
      </c>
      <c r="H8" s="3" t="s">
        <v>512</v>
      </c>
      <c r="I8" s="3" t="s">
        <v>8</v>
      </c>
      <c r="J8" s="3" t="s">
        <v>513</v>
      </c>
      <c r="K8" s="3" t="s">
        <v>477</v>
      </c>
      <c r="L8" s="3" t="s">
        <v>512</v>
      </c>
      <c r="M8" s="3" t="s">
        <v>477</v>
      </c>
      <c r="N8" s="3" t="s">
        <v>514</v>
      </c>
      <c r="O8" s="3" t="s">
        <v>515</v>
      </c>
      <c r="P8" s="3" t="s">
        <v>516</v>
      </c>
      <c r="Q8" s="3" t="s">
        <v>517</v>
      </c>
    </row>
    <row r="9" spans="1:17" ht="45" customHeight="1" x14ac:dyDescent="0.25">
      <c r="A9" s="3" t="s">
        <v>151</v>
      </c>
      <c r="B9" s="3" t="s">
        <v>522</v>
      </c>
      <c r="C9" s="3" t="s">
        <v>508</v>
      </c>
      <c r="D9" s="3" t="s">
        <v>509</v>
      </c>
      <c r="E9" s="3" t="s">
        <v>510</v>
      </c>
      <c r="F9" s="3" t="s">
        <v>510</v>
      </c>
      <c r="G9" s="3" t="s">
        <v>511</v>
      </c>
      <c r="H9" s="3" t="s">
        <v>512</v>
      </c>
      <c r="I9" s="3" t="s">
        <v>8</v>
      </c>
      <c r="J9" s="3" t="s">
        <v>513</v>
      </c>
      <c r="K9" s="3" t="s">
        <v>477</v>
      </c>
      <c r="L9" s="3" t="s">
        <v>512</v>
      </c>
      <c r="M9" s="3" t="s">
        <v>477</v>
      </c>
      <c r="N9" s="3" t="s">
        <v>514</v>
      </c>
      <c r="O9" s="3" t="s">
        <v>515</v>
      </c>
      <c r="P9" s="3" t="s">
        <v>516</v>
      </c>
      <c r="Q9" s="3" t="s">
        <v>517</v>
      </c>
    </row>
    <row r="10" spans="1:17" ht="45" customHeight="1" x14ac:dyDescent="0.25">
      <c r="A10" s="3" t="s">
        <v>163</v>
      </c>
      <c r="B10" s="3" t="s">
        <v>523</v>
      </c>
      <c r="C10" s="3" t="s">
        <v>508</v>
      </c>
      <c r="D10" s="3" t="s">
        <v>509</v>
      </c>
      <c r="E10" s="3" t="s">
        <v>510</v>
      </c>
      <c r="F10" s="3" t="s">
        <v>510</v>
      </c>
      <c r="G10" s="3" t="s">
        <v>511</v>
      </c>
      <c r="H10" s="3" t="s">
        <v>512</v>
      </c>
      <c r="I10" s="3" t="s">
        <v>8</v>
      </c>
      <c r="J10" s="3" t="s">
        <v>513</v>
      </c>
      <c r="K10" s="3" t="s">
        <v>477</v>
      </c>
      <c r="L10" s="3" t="s">
        <v>512</v>
      </c>
      <c r="M10" s="3" t="s">
        <v>477</v>
      </c>
      <c r="N10" s="3" t="s">
        <v>514</v>
      </c>
      <c r="O10" s="3" t="s">
        <v>515</v>
      </c>
      <c r="P10" s="3" t="s">
        <v>516</v>
      </c>
      <c r="Q10" s="3" t="s">
        <v>517</v>
      </c>
    </row>
    <row r="11" spans="1:17" ht="45" customHeight="1" x14ac:dyDescent="0.25">
      <c r="A11" s="3" t="s">
        <v>177</v>
      </c>
      <c r="B11" s="3" t="s">
        <v>524</v>
      </c>
      <c r="C11" s="3" t="s">
        <v>508</v>
      </c>
      <c r="D11" s="3" t="s">
        <v>509</v>
      </c>
      <c r="E11" s="3" t="s">
        <v>510</v>
      </c>
      <c r="F11" s="3" t="s">
        <v>510</v>
      </c>
      <c r="G11" s="3" t="s">
        <v>511</v>
      </c>
      <c r="H11" s="3" t="s">
        <v>512</v>
      </c>
      <c r="I11" s="3" t="s">
        <v>8</v>
      </c>
      <c r="J11" s="3" t="s">
        <v>513</v>
      </c>
      <c r="K11" s="3" t="s">
        <v>477</v>
      </c>
      <c r="L11" s="3" t="s">
        <v>512</v>
      </c>
      <c r="M11" s="3" t="s">
        <v>477</v>
      </c>
      <c r="N11" s="3" t="s">
        <v>514</v>
      </c>
      <c r="O11" s="3" t="s">
        <v>515</v>
      </c>
      <c r="P11" s="3" t="s">
        <v>516</v>
      </c>
      <c r="Q11" s="3" t="s">
        <v>517</v>
      </c>
    </row>
    <row r="12" spans="1:17" ht="45" customHeight="1" x14ac:dyDescent="0.25">
      <c r="A12" s="3" t="s">
        <v>190</v>
      </c>
      <c r="B12" s="3" t="s">
        <v>525</v>
      </c>
      <c r="C12" s="3" t="s">
        <v>508</v>
      </c>
      <c r="D12" s="3" t="s">
        <v>509</v>
      </c>
      <c r="E12" s="3" t="s">
        <v>510</v>
      </c>
      <c r="F12" s="3" t="s">
        <v>510</v>
      </c>
      <c r="G12" s="3" t="s">
        <v>511</v>
      </c>
      <c r="H12" s="3" t="s">
        <v>512</v>
      </c>
      <c r="I12" s="3" t="s">
        <v>8</v>
      </c>
      <c r="J12" s="3" t="s">
        <v>513</v>
      </c>
      <c r="K12" s="3" t="s">
        <v>477</v>
      </c>
      <c r="L12" s="3" t="s">
        <v>512</v>
      </c>
      <c r="M12" s="3" t="s">
        <v>477</v>
      </c>
      <c r="N12" s="3" t="s">
        <v>514</v>
      </c>
      <c r="O12" s="3" t="s">
        <v>515</v>
      </c>
      <c r="P12" s="3" t="s">
        <v>516</v>
      </c>
      <c r="Q12" s="3" t="s">
        <v>517</v>
      </c>
    </row>
    <row r="13" spans="1:17" ht="45" customHeight="1" x14ac:dyDescent="0.25">
      <c r="A13" s="3" t="s">
        <v>202</v>
      </c>
      <c r="B13" s="3" t="s">
        <v>526</v>
      </c>
      <c r="C13" s="3" t="s">
        <v>508</v>
      </c>
      <c r="D13" s="3" t="s">
        <v>509</v>
      </c>
      <c r="E13" s="3" t="s">
        <v>510</v>
      </c>
      <c r="F13" s="3" t="s">
        <v>510</v>
      </c>
      <c r="G13" s="3" t="s">
        <v>511</v>
      </c>
      <c r="H13" s="3" t="s">
        <v>512</v>
      </c>
      <c r="I13" s="3" t="s">
        <v>8</v>
      </c>
      <c r="J13" s="3" t="s">
        <v>513</v>
      </c>
      <c r="K13" s="3" t="s">
        <v>477</v>
      </c>
      <c r="L13" s="3" t="s">
        <v>512</v>
      </c>
      <c r="M13" s="3" t="s">
        <v>477</v>
      </c>
      <c r="N13" s="3" t="s">
        <v>514</v>
      </c>
      <c r="O13" s="3" t="s">
        <v>515</v>
      </c>
      <c r="P13" s="3" t="s">
        <v>516</v>
      </c>
      <c r="Q13" s="3" t="s">
        <v>517</v>
      </c>
    </row>
    <row r="14" spans="1:17" ht="45" customHeight="1" x14ac:dyDescent="0.25">
      <c r="A14" s="3" t="s">
        <v>214</v>
      </c>
      <c r="B14" s="3" t="s">
        <v>527</v>
      </c>
      <c r="C14" s="3" t="s">
        <v>508</v>
      </c>
      <c r="D14" s="3" t="s">
        <v>509</v>
      </c>
      <c r="E14" s="3" t="s">
        <v>510</v>
      </c>
      <c r="F14" s="3" t="s">
        <v>510</v>
      </c>
      <c r="G14" s="3" t="s">
        <v>511</v>
      </c>
      <c r="H14" s="3" t="s">
        <v>512</v>
      </c>
      <c r="I14" s="3" t="s">
        <v>8</v>
      </c>
      <c r="J14" s="3" t="s">
        <v>513</v>
      </c>
      <c r="K14" s="3" t="s">
        <v>477</v>
      </c>
      <c r="L14" s="3" t="s">
        <v>512</v>
      </c>
      <c r="M14" s="3" t="s">
        <v>477</v>
      </c>
      <c r="N14" s="3" t="s">
        <v>514</v>
      </c>
      <c r="O14" s="3" t="s">
        <v>515</v>
      </c>
      <c r="P14" s="3" t="s">
        <v>516</v>
      </c>
      <c r="Q14" s="3" t="s">
        <v>517</v>
      </c>
    </row>
    <row r="15" spans="1:17" ht="45" customHeight="1" x14ac:dyDescent="0.25">
      <c r="A15" s="3" t="s">
        <v>221</v>
      </c>
      <c r="B15" s="3" t="s">
        <v>528</v>
      </c>
      <c r="C15" s="3" t="s">
        <v>508</v>
      </c>
      <c r="D15" s="3" t="s">
        <v>509</v>
      </c>
      <c r="E15" s="3" t="s">
        <v>510</v>
      </c>
      <c r="F15" s="3" t="s">
        <v>510</v>
      </c>
      <c r="G15" s="3" t="s">
        <v>511</v>
      </c>
      <c r="H15" s="3" t="s">
        <v>512</v>
      </c>
      <c r="I15" s="3" t="s">
        <v>8</v>
      </c>
      <c r="J15" s="3" t="s">
        <v>513</v>
      </c>
      <c r="K15" s="3" t="s">
        <v>477</v>
      </c>
      <c r="L15" s="3" t="s">
        <v>512</v>
      </c>
      <c r="M15" s="3" t="s">
        <v>477</v>
      </c>
      <c r="N15" s="3" t="s">
        <v>514</v>
      </c>
      <c r="O15" s="3" t="s">
        <v>515</v>
      </c>
      <c r="P15" s="3" t="s">
        <v>516</v>
      </c>
      <c r="Q15" s="3" t="s">
        <v>517</v>
      </c>
    </row>
    <row r="16" spans="1:17" ht="45" customHeight="1" x14ac:dyDescent="0.25">
      <c r="A16" s="3" t="s">
        <v>229</v>
      </c>
      <c r="B16" s="3" t="s">
        <v>529</v>
      </c>
      <c r="C16" s="3" t="s">
        <v>508</v>
      </c>
      <c r="D16" s="3" t="s">
        <v>509</v>
      </c>
      <c r="E16" s="3" t="s">
        <v>510</v>
      </c>
      <c r="F16" s="3" t="s">
        <v>510</v>
      </c>
      <c r="G16" s="3" t="s">
        <v>511</v>
      </c>
      <c r="H16" s="3" t="s">
        <v>512</v>
      </c>
      <c r="I16" s="3" t="s">
        <v>8</v>
      </c>
      <c r="J16" s="3" t="s">
        <v>513</v>
      </c>
      <c r="K16" s="3" t="s">
        <v>477</v>
      </c>
      <c r="L16" s="3" t="s">
        <v>512</v>
      </c>
      <c r="M16" s="3" t="s">
        <v>477</v>
      </c>
      <c r="N16" s="3" t="s">
        <v>514</v>
      </c>
      <c r="O16" s="3" t="s">
        <v>515</v>
      </c>
      <c r="P16" s="3" t="s">
        <v>516</v>
      </c>
      <c r="Q16" s="3" t="s">
        <v>517</v>
      </c>
    </row>
    <row r="17" spans="1:17" ht="45" customHeight="1" x14ac:dyDescent="0.25">
      <c r="A17" s="3" t="s">
        <v>240</v>
      </c>
      <c r="B17" s="3" t="s">
        <v>530</v>
      </c>
      <c r="C17" s="3" t="s">
        <v>508</v>
      </c>
      <c r="D17" s="3" t="s">
        <v>509</v>
      </c>
      <c r="E17" s="3" t="s">
        <v>510</v>
      </c>
      <c r="F17" s="3" t="s">
        <v>510</v>
      </c>
      <c r="G17" s="3" t="s">
        <v>511</v>
      </c>
      <c r="H17" s="3" t="s">
        <v>512</v>
      </c>
      <c r="I17" s="3" t="s">
        <v>8</v>
      </c>
      <c r="J17" s="3" t="s">
        <v>513</v>
      </c>
      <c r="K17" s="3" t="s">
        <v>477</v>
      </c>
      <c r="L17" s="3" t="s">
        <v>512</v>
      </c>
      <c r="M17" s="3" t="s">
        <v>477</v>
      </c>
      <c r="N17" s="3" t="s">
        <v>514</v>
      </c>
      <c r="O17" s="3" t="s">
        <v>515</v>
      </c>
      <c r="P17" s="3" t="s">
        <v>516</v>
      </c>
      <c r="Q17" s="3" t="s">
        <v>517</v>
      </c>
    </row>
    <row r="18" spans="1:17" ht="45" customHeight="1" x14ac:dyDescent="0.25">
      <c r="A18" s="3" t="s">
        <v>248</v>
      </c>
      <c r="B18" s="3" t="s">
        <v>531</v>
      </c>
      <c r="C18" s="3" t="s">
        <v>508</v>
      </c>
      <c r="D18" s="3" t="s">
        <v>509</v>
      </c>
      <c r="E18" s="3" t="s">
        <v>510</v>
      </c>
      <c r="F18" s="3" t="s">
        <v>510</v>
      </c>
      <c r="G18" s="3" t="s">
        <v>511</v>
      </c>
      <c r="H18" s="3" t="s">
        <v>512</v>
      </c>
      <c r="I18" s="3" t="s">
        <v>8</v>
      </c>
      <c r="J18" s="3" t="s">
        <v>513</v>
      </c>
      <c r="K18" s="3" t="s">
        <v>477</v>
      </c>
      <c r="L18" s="3" t="s">
        <v>512</v>
      </c>
      <c r="M18" s="3" t="s">
        <v>477</v>
      </c>
      <c r="N18" s="3" t="s">
        <v>514</v>
      </c>
      <c r="O18" s="3" t="s">
        <v>515</v>
      </c>
      <c r="P18" s="3" t="s">
        <v>516</v>
      </c>
      <c r="Q18" s="3" t="s">
        <v>517</v>
      </c>
    </row>
    <row r="19" spans="1:17" ht="45" customHeight="1" x14ac:dyDescent="0.25">
      <c r="A19" s="3" t="s">
        <v>257</v>
      </c>
      <c r="B19" s="3" t="s">
        <v>532</v>
      </c>
      <c r="C19" s="3" t="s">
        <v>508</v>
      </c>
      <c r="D19" s="3" t="s">
        <v>509</v>
      </c>
      <c r="E19" s="3" t="s">
        <v>510</v>
      </c>
      <c r="F19" s="3" t="s">
        <v>510</v>
      </c>
      <c r="G19" s="3" t="s">
        <v>511</v>
      </c>
      <c r="H19" s="3" t="s">
        <v>512</v>
      </c>
      <c r="I19" s="3" t="s">
        <v>8</v>
      </c>
      <c r="J19" s="3" t="s">
        <v>513</v>
      </c>
      <c r="K19" s="3" t="s">
        <v>477</v>
      </c>
      <c r="L19" s="3" t="s">
        <v>512</v>
      </c>
      <c r="M19" s="3" t="s">
        <v>477</v>
      </c>
      <c r="N19" s="3" t="s">
        <v>514</v>
      </c>
      <c r="O19" s="3" t="s">
        <v>515</v>
      </c>
      <c r="P19" s="3" t="s">
        <v>516</v>
      </c>
      <c r="Q19" s="3" t="s">
        <v>517</v>
      </c>
    </row>
    <row r="20" spans="1:17" ht="45" customHeight="1" x14ac:dyDescent="0.25">
      <c r="A20" s="3" t="s">
        <v>268</v>
      </c>
      <c r="B20" s="3" t="s">
        <v>533</v>
      </c>
      <c r="C20" s="3" t="s">
        <v>508</v>
      </c>
      <c r="D20" s="3" t="s">
        <v>509</v>
      </c>
      <c r="E20" s="3" t="s">
        <v>510</v>
      </c>
      <c r="F20" s="3" t="s">
        <v>510</v>
      </c>
      <c r="G20" s="3" t="s">
        <v>511</v>
      </c>
      <c r="H20" s="3" t="s">
        <v>512</v>
      </c>
      <c r="I20" s="3" t="s">
        <v>8</v>
      </c>
      <c r="J20" s="3" t="s">
        <v>513</v>
      </c>
      <c r="K20" s="3" t="s">
        <v>477</v>
      </c>
      <c r="L20" s="3" t="s">
        <v>512</v>
      </c>
      <c r="M20" s="3" t="s">
        <v>477</v>
      </c>
      <c r="N20" s="3" t="s">
        <v>514</v>
      </c>
      <c r="O20" s="3" t="s">
        <v>515</v>
      </c>
      <c r="P20" s="3" t="s">
        <v>516</v>
      </c>
      <c r="Q20" s="3" t="s">
        <v>517</v>
      </c>
    </row>
    <row r="21" spans="1:17" ht="45" customHeight="1" x14ac:dyDescent="0.25">
      <c r="A21" s="3" t="s">
        <v>280</v>
      </c>
      <c r="B21" s="3" t="s">
        <v>534</v>
      </c>
      <c r="C21" s="3" t="s">
        <v>508</v>
      </c>
      <c r="D21" s="3" t="s">
        <v>509</v>
      </c>
      <c r="E21" s="3" t="s">
        <v>510</v>
      </c>
      <c r="F21" s="3" t="s">
        <v>510</v>
      </c>
      <c r="G21" s="3" t="s">
        <v>511</v>
      </c>
      <c r="H21" s="3" t="s">
        <v>512</v>
      </c>
      <c r="I21" s="3" t="s">
        <v>8</v>
      </c>
      <c r="J21" s="3" t="s">
        <v>513</v>
      </c>
      <c r="K21" s="3" t="s">
        <v>477</v>
      </c>
      <c r="L21" s="3" t="s">
        <v>512</v>
      </c>
      <c r="M21" s="3" t="s">
        <v>477</v>
      </c>
      <c r="N21" s="3" t="s">
        <v>514</v>
      </c>
      <c r="O21" s="3" t="s">
        <v>515</v>
      </c>
      <c r="P21" s="3" t="s">
        <v>516</v>
      </c>
      <c r="Q21" s="3" t="s">
        <v>517</v>
      </c>
    </row>
    <row r="22" spans="1:17" ht="45" customHeight="1" x14ac:dyDescent="0.25">
      <c r="A22" s="3" t="s">
        <v>291</v>
      </c>
      <c r="B22" s="3" t="s">
        <v>535</v>
      </c>
      <c r="C22" s="3" t="s">
        <v>508</v>
      </c>
      <c r="D22" s="3" t="s">
        <v>509</v>
      </c>
      <c r="E22" s="3" t="s">
        <v>510</v>
      </c>
      <c r="F22" s="3" t="s">
        <v>510</v>
      </c>
      <c r="G22" s="3" t="s">
        <v>511</v>
      </c>
      <c r="H22" s="3" t="s">
        <v>512</v>
      </c>
      <c r="I22" s="3" t="s">
        <v>8</v>
      </c>
      <c r="J22" s="3" t="s">
        <v>513</v>
      </c>
      <c r="K22" s="3" t="s">
        <v>477</v>
      </c>
      <c r="L22" s="3" t="s">
        <v>512</v>
      </c>
      <c r="M22" s="3" t="s">
        <v>477</v>
      </c>
      <c r="N22" s="3" t="s">
        <v>514</v>
      </c>
      <c r="O22" s="3" t="s">
        <v>515</v>
      </c>
      <c r="P22" s="3" t="s">
        <v>516</v>
      </c>
      <c r="Q22" s="3" t="s">
        <v>517</v>
      </c>
    </row>
    <row r="23" spans="1:17" ht="45" customHeight="1" x14ac:dyDescent="0.25">
      <c r="A23" s="3" t="s">
        <v>300</v>
      </c>
      <c r="B23" s="3" t="s">
        <v>536</v>
      </c>
      <c r="C23" s="3" t="s">
        <v>508</v>
      </c>
      <c r="D23" s="3" t="s">
        <v>509</v>
      </c>
      <c r="E23" s="3" t="s">
        <v>510</v>
      </c>
      <c r="F23" s="3" t="s">
        <v>510</v>
      </c>
      <c r="G23" s="3" t="s">
        <v>511</v>
      </c>
      <c r="H23" s="3" t="s">
        <v>512</v>
      </c>
      <c r="I23" s="3" t="s">
        <v>8</v>
      </c>
      <c r="J23" s="3" t="s">
        <v>513</v>
      </c>
      <c r="K23" s="3" t="s">
        <v>477</v>
      </c>
      <c r="L23" s="3" t="s">
        <v>512</v>
      </c>
      <c r="M23" s="3" t="s">
        <v>477</v>
      </c>
      <c r="N23" s="3" t="s">
        <v>514</v>
      </c>
      <c r="O23" s="3" t="s">
        <v>515</v>
      </c>
      <c r="P23" s="3" t="s">
        <v>516</v>
      </c>
      <c r="Q23" s="3" t="s">
        <v>517</v>
      </c>
    </row>
    <row r="24" spans="1:17" ht="45" customHeight="1" x14ac:dyDescent="0.25">
      <c r="A24" s="3" t="s">
        <v>308</v>
      </c>
      <c r="B24" s="3" t="s">
        <v>537</v>
      </c>
      <c r="C24" s="3" t="s">
        <v>508</v>
      </c>
      <c r="D24" s="3" t="s">
        <v>509</v>
      </c>
      <c r="E24" s="3" t="s">
        <v>510</v>
      </c>
      <c r="F24" s="3" t="s">
        <v>510</v>
      </c>
      <c r="G24" s="3" t="s">
        <v>511</v>
      </c>
      <c r="H24" s="3" t="s">
        <v>512</v>
      </c>
      <c r="I24" s="3" t="s">
        <v>8</v>
      </c>
      <c r="J24" s="3" t="s">
        <v>513</v>
      </c>
      <c r="K24" s="3" t="s">
        <v>477</v>
      </c>
      <c r="L24" s="3" t="s">
        <v>512</v>
      </c>
      <c r="M24" s="3" t="s">
        <v>477</v>
      </c>
      <c r="N24" s="3" t="s">
        <v>514</v>
      </c>
      <c r="O24" s="3" t="s">
        <v>515</v>
      </c>
      <c r="P24" s="3" t="s">
        <v>516</v>
      </c>
      <c r="Q24" s="3" t="s">
        <v>517</v>
      </c>
    </row>
    <row r="25" spans="1:17" ht="45" customHeight="1" x14ac:dyDescent="0.25">
      <c r="A25" s="3" t="s">
        <v>320</v>
      </c>
      <c r="B25" s="3" t="s">
        <v>538</v>
      </c>
      <c r="C25" s="3" t="s">
        <v>508</v>
      </c>
      <c r="D25" s="3" t="s">
        <v>509</v>
      </c>
      <c r="E25" s="3" t="s">
        <v>510</v>
      </c>
      <c r="F25" s="3" t="s">
        <v>510</v>
      </c>
      <c r="G25" s="3" t="s">
        <v>511</v>
      </c>
      <c r="H25" s="3" t="s">
        <v>512</v>
      </c>
      <c r="I25" s="3" t="s">
        <v>8</v>
      </c>
      <c r="J25" s="3" t="s">
        <v>513</v>
      </c>
      <c r="K25" s="3" t="s">
        <v>477</v>
      </c>
      <c r="L25" s="3" t="s">
        <v>512</v>
      </c>
      <c r="M25" s="3" t="s">
        <v>477</v>
      </c>
      <c r="N25" s="3" t="s">
        <v>514</v>
      </c>
      <c r="O25" s="3" t="s">
        <v>515</v>
      </c>
      <c r="P25" s="3" t="s">
        <v>516</v>
      </c>
      <c r="Q25" s="3" t="s">
        <v>517</v>
      </c>
    </row>
    <row r="26" spans="1:17" ht="45" customHeight="1" x14ac:dyDescent="0.25">
      <c r="A26" s="3" t="s">
        <v>328</v>
      </c>
      <c r="B26" s="3" t="s">
        <v>539</v>
      </c>
      <c r="C26" s="3" t="s">
        <v>508</v>
      </c>
      <c r="D26" s="3" t="s">
        <v>509</v>
      </c>
      <c r="E26" s="3" t="s">
        <v>510</v>
      </c>
      <c r="F26" s="3" t="s">
        <v>510</v>
      </c>
      <c r="G26" s="3" t="s">
        <v>511</v>
      </c>
      <c r="H26" s="3" t="s">
        <v>512</v>
      </c>
      <c r="I26" s="3" t="s">
        <v>8</v>
      </c>
      <c r="J26" s="3" t="s">
        <v>513</v>
      </c>
      <c r="K26" s="3" t="s">
        <v>477</v>
      </c>
      <c r="L26" s="3" t="s">
        <v>512</v>
      </c>
      <c r="M26" s="3" t="s">
        <v>477</v>
      </c>
      <c r="N26" s="3" t="s">
        <v>514</v>
      </c>
      <c r="O26" s="3" t="s">
        <v>515</v>
      </c>
      <c r="P26" s="3" t="s">
        <v>516</v>
      </c>
      <c r="Q26" s="3" t="s">
        <v>517</v>
      </c>
    </row>
    <row r="27" spans="1:17" ht="45" customHeight="1" x14ac:dyDescent="0.25">
      <c r="A27" s="3" t="s">
        <v>337</v>
      </c>
      <c r="B27" s="3" t="s">
        <v>540</v>
      </c>
      <c r="C27" s="3" t="s">
        <v>508</v>
      </c>
      <c r="D27" s="3" t="s">
        <v>509</v>
      </c>
      <c r="E27" s="3" t="s">
        <v>510</v>
      </c>
      <c r="F27" s="3" t="s">
        <v>510</v>
      </c>
      <c r="G27" s="3" t="s">
        <v>511</v>
      </c>
      <c r="H27" s="3" t="s">
        <v>512</v>
      </c>
      <c r="I27" s="3" t="s">
        <v>8</v>
      </c>
      <c r="J27" s="3" t="s">
        <v>513</v>
      </c>
      <c r="K27" s="3" t="s">
        <v>477</v>
      </c>
      <c r="L27" s="3" t="s">
        <v>512</v>
      </c>
      <c r="M27" s="3" t="s">
        <v>477</v>
      </c>
      <c r="N27" s="3" t="s">
        <v>514</v>
      </c>
      <c r="O27" s="3" t="s">
        <v>515</v>
      </c>
      <c r="P27" s="3" t="s">
        <v>516</v>
      </c>
      <c r="Q27" s="3" t="s">
        <v>517</v>
      </c>
    </row>
    <row r="28" spans="1:17" ht="45" customHeight="1" x14ac:dyDescent="0.25">
      <c r="A28" s="3" t="s">
        <v>345</v>
      </c>
      <c r="B28" s="3" t="s">
        <v>541</v>
      </c>
      <c r="C28" s="3" t="s">
        <v>508</v>
      </c>
      <c r="D28" s="3" t="s">
        <v>509</v>
      </c>
      <c r="E28" s="3" t="s">
        <v>510</v>
      </c>
      <c r="F28" s="3" t="s">
        <v>510</v>
      </c>
      <c r="G28" s="3" t="s">
        <v>511</v>
      </c>
      <c r="H28" s="3" t="s">
        <v>512</v>
      </c>
      <c r="I28" s="3" t="s">
        <v>8</v>
      </c>
      <c r="J28" s="3" t="s">
        <v>513</v>
      </c>
      <c r="K28" s="3" t="s">
        <v>477</v>
      </c>
      <c r="L28" s="3" t="s">
        <v>512</v>
      </c>
      <c r="M28" s="3" t="s">
        <v>477</v>
      </c>
      <c r="N28" s="3" t="s">
        <v>514</v>
      </c>
      <c r="O28" s="3" t="s">
        <v>515</v>
      </c>
      <c r="P28" s="3" t="s">
        <v>516</v>
      </c>
      <c r="Q28" s="3" t="s">
        <v>517</v>
      </c>
    </row>
    <row r="29" spans="1:17" ht="45" customHeight="1" x14ac:dyDescent="0.25">
      <c r="A29" s="3" t="s">
        <v>354</v>
      </c>
      <c r="B29" s="3" t="s">
        <v>542</v>
      </c>
      <c r="C29" s="3" t="s">
        <v>508</v>
      </c>
      <c r="D29" s="3" t="s">
        <v>509</v>
      </c>
      <c r="E29" s="3" t="s">
        <v>510</v>
      </c>
      <c r="F29" s="3" t="s">
        <v>510</v>
      </c>
      <c r="G29" s="3" t="s">
        <v>511</v>
      </c>
      <c r="H29" s="3" t="s">
        <v>512</v>
      </c>
      <c r="I29" s="3" t="s">
        <v>8</v>
      </c>
      <c r="J29" s="3" t="s">
        <v>513</v>
      </c>
      <c r="K29" s="3" t="s">
        <v>477</v>
      </c>
      <c r="L29" s="3" t="s">
        <v>512</v>
      </c>
      <c r="M29" s="3" t="s">
        <v>477</v>
      </c>
      <c r="N29" s="3" t="s">
        <v>514</v>
      </c>
      <c r="O29" s="3" t="s">
        <v>515</v>
      </c>
      <c r="P29" s="3" t="s">
        <v>516</v>
      </c>
      <c r="Q29" s="3" t="s">
        <v>517</v>
      </c>
    </row>
    <row r="30" spans="1:17" ht="45" customHeight="1" x14ac:dyDescent="0.25">
      <c r="A30" s="3" t="s">
        <v>362</v>
      </c>
      <c r="B30" s="3" t="s">
        <v>543</v>
      </c>
      <c r="C30" s="3" t="s">
        <v>508</v>
      </c>
      <c r="D30" s="3" t="s">
        <v>509</v>
      </c>
      <c r="E30" s="3" t="s">
        <v>510</v>
      </c>
      <c r="F30" s="3" t="s">
        <v>510</v>
      </c>
      <c r="G30" s="3" t="s">
        <v>511</v>
      </c>
      <c r="H30" s="3" t="s">
        <v>512</v>
      </c>
      <c r="I30" s="3" t="s">
        <v>8</v>
      </c>
      <c r="J30" s="3" t="s">
        <v>513</v>
      </c>
      <c r="K30" s="3" t="s">
        <v>477</v>
      </c>
      <c r="L30" s="3" t="s">
        <v>512</v>
      </c>
      <c r="M30" s="3" t="s">
        <v>477</v>
      </c>
      <c r="N30" s="3" t="s">
        <v>514</v>
      </c>
      <c r="O30" s="3" t="s">
        <v>515</v>
      </c>
      <c r="P30" s="3" t="s">
        <v>516</v>
      </c>
      <c r="Q30" s="3" t="s">
        <v>517</v>
      </c>
    </row>
    <row r="31" spans="1:17" ht="45" customHeight="1" x14ac:dyDescent="0.25">
      <c r="A31" s="3" t="s">
        <v>370</v>
      </c>
      <c r="B31" s="3" t="s">
        <v>544</v>
      </c>
      <c r="C31" s="3" t="s">
        <v>508</v>
      </c>
      <c r="D31" s="3" t="s">
        <v>509</v>
      </c>
      <c r="E31" s="3" t="s">
        <v>510</v>
      </c>
      <c r="F31" s="3" t="s">
        <v>510</v>
      </c>
      <c r="G31" s="3" t="s">
        <v>511</v>
      </c>
      <c r="H31" s="3" t="s">
        <v>512</v>
      </c>
      <c r="I31" s="3" t="s">
        <v>8</v>
      </c>
      <c r="J31" s="3" t="s">
        <v>513</v>
      </c>
      <c r="K31" s="3" t="s">
        <v>477</v>
      </c>
      <c r="L31" s="3" t="s">
        <v>512</v>
      </c>
      <c r="M31" s="3" t="s">
        <v>477</v>
      </c>
      <c r="N31" s="3" t="s">
        <v>514</v>
      </c>
      <c r="O31" s="3" t="s">
        <v>515</v>
      </c>
      <c r="P31" s="3" t="s">
        <v>516</v>
      </c>
      <c r="Q31" s="3" t="s">
        <v>517</v>
      </c>
    </row>
    <row r="32" spans="1:17" ht="45" customHeight="1" x14ac:dyDescent="0.25">
      <c r="A32" s="3" t="s">
        <v>379</v>
      </c>
      <c r="B32" s="3" t="s">
        <v>545</v>
      </c>
      <c r="C32" s="3" t="s">
        <v>508</v>
      </c>
      <c r="D32" s="3" t="s">
        <v>509</v>
      </c>
      <c r="E32" s="3" t="s">
        <v>510</v>
      </c>
      <c r="F32" s="3" t="s">
        <v>510</v>
      </c>
      <c r="G32" s="3" t="s">
        <v>511</v>
      </c>
      <c r="H32" s="3" t="s">
        <v>512</v>
      </c>
      <c r="I32" s="3" t="s">
        <v>8</v>
      </c>
      <c r="J32" s="3" t="s">
        <v>513</v>
      </c>
      <c r="K32" s="3" t="s">
        <v>477</v>
      </c>
      <c r="L32" s="3" t="s">
        <v>512</v>
      </c>
      <c r="M32" s="3" t="s">
        <v>477</v>
      </c>
      <c r="N32" s="3" t="s">
        <v>514</v>
      </c>
      <c r="O32" s="3" t="s">
        <v>515</v>
      </c>
      <c r="P32" s="3" t="s">
        <v>516</v>
      </c>
      <c r="Q32" s="3" t="s">
        <v>517</v>
      </c>
    </row>
    <row r="33" spans="1:17" ht="45" customHeight="1" x14ac:dyDescent="0.25">
      <c r="A33" s="3" t="s">
        <v>388</v>
      </c>
      <c r="B33" s="3" t="s">
        <v>546</v>
      </c>
      <c r="C33" s="3" t="s">
        <v>508</v>
      </c>
      <c r="D33" s="3" t="s">
        <v>509</v>
      </c>
      <c r="E33" s="3" t="s">
        <v>510</v>
      </c>
      <c r="F33" s="3" t="s">
        <v>510</v>
      </c>
      <c r="G33" s="3" t="s">
        <v>511</v>
      </c>
      <c r="H33" s="3" t="s">
        <v>512</v>
      </c>
      <c r="I33" s="3" t="s">
        <v>8</v>
      </c>
      <c r="J33" s="3" t="s">
        <v>513</v>
      </c>
      <c r="K33" s="3" t="s">
        <v>477</v>
      </c>
      <c r="L33" s="3" t="s">
        <v>512</v>
      </c>
      <c r="M33" s="3" t="s">
        <v>477</v>
      </c>
      <c r="N33" s="3" t="s">
        <v>514</v>
      </c>
      <c r="O33" s="3" t="s">
        <v>515</v>
      </c>
      <c r="P33" s="3" t="s">
        <v>516</v>
      </c>
      <c r="Q33" s="3" t="s">
        <v>517</v>
      </c>
    </row>
    <row r="34" spans="1:17" ht="45" customHeight="1" x14ac:dyDescent="0.25">
      <c r="A34" s="3" t="s">
        <v>399</v>
      </c>
      <c r="B34" s="3" t="s">
        <v>547</v>
      </c>
      <c r="C34" s="3" t="s">
        <v>508</v>
      </c>
      <c r="D34" s="3" t="s">
        <v>509</v>
      </c>
      <c r="E34" s="3" t="s">
        <v>510</v>
      </c>
      <c r="F34" s="3" t="s">
        <v>510</v>
      </c>
      <c r="G34" s="3" t="s">
        <v>511</v>
      </c>
      <c r="H34" s="3" t="s">
        <v>512</v>
      </c>
      <c r="I34" s="3" t="s">
        <v>8</v>
      </c>
      <c r="J34" s="3" t="s">
        <v>513</v>
      </c>
      <c r="K34" s="3" t="s">
        <v>477</v>
      </c>
      <c r="L34" s="3" t="s">
        <v>512</v>
      </c>
      <c r="M34" s="3" t="s">
        <v>477</v>
      </c>
      <c r="N34" s="3" t="s">
        <v>514</v>
      </c>
      <c r="O34" s="3" t="s">
        <v>515</v>
      </c>
      <c r="P34" s="3" t="s">
        <v>516</v>
      </c>
      <c r="Q34" s="3" t="s">
        <v>517</v>
      </c>
    </row>
    <row r="35" spans="1:17" ht="45" customHeight="1" x14ac:dyDescent="0.25">
      <c r="A35" s="3" t="s">
        <v>411</v>
      </c>
      <c r="B35" s="3" t="s">
        <v>548</v>
      </c>
      <c r="C35" s="3" t="s">
        <v>508</v>
      </c>
      <c r="D35" s="3" t="s">
        <v>509</v>
      </c>
      <c r="E35" s="3" t="s">
        <v>510</v>
      </c>
      <c r="F35" s="3" t="s">
        <v>510</v>
      </c>
      <c r="G35" s="3" t="s">
        <v>511</v>
      </c>
      <c r="H35" s="3" t="s">
        <v>512</v>
      </c>
      <c r="I35" s="3" t="s">
        <v>8</v>
      </c>
      <c r="J35" s="3" t="s">
        <v>513</v>
      </c>
      <c r="K35" s="3" t="s">
        <v>477</v>
      </c>
      <c r="L35" s="3" t="s">
        <v>512</v>
      </c>
      <c r="M35" s="3" t="s">
        <v>477</v>
      </c>
      <c r="N35" s="3" t="s">
        <v>514</v>
      </c>
      <c r="O35" s="3" t="s">
        <v>515</v>
      </c>
      <c r="P35" s="3" t="s">
        <v>516</v>
      </c>
      <c r="Q35" s="3" t="s">
        <v>517</v>
      </c>
    </row>
    <row r="36" spans="1:17" ht="45" customHeight="1" x14ac:dyDescent="0.25">
      <c r="A36" s="3" t="s">
        <v>418</v>
      </c>
      <c r="B36" s="3" t="s">
        <v>549</v>
      </c>
      <c r="C36" s="3" t="s">
        <v>508</v>
      </c>
      <c r="D36" s="3" t="s">
        <v>509</v>
      </c>
      <c r="E36" s="3" t="s">
        <v>510</v>
      </c>
      <c r="F36" s="3" t="s">
        <v>510</v>
      </c>
      <c r="G36" s="3" t="s">
        <v>511</v>
      </c>
      <c r="H36" s="3" t="s">
        <v>512</v>
      </c>
      <c r="I36" s="3" t="s">
        <v>8</v>
      </c>
      <c r="J36" s="3" t="s">
        <v>513</v>
      </c>
      <c r="K36" s="3" t="s">
        <v>477</v>
      </c>
      <c r="L36" s="3" t="s">
        <v>512</v>
      </c>
      <c r="M36" s="3" t="s">
        <v>477</v>
      </c>
      <c r="N36" s="3" t="s">
        <v>514</v>
      </c>
      <c r="O36" s="3" t="s">
        <v>515</v>
      </c>
      <c r="P36" s="3" t="s">
        <v>516</v>
      </c>
      <c r="Q36" s="3" t="s">
        <v>517</v>
      </c>
    </row>
    <row r="37" spans="1:17" ht="45" customHeight="1" x14ac:dyDescent="0.25">
      <c r="A37" s="3" t="s">
        <v>429</v>
      </c>
      <c r="B37" s="3" t="s">
        <v>550</v>
      </c>
      <c r="C37" s="3" t="s">
        <v>508</v>
      </c>
      <c r="D37" s="3" t="s">
        <v>509</v>
      </c>
      <c r="E37" s="3" t="s">
        <v>510</v>
      </c>
      <c r="F37" s="3" t="s">
        <v>510</v>
      </c>
      <c r="G37" s="3" t="s">
        <v>511</v>
      </c>
      <c r="H37" s="3" t="s">
        <v>512</v>
      </c>
      <c r="I37" s="3" t="s">
        <v>8</v>
      </c>
      <c r="J37" s="3" t="s">
        <v>513</v>
      </c>
      <c r="K37" s="3" t="s">
        <v>477</v>
      </c>
      <c r="L37" s="3" t="s">
        <v>512</v>
      </c>
      <c r="M37" s="3" t="s">
        <v>477</v>
      </c>
      <c r="N37" s="3" t="s">
        <v>514</v>
      </c>
      <c r="O37" s="3" t="s">
        <v>515</v>
      </c>
      <c r="P37" s="3" t="s">
        <v>516</v>
      </c>
      <c r="Q37" s="3" t="s">
        <v>517</v>
      </c>
    </row>
  </sheetData>
  <dataValidations count="3">
    <dataValidation type="list" allowBlank="1" showErrorMessage="1" sqref="C4:C201" xr:uid="{00000000-0002-0000-0200-000000000000}">
      <formula1>Hidden_1_Tabla_4731192</formula1>
    </dataValidation>
    <dataValidation type="list" allowBlank="1" showErrorMessage="1" sqref="G4:G201" xr:uid="{00000000-0002-0000-0200-000001000000}">
      <formula1>Hidden_2_Tabla_4731196</formula1>
    </dataValidation>
    <dataValidation type="list" allowBlank="1" showErrorMessage="1" sqref="N4:N201" xr:uid="{00000000-0002-0000-0200-000002000000}">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551</v>
      </c>
    </row>
    <row r="2" spans="1:1" x14ac:dyDescent="0.25">
      <c r="A2" t="s">
        <v>552</v>
      </c>
    </row>
    <row r="3" spans="1:1" x14ac:dyDescent="0.25">
      <c r="A3" t="s">
        <v>553</v>
      </c>
    </row>
    <row r="4" spans="1:1" x14ac:dyDescent="0.25">
      <c r="A4" t="s">
        <v>554</v>
      </c>
    </row>
    <row r="5" spans="1:1" x14ac:dyDescent="0.25">
      <c r="A5" t="s">
        <v>555</v>
      </c>
    </row>
    <row r="6" spans="1:1" x14ac:dyDescent="0.25">
      <c r="A6" t="s">
        <v>556</v>
      </c>
    </row>
    <row r="7" spans="1:1" x14ac:dyDescent="0.25">
      <c r="A7" t="s">
        <v>557</v>
      </c>
    </row>
    <row r="8" spans="1:1" x14ac:dyDescent="0.25">
      <c r="A8" t="s">
        <v>558</v>
      </c>
    </row>
    <row r="9" spans="1:1" x14ac:dyDescent="0.25">
      <c r="A9" t="s">
        <v>559</v>
      </c>
    </row>
    <row r="10" spans="1:1" x14ac:dyDescent="0.25">
      <c r="A10" t="s">
        <v>560</v>
      </c>
    </row>
    <row r="11" spans="1:1" x14ac:dyDescent="0.25">
      <c r="A11" t="s">
        <v>561</v>
      </c>
    </row>
    <row r="12" spans="1:1" x14ac:dyDescent="0.25">
      <c r="A12" t="s">
        <v>562</v>
      </c>
    </row>
    <row r="13" spans="1:1" x14ac:dyDescent="0.25">
      <c r="A13" t="s">
        <v>563</v>
      </c>
    </row>
    <row r="14" spans="1:1" x14ac:dyDescent="0.25">
      <c r="A14" t="s">
        <v>564</v>
      </c>
    </row>
    <row r="15" spans="1:1" x14ac:dyDescent="0.25">
      <c r="A15" t="s">
        <v>565</v>
      </c>
    </row>
    <row r="16" spans="1:1" x14ac:dyDescent="0.25">
      <c r="A16" t="s">
        <v>566</v>
      </c>
    </row>
    <row r="17" spans="1:1" x14ac:dyDescent="0.25">
      <c r="A17" t="s">
        <v>567</v>
      </c>
    </row>
    <row r="18" spans="1:1" x14ac:dyDescent="0.25">
      <c r="A18" t="s">
        <v>568</v>
      </c>
    </row>
    <row r="19" spans="1:1" x14ac:dyDescent="0.25">
      <c r="A19" t="s">
        <v>569</v>
      </c>
    </row>
    <row r="20" spans="1:1" x14ac:dyDescent="0.25">
      <c r="A20" t="s">
        <v>570</v>
      </c>
    </row>
    <row r="21" spans="1:1" x14ac:dyDescent="0.25">
      <c r="A21" t="s">
        <v>571</v>
      </c>
    </row>
    <row r="22" spans="1:1" x14ac:dyDescent="0.25">
      <c r="A22" t="s">
        <v>572</v>
      </c>
    </row>
    <row r="23" spans="1:1" x14ac:dyDescent="0.25">
      <c r="A23" t="s">
        <v>573</v>
      </c>
    </row>
    <row r="24" spans="1:1" x14ac:dyDescent="0.25">
      <c r="A24" t="s">
        <v>574</v>
      </c>
    </row>
    <row r="25" spans="1:1" x14ac:dyDescent="0.25">
      <c r="A25" t="s">
        <v>575</v>
      </c>
    </row>
    <row r="26" spans="1:1" x14ac:dyDescent="0.25">
      <c r="A26" t="s">
        <v>508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576</v>
      </c>
    </row>
    <row r="2" spans="1:1" x14ac:dyDescent="0.25">
      <c r="A2" t="s">
        <v>571</v>
      </c>
    </row>
    <row r="3" spans="1:1" x14ac:dyDescent="0.25">
      <c r="A3" t="s">
        <v>577</v>
      </c>
    </row>
    <row r="4" spans="1:1" x14ac:dyDescent="0.25">
      <c r="A4" t="s">
        <v>578</v>
      </c>
    </row>
    <row r="5" spans="1:1" x14ac:dyDescent="0.25">
      <c r="A5" t="s">
        <v>579</v>
      </c>
    </row>
    <row r="6" spans="1:1" x14ac:dyDescent="0.25">
      <c r="A6" t="s">
        <v>580</v>
      </c>
    </row>
    <row r="7" spans="1:1" x14ac:dyDescent="0.25">
      <c r="A7" t="s">
        <v>511</v>
      </c>
    </row>
    <row r="8" spans="1:1" x14ac:dyDescent="0.25">
      <c r="A8" t="s">
        <v>581</v>
      </c>
    </row>
    <row r="9" spans="1:1" x14ac:dyDescent="0.25">
      <c r="A9" t="s">
        <v>582</v>
      </c>
    </row>
    <row r="10" spans="1:1" x14ac:dyDescent="0.25">
      <c r="A10" t="s">
        <v>583</v>
      </c>
    </row>
    <row r="11" spans="1:1" x14ac:dyDescent="0.25">
      <c r="A11" t="s">
        <v>584</v>
      </c>
    </row>
    <row r="12" spans="1:1" x14ac:dyDescent="0.25">
      <c r="A12" t="s">
        <v>585</v>
      </c>
    </row>
    <row r="13" spans="1:1" x14ac:dyDescent="0.25">
      <c r="A13" t="s">
        <v>586</v>
      </c>
    </row>
    <row r="14" spans="1:1" x14ac:dyDescent="0.25">
      <c r="A14" t="s">
        <v>587</v>
      </c>
    </row>
    <row r="15" spans="1:1" x14ac:dyDescent="0.25">
      <c r="A15" t="s">
        <v>588</v>
      </c>
    </row>
    <row r="16" spans="1:1" x14ac:dyDescent="0.25">
      <c r="A16" t="s">
        <v>589</v>
      </c>
    </row>
    <row r="17" spans="1:1" x14ac:dyDescent="0.25">
      <c r="A17" t="s">
        <v>590</v>
      </c>
    </row>
    <row r="18" spans="1:1" x14ac:dyDescent="0.25">
      <c r="A18" t="s">
        <v>591</v>
      </c>
    </row>
    <row r="19" spans="1:1" x14ac:dyDescent="0.25">
      <c r="A19" t="s">
        <v>592</v>
      </c>
    </row>
    <row r="20" spans="1:1" x14ac:dyDescent="0.25">
      <c r="A20" t="s">
        <v>593</v>
      </c>
    </row>
    <row r="21" spans="1:1" x14ac:dyDescent="0.25">
      <c r="A21" t="s">
        <v>594</v>
      </c>
    </row>
    <row r="22" spans="1:1" x14ac:dyDescent="0.25">
      <c r="A22" t="s">
        <v>595</v>
      </c>
    </row>
    <row r="23" spans="1:1" x14ac:dyDescent="0.25">
      <c r="A23" t="s">
        <v>552</v>
      </c>
    </row>
    <row r="24" spans="1:1" x14ac:dyDescent="0.25">
      <c r="A24" t="s">
        <v>564</v>
      </c>
    </row>
    <row r="25" spans="1:1" x14ac:dyDescent="0.25">
      <c r="A25" t="s">
        <v>596</v>
      </c>
    </row>
    <row r="26" spans="1:1" x14ac:dyDescent="0.25">
      <c r="A26" t="s">
        <v>597</v>
      </c>
    </row>
    <row r="27" spans="1:1" x14ac:dyDescent="0.25">
      <c r="A27" t="s">
        <v>598</v>
      </c>
    </row>
    <row r="28" spans="1:1" x14ac:dyDescent="0.25">
      <c r="A28" t="s">
        <v>599</v>
      </c>
    </row>
    <row r="29" spans="1:1" x14ac:dyDescent="0.25">
      <c r="A29" t="s">
        <v>600</v>
      </c>
    </row>
    <row r="30" spans="1:1" x14ac:dyDescent="0.25">
      <c r="A30" t="s">
        <v>601</v>
      </c>
    </row>
    <row r="31" spans="1:1" x14ac:dyDescent="0.25">
      <c r="A31" t="s">
        <v>602</v>
      </c>
    </row>
    <row r="32" spans="1:1" x14ac:dyDescent="0.25">
      <c r="A32" t="s">
        <v>603</v>
      </c>
    </row>
    <row r="33" spans="1:1" x14ac:dyDescent="0.25">
      <c r="A33" t="s">
        <v>604</v>
      </c>
    </row>
    <row r="34" spans="1:1" x14ac:dyDescent="0.25">
      <c r="A34" t="s">
        <v>605</v>
      </c>
    </row>
    <row r="35" spans="1:1" x14ac:dyDescent="0.25">
      <c r="A35" t="s">
        <v>606</v>
      </c>
    </row>
    <row r="36" spans="1:1" x14ac:dyDescent="0.25">
      <c r="A36" t="s">
        <v>607</v>
      </c>
    </row>
    <row r="37" spans="1:1" x14ac:dyDescent="0.25">
      <c r="A37" t="s">
        <v>608</v>
      </c>
    </row>
    <row r="38" spans="1:1" x14ac:dyDescent="0.25">
      <c r="A38" t="s">
        <v>609</v>
      </c>
    </row>
    <row r="39" spans="1:1" x14ac:dyDescent="0.25">
      <c r="A39" t="s">
        <v>610</v>
      </c>
    </row>
    <row r="40" spans="1:1" x14ac:dyDescent="0.25">
      <c r="A40" t="s">
        <v>611</v>
      </c>
    </row>
    <row r="41" spans="1:1" x14ac:dyDescent="0.25">
      <c r="A41" t="s">
        <v>612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613</v>
      </c>
    </row>
    <row r="2" spans="1:1" x14ac:dyDescent="0.25">
      <c r="A2" t="s">
        <v>614</v>
      </c>
    </row>
    <row r="3" spans="1:1" x14ac:dyDescent="0.25">
      <c r="A3" t="s">
        <v>615</v>
      </c>
    </row>
    <row r="4" spans="1:1" x14ac:dyDescent="0.25">
      <c r="A4" t="s">
        <v>616</v>
      </c>
    </row>
    <row r="5" spans="1:1" x14ac:dyDescent="0.25">
      <c r="A5" t="s">
        <v>617</v>
      </c>
    </row>
    <row r="6" spans="1:1" x14ac:dyDescent="0.25">
      <c r="A6" t="s">
        <v>618</v>
      </c>
    </row>
    <row r="7" spans="1:1" x14ac:dyDescent="0.25">
      <c r="A7" t="s">
        <v>619</v>
      </c>
    </row>
    <row r="8" spans="1:1" x14ac:dyDescent="0.25">
      <c r="A8" t="s">
        <v>620</v>
      </c>
    </row>
    <row r="9" spans="1:1" x14ac:dyDescent="0.25">
      <c r="A9" t="s">
        <v>621</v>
      </c>
    </row>
    <row r="10" spans="1:1" x14ac:dyDescent="0.25">
      <c r="A10" t="s">
        <v>622</v>
      </c>
    </row>
    <row r="11" spans="1:1" x14ac:dyDescent="0.25">
      <c r="A11" t="s">
        <v>623</v>
      </c>
    </row>
    <row r="12" spans="1:1" x14ac:dyDescent="0.25">
      <c r="A12" t="s">
        <v>624</v>
      </c>
    </row>
    <row r="13" spans="1:1" x14ac:dyDescent="0.25">
      <c r="A13" t="s">
        <v>625</v>
      </c>
    </row>
    <row r="14" spans="1:1" x14ac:dyDescent="0.25">
      <c r="A14" t="s">
        <v>626</v>
      </c>
    </row>
    <row r="15" spans="1:1" x14ac:dyDescent="0.25">
      <c r="A15" t="s">
        <v>627</v>
      </c>
    </row>
    <row r="16" spans="1:1" x14ac:dyDescent="0.25">
      <c r="A16" t="s">
        <v>628</v>
      </c>
    </row>
    <row r="17" spans="1:1" x14ac:dyDescent="0.25">
      <c r="A17" t="s">
        <v>629</v>
      </c>
    </row>
    <row r="18" spans="1:1" x14ac:dyDescent="0.25">
      <c r="A18" t="s">
        <v>630</v>
      </c>
    </row>
    <row r="19" spans="1:1" x14ac:dyDescent="0.25">
      <c r="A19" t="s">
        <v>631</v>
      </c>
    </row>
    <row r="20" spans="1:1" x14ac:dyDescent="0.25">
      <c r="A20" t="s">
        <v>632</v>
      </c>
    </row>
    <row r="21" spans="1:1" x14ac:dyDescent="0.25">
      <c r="A21" t="s">
        <v>633</v>
      </c>
    </row>
    <row r="22" spans="1:1" x14ac:dyDescent="0.25">
      <c r="A22" t="s">
        <v>634</v>
      </c>
    </row>
    <row r="23" spans="1:1" x14ac:dyDescent="0.25">
      <c r="A23" t="s">
        <v>635</v>
      </c>
    </row>
    <row r="24" spans="1:1" x14ac:dyDescent="0.25">
      <c r="A24" t="s">
        <v>636</v>
      </c>
    </row>
    <row r="25" spans="1:1" x14ac:dyDescent="0.25">
      <c r="A25" t="s">
        <v>637</v>
      </c>
    </row>
    <row r="26" spans="1:1" x14ac:dyDescent="0.25">
      <c r="A26" t="s">
        <v>638</v>
      </c>
    </row>
    <row r="27" spans="1:1" x14ac:dyDescent="0.25">
      <c r="A27" t="s">
        <v>639</v>
      </c>
    </row>
    <row r="28" spans="1:1" x14ac:dyDescent="0.25">
      <c r="A28" t="s">
        <v>640</v>
      </c>
    </row>
    <row r="29" spans="1:1" x14ac:dyDescent="0.25">
      <c r="A29" t="s">
        <v>641</v>
      </c>
    </row>
    <row r="30" spans="1:1" x14ac:dyDescent="0.25">
      <c r="A30" t="s">
        <v>642</v>
      </c>
    </row>
    <row r="31" spans="1:1" x14ac:dyDescent="0.25">
      <c r="A31" t="s">
        <v>514</v>
      </c>
    </row>
    <row r="32" spans="1:1" x14ac:dyDescent="0.25">
      <c r="A32" t="s">
        <v>643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7"/>
  <sheetViews>
    <sheetView topLeftCell="A3" workbookViewId="0"/>
  </sheetViews>
  <sheetFormatPr baseColWidth="10" defaultColWidth="9.140625" defaultRowHeight="15" x14ac:dyDescent="0.25"/>
  <cols>
    <col min="1" max="1" width="9.42578125" bestFit="1" customWidth="1"/>
    <col min="2" max="2" width="36.5703125" bestFit="1" customWidth="1"/>
    <col min="3" max="3" width="36.140625" bestFit="1" customWidth="1"/>
  </cols>
  <sheetData>
    <row r="1" spans="1:3" hidden="1" x14ac:dyDescent="0.25">
      <c r="C1" t="s">
        <v>6</v>
      </c>
    </row>
    <row r="2" spans="1:3" hidden="1" x14ac:dyDescent="0.25">
      <c r="C2" t="s">
        <v>644</v>
      </c>
    </row>
    <row r="3" spans="1:3" x14ac:dyDescent="0.25">
      <c r="A3" s="1" t="s">
        <v>436</v>
      </c>
      <c r="B3" s="1"/>
      <c r="C3" s="1" t="s">
        <v>645</v>
      </c>
    </row>
    <row r="4" spans="1:3" ht="45" customHeight="1" x14ac:dyDescent="0.25">
      <c r="A4" s="3" t="s">
        <v>90</v>
      </c>
      <c r="B4" s="3" t="s">
        <v>646</v>
      </c>
      <c r="C4" s="3" t="s">
        <v>647</v>
      </c>
    </row>
    <row r="5" spans="1:3" ht="45" customHeight="1" x14ac:dyDescent="0.25">
      <c r="A5" s="3" t="s">
        <v>107</v>
      </c>
      <c r="B5" s="3" t="s">
        <v>648</v>
      </c>
      <c r="C5" s="3" t="s">
        <v>649</v>
      </c>
    </row>
    <row r="6" spans="1:3" ht="45" customHeight="1" x14ac:dyDescent="0.25">
      <c r="A6" s="3" t="s">
        <v>120</v>
      </c>
      <c r="B6" s="3" t="s">
        <v>650</v>
      </c>
      <c r="C6" s="3" t="s">
        <v>647</v>
      </c>
    </row>
    <row r="7" spans="1:3" ht="45" customHeight="1" x14ac:dyDescent="0.25">
      <c r="A7" s="3" t="s">
        <v>131</v>
      </c>
      <c r="B7" s="3" t="s">
        <v>651</v>
      </c>
      <c r="C7" s="3" t="s">
        <v>647</v>
      </c>
    </row>
    <row r="8" spans="1:3" ht="45" customHeight="1" x14ac:dyDescent="0.25">
      <c r="A8" s="3" t="s">
        <v>140</v>
      </c>
      <c r="B8" s="3" t="s">
        <v>652</v>
      </c>
      <c r="C8" s="3" t="s">
        <v>647</v>
      </c>
    </row>
    <row r="9" spans="1:3" ht="45" customHeight="1" x14ac:dyDescent="0.25">
      <c r="A9" s="3" t="s">
        <v>151</v>
      </c>
      <c r="B9" s="3" t="s">
        <v>653</v>
      </c>
      <c r="C9" s="3" t="s">
        <v>647</v>
      </c>
    </row>
    <row r="10" spans="1:3" ht="45" customHeight="1" x14ac:dyDescent="0.25">
      <c r="A10" s="3" t="s">
        <v>163</v>
      </c>
      <c r="B10" s="3" t="s">
        <v>654</v>
      </c>
      <c r="C10" s="3" t="s">
        <v>649</v>
      </c>
    </row>
    <row r="11" spans="1:3" ht="45" customHeight="1" x14ac:dyDescent="0.25">
      <c r="A11" s="3" t="s">
        <v>177</v>
      </c>
      <c r="B11" s="3" t="s">
        <v>655</v>
      </c>
      <c r="C11" s="3" t="s">
        <v>649</v>
      </c>
    </row>
    <row r="12" spans="1:3" ht="45" customHeight="1" x14ac:dyDescent="0.25">
      <c r="A12" s="3" t="s">
        <v>190</v>
      </c>
      <c r="B12" s="3" t="s">
        <v>656</v>
      </c>
      <c r="C12" s="3" t="s">
        <v>649</v>
      </c>
    </row>
    <row r="13" spans="1:3" ht="45" customHeight="1" x14ac:dyDescent="0.25">
      <c r="A13" s="3" t="s">
        <v>202</v>
      </c>
      <c r="B13" s="3" t="s">
        <v>657</v>
      </c>
      <c r="C13" s="3" t="s">
        <v>649</v>
      </c>
    </row>
    <row r="14" spans="1:3" ht="45" customHeight="1" x14ac:dyDescent="0.25">
      <c r="A14" s="3" t="s">
        <v>214</v>
      </c>
      <c r="B14" s="3" t="s">
        <v>658</v>
      </c>
      <c r="C14" s="3" t="s">
        <v>647</v>
      </c>
    </row>
    <row r="15" spans="1:3" ht="45" customHeight="1" x14ac:dyDescent="0.25">
      <c r="A15" s="3" t="s">
        <v>221</v>
      </c>
      <c r="B15" s="3" t="s">
        <v>659</v>
      </c>
      <c r="C15" s="3" t="s">
        <v>647</v>
      </c>
    </row>
    <row r="16" spans="1:3" ht="45" customHeight="1" x14ac:dyDescent="0.25">
      <c r="A16" s="3" t="s">
        <v>229</v>
      </c>
      <c r="B16" s="3" t="s">
        <v>660</v>
      </c>
      <c r="C16" s="3" t="s">
        <v>649</v>
      </c>
    </row>
    <row r="17" spans="1:3" ht="45" customHeight="1" x14ac:dyDescent="0.25">
      <c r="A17" s="3" t="s">
        <v>240</v>
      </c>
      <c r="B17" s="3" t="s">
        <v>661</v>
      </c>
      <c r="C17" s="3" t="s">
        <v>647</v>
      </c>
    </row>
    <row r="18" spans="1:3" ht="45" customHeight="1" x14ac:dyDescent="0.25">
      <c r="A18" s="3" t="s">
        <v>248</v>
      </c>
      <c r="B18" s="3" t="s">
        <v>662</v>
      </c>
      <c r="C18" s="3" t="s">
        <v>649</v>
      </c>
    </row>
    <row r="19" spans="1:3" ht="45" customHeight="1" x14ac:dyDescent="0.25">
      <c r="A19" s="3" t="s">
        <v>257</v>
      </c>
      <c r="B19" s="3" t="s">
        <v>663</v>
      </c>
      <c r="C19" s="3" t="s">
        <v>649</v>
      </c>
    </row>
    <row r="20" spans="1:3" ht="45" customHeight="1" x14ac:dyDescent="0.25">
      <c r="A20" s="3" t="s">
        <v>268</v>
      </c>
      <c r="B20" s="3" t="s">
        <v>664</v>
      </c>
      <c r="C20" s="3" t="s">
        <v>649</v>
      </c>
    </row>
    <row r="21" spans="1:3" ht="45" customHeight="1" x14ac:dyDescent="0.25">
      <c r="A21" s="3" t="s">
        <v>280</v>
      </c>
      <c r="B21" s="3" t="s">
        <v>665</v>
      </c>
      <c r="C21" s="3" t="s">
        <v>649</v>
      </c>
    </row>
    <row r="22" spans="1:3" ht="45" customHeight="1" x14ac:dyDescent="0.25">
      <c r="A22" s="3" t="s">
        <v>291</v>
      </c>
      <c r="B22" s="3" t="s">
        <v>666</v>
      </c>
      <c r="C22" s="3" t="s">
        <v>647</v>
      </c>
    </row>
    <row r="23" spans="1:3" ht="45" customHeight="1" x14ac:dyDescent="0.25">
      <c r="A23" s="3" t="s">
        <v>300</v>
      </c>
      <c r="B23" s="3" t="s">
        <v>667</v>
      </c>
      <c r="C23" s="3" t="s">
        <v>647</v>
      </c>
    </row>
    <row r="24" spans="1:3" ht="45" customHeight="1" x14ac:dyDescent="0.25">
      <c r="A24" s="3" t="s">
        <v>308</v>
      </c>
      <c r="B24" s="3" t="s">
        <v>668</v>
      </c>
      <c r="C24" s="3" t="s">
        <v>647</v>
      </c>
    </row>
    <row r="25" spans="1:3" ht="45" customHeight="1" x14ac:dyDescent="0.25">
      <c r="A25" s="3" t="s">
        <v>320</v>
      </c>
      <c r="B25" s="3" t="s">
        <v>669</v>
      </c>
      <c r="C25" s="3" t="s">
        <v>647</v>
      </c>
    </row>
    <row r="26" spans="1:3" ht="45" customHeight="1" x14ac:dyDescent="0.25">
      <c r="A26" s="3" t="s">
        <v>328</v>
      </c>
      <c r="B26" s="3" t="s">
        <v>670</v>
      </c>
      <c r="C26" s="3" t="s">
        <v>647</v>
      </c>
    </row>
    <row r="27" spans="1:3" ht="45" customHeight="1" x14ac:dyDescent="0.25">
      <c r="A27" s="3" t="s">
        <v>337</v>
      </c>
      <c r="B27" s="3" t="s">
        <v>671</v>
      </c>
      <c r="C27" s="3" t="s">
        <v>647</v>
      </c>
    </row>
    <row r="28" spans="1:3" ht="45" customHeight="1" x14ac:dyDescent="0.25">
      <c r="A28" s="3" t="s">
        <v>345</v>
      </c>
      <c r="B28" s="3" t="s">
        <v>672</v>
      </c>
      <c r="C28" s="3" t="s">
        <v>647</v>
      </c>
    </row>
    <row r="29" spans="1:3" ht="45" customHeight="1" x14ac:dyDescent="0.25">
      <c r="A29" s="3" t="s">
        <v>354</v>
      </c>
      <c r="B29" s="3" t="s">
        <v>673</v>
      </c>
      <c r="C29" s="3" t="s">
        <v>647</v>
      </c>
    </row>
    <row r="30" spans="1:3" ht="45" customHeight="1" x14ac:dyDescent="0.25">
      <c r="A30" s="3" t="s">
        <v>362</v>
      </c>
      <c r="B30" s="3" t="s">
        <v>674</v>
      </c>
      <c r="C30" s="3" t="s">
        <v>647</v>
      </c>
    </row>
    <row r="31" spans="1:3" ht="45" customHeight="1" x14ac:dyDescent="0.25">
      <c r="A31" s="3" t="s">
        <v>370</v>
      </c>
      <c r="B31" s="3" t="s">
        <v>675</v>
      </c>
      <c r="C31" s="3" t="s">
        <v>647</v>
      </c>
    </row>
    <row r="32" spans="1:3" ht="45" customHeight="1" x14ac:dyDescent="0.25">
      <c r="A32" s="3" t="s">
        <v>379</v>
      </c>
      <c r="B32" s="3" t="s">
        <v>676</v>
      </c>
      <c r="C32" s="3" t="s">
        <v>647</v>
      </c>
    </row>
    <row r="33" spans="1:3" ht="45" customHeight="1" x14ac:dyDescent="0.25">
      <c r="A33" s="3" t="s">
        <v>388</v>
      </c>
      <c r="B33" s="3" t="s">
        <v>677</v>
      </c>
      <c r="C33" s="3" t="s">
        <v>647</v>
      </c>
    </row>
    <row r="34" spans="1:3" ht="45" customHeight="1" x14ac:dyDescent="0.25">
      <c r="A34" s="3" t="s">
        <v>399</v>
      </c>
      <c r="B34" s="3" t="s">
        <v>678</v>
      </c>
      <c r="C34" s="3" t="s">
        <v>649</v>
      </c>
    </row>
    <row r="35" spans="1:3" ht="45" customHeight="1" x14ac:dyDescent="0.25">
      <c r="A35" s="3" t="s">
        <v>411</v>
      </c>
      <c r="B35" s="3" t="s">
        <v>679</v>
      </c>
      <c r="C35" s="3" t="s">
        <v>647</v>
      </c>
    </row>
    <row r="36" spans="1:3" ht="45" customHeight="1" x14ac:dyDescent="0.25">
      <c r="A36" s="3" t="s">
        <v>418</v>
      </c>
      <c r="B36" s="3" t="s">
        <v>680</v>
      </c>
      <c r="C36" s="3" t="s">
        <v>649</v>
      </c>
    </row>
    <row r="37" spans="1:3" ht="45" customHeight="1" x14ac:dyDescent="0.25">
      <c r="A37" s="3" t="s">
        <v>429</v>
      </c>
      <c r="B37" s="3" t="s">
        <v>681</v>
      </c>
      <c r="C37" s="3" t="s">
        <v>649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8</v>
      </c>
      <c r="D1" t="s">
        <v>8</v>
      </c>
      <c r="E1" t="s">
        <v>477</v>
      </c>
      <c r="F1" t="s">
        <v>6</v>
      </c>
      <c r="G1" t="s">
        <v>8</v>
      </c>
      <c r="H1" t="s">
        <v>8</v>
      </c>
      <c r="I1" t="s">
        <v>477</v>
      </c>
      <c r="J1" t="s">
        <v>6</v>
      </c>
      <c r="K1" t="s">
        <v>8</v>
      </c>
      <c r="L1" t="s">
        <v>6</v>
      </c>
      <c r="M1" t="s">
        <v>8</v>
      </c>
      <c r="N1" t="s">
        <v>6</v>
      </c>
      <c r="O1" t="s">
        <v>8</v>
      </c>
      <c r="P1" t="s">
        <v>477</v>
      </c>
      <c r="Q1" t="s">
        <v>8</v>
      </c>
    </row>
    <row r="2" spans="1:17" hidden="1" x14ac:dyDescent="0.25">
      <c r="C2" t="s">
        <v>682</v>
      </c>
      <c r="D2" t="s">
        <v>683</v>
      </c>
      <c r="E2" t="s">
        <v>684</v>
      </c>
      <c r="F2" t="s">
        <v>685</v>
      </c>
      <c r="G2" t="s">
        <v>686</v>
      </c>
      <c r="H2" t="s">
        <v>687</v>
      </c>
      <c r="I2" t="s">
        <v>688</v>
      </c>
      <c r="J2" t="s">
        <v>689</v>
      </c>
      <c r="K2" t="s">
        <v>690</v>
      </c>
      <c r="L2" t="s">
        <v>691</v>
      </c>
      <c r="M2" t="s">
        <v>692</v>
      </c>
      <c r="N2" t="s">
        <v>693</v>
      </c>
      <c r="O2" t="s">
        <v>694</v>
      </c>
      <c r="P2" t="s">
        <v>695</v>
      </c>
      <c r="Q2" t="s">
        <v>696</v>
      </c>
    </row>
    <row r="3" spans="1:17" ht="30" x14ac:dyDescent="0.25">
      <c r="A3" s="1" t="s">
        <v>436</v>
      </c>
      <c r="B3" s="1"/>
      <c r="C3" s="1" t="s">
        <v>697</v>
      </c>
      <c r="D3" s="1" t="s">
        <v>438</v>
      </c>
      <c r="E3" s="1" t="s">
        <v>698</v>
      </c>
      <c r="F3" s="1" t="s">
        <v>699</v>
      </c>
      <c r="G3" s="1" t="s">
        <v>495</v>
      </c>
      <c r="H3" s="1" t="s">
        <v>700</v>
      </c>
      <c r="I3" s="1" t="s">
        <v>701</v>
      </c>
      <c r="J3" s="1" t="s">
        <v>702</v>
      </c>
      <c r="K3" s="1" t="s">
        <v>703</v>
      </c>
      <c r="L3" s="1" t="s">
        <v>500</v>
      </c>
      <c r="M3" s="1" t="s">
        <v>704</v>
      </c>
      <c r="N3" s="1" t="s">
        <v>705</v>
      </c>
      <c r="O3" s="1" t="s">
        <v>706</v>
      </c>
      <c r="P3" s="1" t="s">
        <v>707</v>
      </c>
      <c r="Q3" s="1" t="s">
        <v>708</v>
      </c>
    </row>
    <row r="4" spans="1:17" ht="45" customHeight="1" x14ac:dyDescent="0.25">
      <c r="A4" s="3" t="s">
        <v>90</v>
      </c>
      <c r="B4" s="3" t="s">
        <v>709</v>
      </c>
      <c r="C4" s="3" t="s">
        <v>441</v>
      </c>
      <c r="D4" s="3" t="s">
        <v>442</v>
      </c>
      <c r="E4" s="3" t="s">
        <v>508</v>
      </c>
      <c r="F4" s="3" t="s">
        <v>509</v>
      </c>
      <c r="G4" s="3" t="s">
        <v>510</v>
      </c>
      <c r="H4" s="3" t="s">
        <v>510</v>
      </c>
      <c r="I4" s="3" t="s">
        <v>511</v>
      </c>
      <c r="J4" s="3" t="s">
        <v>512</v>
      </c>
      <c r="K4" s="3" t="s">
        <v>8</v>
      </c>
      <c r="L4" s="3" t="s">
        <v>513</v>
      </c>
      <c r="M4" s="3" t="s">
        <v>477</v>
      </c>
      <c r="N4" s="3" t="s">
        <v>512</v>
      </c>
      <c r="O4" s="3" t="s">
        <v>477</v>
      </c>
      <c r="P4" s="3" t="s">
        <v>514</v>
      </c>
      <c r="Q4" s="3" t="s">
        <v>515</v>
      </c>
    </row>
    <row r="5" spans="1:17" ht="45" customHeight="1" x14ac:dyDescent="0.25">
      <c r="A5" s="3" t="s">
        <v>107</v>
      </c>
      <c r="B5" s="3" t="s">
        <v>710</v>
      </c>
      <c r="C5" s="3" t="s">
        <v>441</v>
      </c>
      <c r="D5" s="3" t="s">
        <v>442</v>
      </c>
      <c r="E5" s="3" t="s">
        <v>508</v>
      </c>
      <c r="F5" s="3" t="s">
        <v>509</v>
      </c>
      <c r="G5" s="3" t="s">
        <v>510</v>
      </c>
      <c r="H5" s="3" t="s">
        <v>510</v>
      </c>
      <c r="I5" s="3" t="s">
        <v>511</v>
      </c>
      <c r="J5" s="3" t="s">
        <v>512</v>
      </c>
      <c r="K5" s="3" t="s">
        <v>8</v>
      </c>
      <c r="L5" s="3" t="s">
        <v>513</v>
      </c>
      <c r="M5" s="3" t="s">
        <v>477</v>
      </c>
      <c r="N5" s="3" t="s">
        <v>512</v>
      </c>
      <c r="O5" s="3" t="s">
        <v>477</v>
      </c>
      <c r="P5" s="3" t="s">
        <v>514</v>
      </c>
      <c r="Q5" s="3" t="s">
        <v>515</v>
      </c>
    </row>
    <row r="6" spans="1:17" ht="45" customHeight="1" x14ac:dyDescent="0.25">
      <c r="A6" s="3" t="s">
        <v>120</v>
      </c>
      <c r="B6" s="3" t="s">
        <v>711</v>
      </c>
      <c r="C6" s="3" t="s">
        <v>441</v>
      </c>
      <c r="D6" s="3" t="s">
        <v>442</v>
      </c>
      <c r="E6" s="3" t="s">
        <v>508</v>
      </c>
      <c r="F6" s="3" t="s">
        <v>509</v>
      </c>
      <c r="G6" s="3" t="s">
        <v>510</v>
      </c>
      <c r="H6" s="3" t="s">
        <v>510</v>
      </c>
      <c r="I6" s="3" t="s">
        <v>511</v>
      </c>
      <c r="J6" s="3" t="s">
        <v>512</v>
      </c>
      <c r="K6" s="3" t="s">
        <v>8</v>
      </c>
      <c r="L6" s="3" t="s">
        <v>513</v>
      </c>
      <c r="M6" s="3" t="s">
        <v>477</v>
      </c>
      <c r="N6" s="3" t="s">
        <v>512</v>
      </c>
      <c r="O6" s="3" t="s">
        <v>477</v>
      </c>
      <c r="P6" s="3" t="s">
        <v>514</v>
      </c>
      <c r="Q6" s="3" t="s">
        <v>515</v>
      </c>
    </row>
    <row r="7" spans="1:17" ht="45" customHeight="1" x14ac:dyDescent="0.25">
      <c r="A7" s="3" t="s">
        <v>131</v>
      </c>
      <c r="B7" s="3" t="s">
        <v>712</v>
      </c>
      <c r="C7" s="3" t="s">
        <v>441</v>
      </c>
      <c r="D7" s="3" t="s">
        <v>442</v>
      </c>
      <c r="E7" s="3" t="s">
        <v>508</v>
      </c>
      <c r="F7" s="3" t="s">
        <v>509</v>
      </c>
      <c r="G7" s="3" t="s">
        <v>510</v>
      </c>
      <c r="H7" s="3" t="s">
        <v>510</v>
      </c>
      <c r="I7" s="3" t="s">
        <v>511</v>
      </c>
      <c r="J7" s="3" t="s">
        <v>512</v>
      </c>
      <c r="K7" s="3" t="s">
        <v>8</v>
      </c>
      <c r="L7" s="3" t="s">
        <v>513</v>
      </c>
      <c r="M7" s="3" t="s">
        <v>477</v>
      </c>
      <c r="N7" s="3" t="s">
        <v>512</v>
      </c>
      <c r="O7" s="3" t="s">
        <v>477</v>
      </c>
      <c r="P7" s="3" t="s">
        <v>514</v>
      </c>
      <c r="Q7" s="3" t="s">
        <v>515</v>
      </c>
    </row>
    <row r="8" spans="1:17" ht="45" customHeight="1" x14ac:dyDescent="0.25">
      <c r="A8" s="3" t="s">
        <v>140</v>
      </c>
      <c r="B8" s="3" t="s">
        <v>713</v>
      </c>
      <c r="C8" s="3" t="s">
        <v>441</v>
      </c>
      <c r="D8" s="3" t="s">
        <v>442</v>
      </c>
      <c r="E8" s="3" t="s">
        <v>508</v>
      </c>
      <c r="F8" s="3" t="s">
        <v>509</v>
      </c>
      <c r="G8" s="3" t="s">
        <v>510</v>
      </c>
      <c r="H8" s="3" t="s">
        <v>510</v>
      </c>
      <c r="I8" s="3" t="s">
        <v>511</v>
      </c>
      <c r="J8" s="3" t="s">
        <v>512</v>
      </c>
      <c r="K8" s="3" t="s">
        <v>8</v>
      </c>
      <c r="L8" s="3" t="s">
        <v>513</v>
      </c>
      <c r="M8" s="3" t="s">
        <v>477</v>
      </c>
      <c r="N8" s="3" t="s">
        <v>512</v>
      </c>
      <c r="O8" s="3" t="s">
        <v>477</v>
      </c>
      <c r="P8" s="3" t="s">
        <v>514</v>
      </c>
      <c r="Q8" s="3" t="s">
        <v>515</v>
      </c>
    </row>
    <row r="9" spans="1:17" ht="45" customHeight="1" x14ac:dyDescent="0.25">
      <c r="A9" s="3" t="s">
        <v>151</v>
      </c>
      <c r="B9" s="3" t="s">
        <v>714</v>
      </c>
      <c r="C9" s="3" t="s">
        <v>441</v>
      </c>
      <c r="D9" s="3" t="s">
        <v>442</v>
      </c>
      <c r="E9" s="3" t="s">
        <v>508</v>
      </c>
      <c r="F9" s="3" t="s">
        <v>509</v>
      </c>
      <c r="G9" s="3" t="s">
        <v>510</v>
      </c>
      <c r="H9" s="3" t="s">
        <v>510</v>
      </c>
      <c r="I9" s="3" t="s">
        <v>511</v>
      </c>
      <c r="J9" s="3" t="s">
        <v>512</v>
      </c>
      <c r="K9" s="3" t="s">
        <v>8</v>
      </c>
      <c r="L9" s="3" t="s">
        <v>513</v>
      </c>
      <c r="M9" s="3" t="s">
        <v>477</v>
      </c>
      <c r="N9" s="3" t="s">
        <v>512</v>
      </c>
      <c r="O9" s="3" t="s">
        <v>477</v>
      </c>
      <c r="P9" s="3" t="s">
        <v>514</v>
      </c>
      <c r="Q9" s="3" t="s">
        <v>515</v>
      </c>
    </row>
    <row r="10" spans="1:17" ht="45" customHeight="1" x14ac:dyDescent="0.25">
      <c r="A10" s="3" t="s">
        <v>163</v>
      </c>
      <c r="B10" s="3" t="s">
        <v>715</v>
      </c>
      <c r="C10" s="3" t="s">
        <v>441</v>
      </c>
      <c r="D10" s="3" t="s">
        <v>442</v>
      </c>
      <c r="E10" s="3" t="s">
        <v>508</v>
      </c>
      <c r="F10" s="3" t="s">
        <v>509</v>
      </c>
      <c r="G10" s="3" t="s">
        <v>510</v>
      </c>
      <c r="H10" s="3" t="s">
        <v>510</v>
      </c>
      <c r="I10" s="3" t="s">
        <v>511</v>
      </c>
      <c r="J10" s="3" t="s">
        <v>512</v>
      </c>
      <c r="K10" s="3" t="s">
        <v>8</v>
      </c>
      <c r="L10" s="3" t="s">
        <v>513</v>
      </c>
      <c r="M10" s="3" t="s">
        <v>477</v>
      </c>
      <c r="N10" s="3" t="s">
        <v>512</v>
      </c>
      <c r="O10" s="3" t="s">
        <v>477</v>
      </c>
      <c r="P10" s="3" t="s">
        <v>514</v>
      </c>
      <c r="Q10" s="3" t="s">
        <v>515</v>
      </c>
    </row>
    <row r="11" spans="1:17" ht="45" customHeight="1" x14ac:dyDescent="0.25">
      <c r="A11" s="3" t="s">
        <v>177</v>
      </c>
      <c r="B11" s="3" t="s">
        <v>716</v>
      </c>
      <c r="C11" s="3" t="s">
        <v>441</v>
      </c>
      <c r="D11" s="3" t="s">
        <v>442</v>
      </c>
      <c r="E11" s="3" t="s">
        <v>508</v>
      </c>
      <c r="F11" s="3" t="s">
        <v>509</v>
      </c>
      <c r="G11" s="3" t="s">
        <v>510</v>
      </c>
      <c r="H11" s="3" t="s">
        <v>510</v>
      </c>
      <c r="I11" s="3" t="s">
        <v>511</v>
      </c>
      <c r="J11" s="3" t="s">
        <v>512</v>
      </c>
      <c r="K11" s="3" t="s">
        <v>8</v>
      </c>
      <c r="L11" s="3" t="s">
        <v>513</v>
      </c>
      <c r="M11" s="3" t="s">
        <v>477</v>
      </c>
      <c r="N11" s="3" t="s">
        <v>512</v>
      </c>
      <c r="O11" s="3" t="s">
        <v>477</v>
      </c>
      <c r="P11" s="3" t="s">
        <v>514</v>
      </c>
      <c r="Q11" s="3" t="s">
        <v>515</v>
      </c>
    </row>
    <row r="12" spans="1:17" ht="45" customHeight="1" x14ac:dyDescent="0.25">
      <c r="A12" s="3" t="s">
        <v>190</v>
      </c>
      <c r="B12" s="3" t="s">
        <v>717</v>
      </c>
      <c r="C12" s="3" t="s">
        <v>441</v>
      </c>
      <c r="D12" s="3" t="s">
        <v>442</v>
      </c>
      <c r="E12" s="3" t="s">
        <v>508</v>
      </c>
      <c r="F12" s="3" t="s">
        <v>509</v>
      </c>
      <c r="G12" s="3" t="s">
        <v>510</v>
      </c>
      <c r="H12" s="3" t="s">
        <v>510</v>
      </c>
      <c r="I12" s="3" t="s">
        <v>511</v>
      </c>
      <c r="J12" s="3" t="s">
        <v>512</v>
      </c>
      <c r="K12" s="3" t="s">
        <v>8</v>
      </c>
      <c r="L12" s="3" t="s">
        <v>513</v>
      </c>
      <c r="M12" s="3" t="s">
        <v>477</v>
      </c>
      <c r="N12" s="3" t="s">
        <v>512</v>
      </c>
      <c r="O12" s="3" t="s">
        <v>477</v>
      </c>
      <c r="P12" s="3" t="s">
        <v>514</v>
      </c>
      <c r="Q12" s="3" t="s">
        <v>515</v>
      </c>
    </row>
    <row r="13" spans="1:17" ht="45" customHeight="1" x14ac:dyDescent="0.25">
      <c r="A13" s="3" t="s">
        <v>202</v>
      </c>
      <c r="B13" s="3" t="s">
        <v>718</v>
      </c>
      <c r="C13" s="3" t="s">
        <v>441</v>
      </c>
      <c r="D13" s="3" t="s">
        <v>442</v>
      </c>
      <c r="E13" s="3" t="s">
        <v>508</v>
      </c>
      <c r="F13" s="3" t="s">
        <v>509</v>
      </c>
      <c r="G13" s="3" t="s">
        <v>510</v>
      </c>
      <c r="H13" s="3" t="s">
        <v>510</v>
      </c>
      <c r="I13" s="3" t="s">
        <v>511</v>
      </c>
      <c r="J13" s="3" t="s">
        <v>512</v>
      </c>
      <c r="K13" s="3" t="s">
        <v>8</v>
      </c>
      <c r="L13" s="3" t="s">
        <v>513</v>
      </c>
      <c r="M13" s="3" t="s">
        <v>477</v>
      </c>
      <c r="N13" s="3" t="s">
        <v>512</v>
      </c>
      <c r="O13" s="3" t="s">
        <v>477</v>
      </c>
      <c r="P13" s="3" t="s">
        <v>514</v>
      </c>
      <c r="Q13" s="3" t="s">
        <v>515</v>
      </c>
    </row>
    <row r="14" spans="1:17" ht="45" customHeight="1" x14ac:dyDescent="0.25">
      <c r="A14" s="3" t="s">
        <v>214</v>
      </c>
      <c r="B14" s="3" t="s">
        <v>719</v>
      </c>
      <c r="C14" s="3" t="s">
        <v>441</v>
      </c>
      <c r="D14" s="3" t="s">
        <v>442</v>
      </c>
      <c r="E14" s="3" t="s">
        <v>508</v>
      </c>
      <c r="F14" s="3" t="s">
        <v>509</v>
      </c>
      <c r="G14" s="3" t="s">
        <v>510</v>
      </c>
      <c r="H14" s="3" t="s">
        <v>510</v>
      </c>
      <c r="I14" s="3" t="s">
        <v>511</v>
      </c>
      <c r="J14" s="3" t="s">
        <v>512</v>
      </c>
      <c r="K14" s="3" t="s">
        <v>8</v>
      </c>
      <c r="L14" s="3" t="s">
        <v>513</v>
      </c>
      <c r="M14" s="3" t="s">
        <v>477</v>
      </c>
      <c r="N14" s="3" t="s">
        <v>512</v>
      </c>
      <c r="O14" s="3" t="s">
        <v>477</v>
      </c>
      <c r="P14" s="3" t="s">
        <v>514</v>
      </c>
      <c r="Q14" s="3" t="s">
        <v>515</v>
      </c>
    </row>
    <row r="15" spans="1:17" ht="45" customHeight="1" x14ac:dyDescent="0.25">
      <c r="A15" s="3" t="s">
        <v>221</v>
      </c>
      <c r="B15" s="3" t="s">
        <v>720</v>
      </c>
      <c r="C15" s="3" t="s">
        <v>441</v>
      </c>
      <c r="D15" s="3" t="s">
        <v>442</v>
      </c>
      <c r="E15" s="3" t="s">
        <v>508</v>
      </c>
      <c r="F15" s="3" t="s">
        <v>509</v>
      </c>
      <c r="G15" s="3" t="s">
        <v>510</v>
      </c>
      <c r="H15" s="3" t="s">
        <v>510</v>
      </c>
      <c r="I15" s="3" t="s">
        <v>511</v>
      </c>
      <c r="J15" s="3" t="s">
        <v>512</v>
      </c>
      <c r="K15" s="3" t="s">
        <v>8</v>
      </c>
      <c r="L15" s="3" t="s">
        <v>513</v>
      </c>
      <c r="M15" s="3" t="s">
        <v>477</v>
      </c>
      <c r="N15" s="3" t="s">
        <v>512</v>
      </c>
      <c r="O15" s="3" t="s">
        <v>477</v>
      </c>
      <c r="P15" s="3" t="s">
        <v>514</v>
      </c>
      <c r="Q15" s="3" t="s">
        <v>515</v>
      </c>
    </row>
    <row r="16" spans="1:17" ht="45" customHeight="1" x14ac:dyDescent="0.25">
      <c r="A16" s="3" t="s">
        <v>229</v>
      </c>
      <c r="B16" s="3" t="s">
        <v>721</v>
      </c>
      <c r="C16" s="3" t="s">
        <v>441</v>
      </c>
      <c r="D16" s="3" t="s">
        <v>442</v>
      </c>
      <c r="E16" s="3" t="s">
        <v>508</v>
      </c>
      <c r="F16" s="3" t="s">
        <v>509</v>
      </c>
      <c r="G16" s="3" t="s">
        <v>510</v>
      </c>
      <c r="H16" s="3" t="s">
        <v>510</v>
      </c>
      <c r="I16" s="3" t="s">
        <v>511</v>
      </c>
      <c r="J16" s="3" t="s">
        <v>512</v>
      </c>
      <c r="K16" s="3" t="s">
        <v>8</v>
      </c>
      <c r="L16" s="3" t="s">
        <v>513</v>
      </c>
      <c r="M16" s="3" t="s">
        <v>477</v>
      </c>
      <c r="N16" s="3" t="s">
        <v>512</v>
      </c>
      <c r="O16" s="3" t="s">
        <v>477</v>
      </c>
      <c r="P16" s="3" t="s">
        <v>514</v>
      </c>
      <c r="Q16" s="3" t="s">
        <v>515</v>
      </c>
    </row>
    <row r="17" spans="1:17" ht="45" customHeight="1" x14ac:dyDescent="0.25">
      <c r="A17" s="3" t="s">
        <v>240</v>
      </c>
      <c r="B17" s="3" t="s">
        <v>722</v>
      </c>
      <c r="C17" s="3" t="s">
        <v>441</v>
      </c>
      <c r="D17" s="3" t="s">
        <v>442</v>
      </c>
      <c r="E17" s="3" t="s">
        <v>508</v>
      </c>
      <c r="F17" s="3" t="s">
        <v>509</v>
      </c>
      <c r="G17" s="3" t="s">
        <v>510</v>
      </c>
      <c r="H17" s="3" t="s">
        <v>510</v>
      </c>
      <c r="I17" s="3" t="s">
        <v>511</v>
      </c>
      <c r="J17" s="3" t="s">
        <v>512</v>
      </c>
      <c r="K17" s="3" t="s">
        <v>8</v>
      </c>
      <c r="L17" s="3" t="s">
        <v>513</v>
      </c>
      <c r="M17" s="3" t="s">
        <v>477</v>
      </c>
      <c r="N17" s="3" t="s">
        <v>512</v>
      </c>
      <c r="O17" s="3" t="s">
        <v>477</v>
      </c>
      <c r="P17" s="3" t="s">
        <v>514</v>
      </c>
      <c r="Q17" s="3" t="s">
        <v>515</v>
      </c>
    </row>
    <row r="18" spans="1:17" ht="45" customHeight="1" x14ac:dyDescent="0.25">
      <c r="A18" s="3" t="s">
        <v>248</v>
      </c>
      <c r="B18" s="3" t="s">
        <v>723</v>
      </c>
      <c r="C18" s="3" t="s">
        <v>441</v>
      </c>
      <c r="D18" s="3" t="s">
        <v>442</v>
      </c>
      <c r="E18" s="3" t="s">
        <v>508</v>
      </c>
      <c r="F18" s="3" t="s">
        <v>509</v>
      </c>
      <c r="G18" s="3" t="s">
        <v>510</v>
      </c>
      <c r="H18" s="3" t="s">
        <v>510</v>
      </c>
      <c r="I18" s="3" t="s">
        <v>511</v>
      </c>
      <c r="J18" s="3" t="s">
        <v>512</v>
      </c>
      <c r="K18" s="3" t="s">
        <v>8</v>
      </c>
      <c r="L18" s="3" t="s">
        <v>513</v>
      </c>
      <c r="M18" s="3" t="s">
        <v>477</v>
      </c>
      <c r="N18" s="3" t="s">
        <v>512</v>
      </c>
      <c r="O18" s="3" t="s">
        <v>477</v>
      </c>
      <c r="P18" s="3" t="s">
        <v>514</v>
      </c>
      <c r="Q18" s="3" t="s">
        <v>515</v>
      </c>
    </row>
    <row r="19" spans="1:17" ht="45" customHeight="1" x14ac:dyDescent="0.25">
      <c r="A19" s="3" t="s">
        <v>257</v>
      </c>
      <c r="B19" s="3" t="s">
        <v>724</v>
      </c>
      <c r="C19" s="3" t="s">
        <v>441</v>
      </c>
      <c r="D19" s="3" t="s">
        <v>442</v>
      </c>
      <c r="E19" s="3" t="s">
        <v>508</v>
      </c>
      <c r="F19" s="3" t="s">
        <v>509</v>
      </c>
      <c r="G19" s="3" t="s">
        <v>510</v>
      </c>
      <c r="H19" s="3" t="s">
        <v>510</v>
      </c>
      <c r="I19" s="3" t="s">
        <v>511</v>
      </c>
      <c r="J19" s="3" t="s">
        <v>512</v>
      </c>
      <c r="K19" s="3" t="s">
        <v>8</v>
      </c>
      <c r="L19" s="3" t="s">
        <v>513</v>
      </c>
      <c r="M19" s="3" t="s">
        <v>477</v>
      </c>
      <c r="N19" s="3" t="s">
        <v>512</v>
      </c>
      <c r="O19" s="3" t="s">
        <v>477</v>
      </c>
      <c r="P19" s="3" t="s">
        <v>514</v>
      </c>
      <c r="Q19" s="3" t="s">
        <v>515</v>
      </c>
    </row>
    <row r="20" spans="1:17" ht="45" customHeight="1" x14ac:dyDescent="0.25">
      <c r="A20" s="3" t="s">
        <v>268</v>
      </c>
      <c r="B20" s="3" t="s">
        <v>725</v>
      </c>
      <c r="C20" s="3" t="s">
        <v>441</v>
      </c>
      <c r="D20" s="3" t="s">
        <v>442</v>
      </c>
      <c r="E20" s="3" t="s">
        <v>508</v>
      </c>
      <c r="F20" s="3" t="s">
        <v>509</v>
      </c>
      <c r="G20" s="3" t="s">
        <v>510</v>
      </c>
      <c r="H20" s="3" t="s">
        <v>510</v>
      </c>
      <c r="I20" s="3" t="s">
        <v>511</v>
      </c>
      <c r="J20" s="3" t="s">
        <v>512</v>
      </c>
      <c r="K20" s="3" t="s">
        <v>8</v>
      </c>
      <c r="L20" s="3" t="s">
        <v>513</v>
      </c>
      <c r="M20" s="3" t="s">
        <v>477</v>
      </c>
      <c r="N20" s="3" t="s">
        <v>512</v>
      </c>
      <c r="O20" s="3" t="s">
        <v>477</v>
      </c>
      <c r="P20" s="3" t="s">
        <v>514</v>
      </c>
      <c r="Q20" s="3" t="s">
        <v>515</v>
      </c>
    </row>
    <row r="21" spans="1:17" ht="45" customHeight="1" x14ac:dyDescent="0.25">
      <c r="A21" s="3" t="s">
        <v>280</v>
      </c>
      <c r="B21" s="3" t="s">
        <v>726</v>
      </c>
      <c r="C21" s="3" t="s">
        <v>441</v>
      </c>
      <c r="D21" s="3" t="s">
        <v>442</v>
      </c>
      <c r="E21" s="3" t="s">
        <v>508</v>
      </c>
      <c r="F21" s="3" t="s">
        <v>509</v>
      </c>
      <c r="G21" s="3" t="s">
        <v>510</v>
      </c>
      <c r="H21" s="3" t="s">
        <v>510</v>
      </c>
      <c r="I21" s="3" t="s">
        <v>511</v>
      </c>
      <c r="J21" s="3" t="s">
        <v>512</v>
      </c>
      <c r="K21" s="3" t="s">
        <v>8</v>
      </c>
      <c r="L21" s="3" t="s">
        <v>513</v>
      </c>
      <c r="M21" s="3" t="s">
        <v>477</v>
      </c>
      <c r="N21" s="3" t="s">
        <v>512</v>
      </c>
      <c r="O21" s="3" t="s">
        <v>477</v>
      </c>
      <c r="P21" s="3" t="s">
        <v>514</v>
      </c>
      <c r="Q21" s="3" t="s">
        <v>515</v>
      </c>
    </row>
    <row r="22" spans="1:17" ht="45" customHeight="1" x14ac:dyDescent="0.25">
      <c r="A22" s="3" t="s">
        <v>291</v>
      </c>
      <c r="B22" s="3" t="s">
        <v>727</v>
      </c>
      <c r="C22" s="3" t="s">
        <v>441</v>
      </c>
      <c r="D22" s="3" t="s">
        <v>442</v>
      </c>
      <c r="E22" s="3" t="s">
        <v>508</v>
      </c>
      <c r="F22" s="3" t="s">
        <v>509</v>
      </c>
      <c r="G22" s="3" t="s">
        <v>510</v>
      </c>
      <c r="H22" s="3" t="s">
        <v>510</v>
      </c>
      <c r="I22" s="3" t="s">
        <v>511</v>
      </c>
      <c r="J22" s="3" t="s">
        <v>512</v>
      </c>
      <c r="K22" s="3" t="s">
        <v>8</v>
      </c>
      <c r="L22" s="3" t="s">
        <v>513</v>
      </c>
      <c r="M22" s="3" t="s">
        <v>477</v>
      </c>
      <c r="N22" s="3" t="s">
        <v>512</v>
      </c>
      <c r="O22" s="3" t="s">
        <v>477</v>
      </c>
      <c r="P22" s="3" t="s">
        <v>514</v>
      </c>
      <c r="Q22" s="3" t="s">
        <v>515</v>
      </c>
    </row>
    <row r="23" spans="1:17" ht="45" customHeight="1" x14ac:dyDescent="0.25">
      <c r="A23" s="3" t="s">
        <v>300</v>
      </c>
      <c r="B23" s="3" t="s">
        <v>728</v>
      </c>
      <c r="C23" s="3" t="s">
        <v>441</v>
      </c>
      <c r="D23" s="3" t="s">
        <v>442</v>
      </c>
      <c r="E23" s="3" t="s">
        <v>508</v>
      </c>
      <c r="F23" s="3" t="s">
        <v>509</v>
      </c>
      <c r="G23" s="3" t="s">
        <v>510</v>
      </c>
      <c r="H23" s="3" t="s">
        <v>510</v>
      </c>
      <c r="I23" s="3" t="s">
        <v>511</v>
      </c>
      <c r="J23" s="3" t="s">
        <v>512</v>
      </c>
      <c r="K23" s="3" t="s">
        <v>8</v>
      </c>
      <c r="L23" s="3" t="s">
        <v>513</v>
      </c>
      <c r="M23" s="3" t="s">
        <v>477</v>
      </c>
      <c r="N23" s="3" t="s">
        <v>512</v>
      </c>
      <c r="O23" s="3" t="s">
        <v>477</v>
      </c>
      <c r="P23" s="3" t="s">
        <v>514</v>
      </c>
      <c r="Q23" s="3" t="s">
        <v>515</v>
      </c>
    </row>
    <row r="24" spans="1:17" ht="45" customHeight="1" x14ac:dyDescent="0.25">
      <c r="A24" s="3" t="s">
        <v>308</v>
      </c>
      <c r="B24" s="3" t="s">
        <v>729</v>
      </c>
      <c r="C24" s="3" t="s">
        <v>441</v>
      </c>
      <c r="D24" s="3" t="s">
        <v>442</v>
      </c>
      <c r="E24" s="3" t="s">
        <v>508</v>
      </c>
      <c r="F24" s="3" t="s">
        <v>509</v>
      </c>
      <c r="G24" s="3" t="s">
        <v>510</v>
      </c>
      <c r="H24" s="3" t="s">
        <v>510</v>
      </c>
      <c r="I24" s="3" t="s">
        <v>511</v>
      </c>
      <c r="J24" s="3" t="s">
        <v>512</v>
      </c>
      <c r="K24" s="3" t="s">
        <v>8</v>
      </c>
      <c r="L24" s="3" t="s">
        <v>513</v>
      </c>
      <c r="M24" s="3" t="s">
        <v>477</v>
      </c>
      <c r="N24" s="3" t="s">
        <v>512</v>
      </c>
      <c r="O24" s="3" t="s">
        <v>477</v>
      </c>
      <c r="P24" s="3" t="s">
        <v>514</v>
      </c>
      <c r="Q24" s="3" t="s">
        <v>515</v>
      </c>
    </row>
    <row r="25" spans="1:17" ht="45" customHeight="1" x14ac:dyDescent="0.25">
      <c r="A25" s="3" t="s">
        <v>320</v>
      </c>
      <c r="B25" s="3" t="s">
        <v>730</v>
      </c>
      <c r="C25" s="3" t="s">
        <v>441</v>
      </c>
      <c r="D25" s="3" t="s">
        <v>442</v>
      </c>
      <c r="E25" s="3" t="s">
        <v>508</v>
      </c>
      <c r="F25" s="3" t="s">
        <v>509</v>
      </c>
      <c r="G25" s="3" t="s">
        <v>510</v>
      </c>
      <c r="H25" s="3" t="s">
        <v>510</v>
      </c>
      <c r="I25" s="3" t="s">
        <v>511</v>
      </c>
      <c r="J25" s="3" t="s">
        <v>512</v>
      </c>
      <c r="K25" s="3" t="s">
        <v>8</v>
      </c>
      <c r="L25" s="3" t="s">
        <v>513</v>
      </c>
      <c r="M25" s="3" t="s">
        <v>477</v>
      </c>
      <c r="N25" s="3" t="s">
        <v>512</v>
      </c>
      <c r="O25" s="3" t="s">
        <v>477</v>
      </c>
      <c r="P25" s="3" t="s">
        <v>514</v>
      </c>
      <c r="Q25" s="3" t="s">
        <v>515</v>
      </c>
    </row>
    <row r="26" spans="1:17" ht="45" customHeight="1" x14ac:dyDescent="0.25">
      <c r="A26" s="3" t="s">
        <v>328</v>
      </c>
      <c r="B26" s="3" t="s">
        <v>731</v>
      </c>
      <c r="C26" s="3" t="s">
        <v>441</v>
      </c>
      <c r="D26" s="3" t="s">
        <v>442</v>
      </c>
      <c r="E26" s="3" t="s">
        <v>508</v>
      </c>
      <c r="F26" s="3" t="s">
        <v>509</v>
      </c>
      <c r="G26" s="3" t="s">
        <v>510</v>
      </c>
      <c r="H26" s="3" t="s">
        <v>510</v>
      </c>
      <c r="I26" s="3" t="s">
        <v>511</v>
      </c>
      <c r="J26" s="3" t="s">
        <v>512</v>
      </c>
      <c r="K26" s="3" t="s">
        <v>8</v>
      </c>
      <c r="L26" s="3" t="s">
        <v>513</v>
      </c>
      <c r="M26" s="3" t="s">
        <v>477</v>
      </c>
      <c r="N26" s="3" t="s">
        <v>512</v>
      </c>
      <c r="O26" s="3" t="s">
        <v>477</v>
      </c>
      <c r="P26" s="3" t="s">
        <v>514</v>
      </c>
      <c r="Q26" s="3" t="s">
        <v>515</v>
      </c>
    </row>
    <row r="27" spans="1:17" ht="45" customHeight="1" x14ac:dyDescent="0.25">
      <c r="A27" s="3" t="s">
        <v>337</v>
      </c>
      <c r="B27" s="3" t="s">
        <v>732</v>
      </c>
      <c r="C27" s="3" t="s">
        <v>441</v>
      </c>
      <c r="D27" s="3" t="s">
        <v>442</v>
      </c>
      <c r="E27" s="3" t="s">
        <v>508</v>
      </c>
      <c r="F27" s="3" t="s">
        <v>509</v>
      </c>
      <c r="G27" s="3" t="s">
        <v>510</v>
      </c>
      <c r="H27" s="3" t="s">
        <v>510</v>
      </c>
      <c r="I27" s="3" t="s">
        <v>511</v>
      </c>
      <c r="J27" s="3" t="s">
        <v>512</v>
      </c>
      <c r="K27" s="3" t="s">
        <v>8</v>
      </c>
      <c r="L27" s="3" t="s">
        <v>513</v>
      </c>
      <c r="M27" s="3" t="s">
        <v>477</v>
      </c>
      <c r="N27" s="3" t="s">
        <v>512</v>
      </c>
      <c r="O27" s="3" t="s">
        <v>477</v>
      </c>
      <c r="P27" s="3" t="s">
        <v>514</v>
      </c>
      <c r="Q27" s="3" t="s">
        <v>515</v>
      </c>
    </row>
    <row r="28" spans="1:17" ht="45" customHeight="1" x14ac:dyDescent="0.25">
      <c r="A28" s="3" t="s">
        <v>345</v>
      </c>
      <c r="B28" s="3" t="s">
        <v>733</v>
      </c>
      <c r="C28" s="3" t="s">
        <v>441</v>
      </c>
      <c r="D28" s="3" t="s">
        <v>442</v>
      </c>
      <c r="E28" s="3" t="s">
        <v>508</v>
      </c>
      <c r="F28" s="3" t="s">
        <v>509</v>
      </c>
      <c r="G28" s="3" t="s">
        <v>510</v>
      </c>
      <c r="H28" s="3" t="s">
        <v>510</v>
      </c>
      <c r="I28" s="3" t="s">
        <v>511</v>
      </c>
      <c r="J28" s="3" t="s">
        <v>512</v>
      </c>
      <c r="K28" s="3" t="s">
        <v>8</v>
      </c>
      <c r="L28" s="3" t="s">
        <v>513</v>
      </c>
      <c r="M28" s="3" t="s">
        <v>477</v>
      </c>
      <c r="N28" s="3" t="s">
        <v>512</v>
      </c>
      <c r="O28" s="3" t="s">
        <v>477</v>
      </c>
      <c r="P28" s="3" t="s">
        <v>514</v>
      </c>
      <c r="Q28" s="3" t="s">
        <v>515</v>
      </c>
    </row>
    <row r="29" spans="1:17" ht="45" customHeight="1" x14ac:dyDescent="0.25">
      <c r="A29" s="3" t="s">
        <v>354</v>
      </c>
      <c r="B29" s="3" t="s">
        <v>734</v>
      </c>
      <c r="C29" s="3" t="s">
        <v>441</v>
      </c>
      <c r="D29" s="3" t="s">
        <v>442</v>
      </c>
      <c r="E29" s="3" t="s">
        <v>508</v>
      </c>
      <c r="F29" s="3" t="s">
        <v>509</v>
      </c>
      <c r="G29" s="3" t="s">
        <v>510</v>
      </c>
      <c r="H29" s="3" t="s">
        <v>510</v>
      </c>
      <c r="I29" s="3" t="s">
        <v>511</v>
      </c>
      <c r="J29" s="3" t="s">
        <v>512</v>
      </c>
      <c r="K29" s="3" t="s">
        <v>8</v>
      </c>
      <c r="L29" s="3" t="s">
        <v>513</v>
      </c>
      <c r="M29" s="3" t="s">
        <v>477</v>
      </c>
      <c r="N29" s="3" t="s">
        <v>512</v>
      </c>
      <c r="O29" s="3" t="s">
        <v>477</v>
      </c>
      <c r="P29" s="3" t="s">
        <v>514</v>
      </c>
      <c r="Q29" s="3" t="s">
        <v>515</v>
      </c>
    </row>
    <row r="30" spans="1:17" ht="45" customHeight="1" x14ac:dyDescent="0.25">
      <c r="A30" s="3" t="s">
        <v>362</v>
      </c>
      <c r="B30" s="3" t="s">
        <v>735</v>
      </c>
      <c r="C30" s="3" t="s">
        <v>441</v>
      </c>
      <c r="D30" s="3" t="s">
        <v>442</v>
      </c>
      <c r="E30" s="3" t="s">
        <v>508</v>
      </c>
      <c r="F30" s="3" t="s">
        <v>509</v>
      </c>
      <c r="G30" s="3" t="s">
        <v>510</v>
      </c>
      <c r="H30" s="3" t="s">
        <v>510</v>
      </c>
      <c r="I30" s="3" t="s">
        <v>511</v>
      </c>
      <c r="J30" s="3" t="s">
        <v>512</v>
      </c>
      <c r="K30" s="3" t="s">
        <v>8</v>
      </c>
      <c r="L30" s="3" t="s">
        <v>513</v>
      </c>
      <c r="M30" s="3" t="s">
        <v>477</v>
      </c>
      <c r="N30" s="3" t="s">
        <v>512</v>
      </c>
      <c r="O30" s="3" t="s">
        <v>477</v>
      </c>
      <c r="P30" s="3" t="s">
        <v>514</v>
      </c>
      <c r="Q30" s="3" t="s">
        <v>515</v>
      </c>
    </row>
    <row r="31" spans="1:17" ht="45" customHeight="1" x14ac:dyDescent="0.25">
      <c r="A31" s="3" t="s">
        <v>370</v>
      </c>
      <c r="B31" s="3" t="s">
        <v>736</v>
      </c>
      <c r="C31" s="3" t="s">
        <v>441</v>
      </c>
      <c r="D31" s="3" t="s">
        <v>442</v>
      </c>
      <c r="E31" s="3" t="s">
        <v>508</v>
      </c>
      <c r="F31" s="3" t="s">
        <v>509</v>
      </c>
      <c r="G31" s="3" t="s">
        <v>510</v>
      </c>
      <c r="H31" s="3" t="s">
        <v>510</v>
      </c>
      <c r="I31" s="3" t="s">
        <v>511</v>
      </c>
      <c r="J31" s="3" t="s">
        <v>512</v>
      </c>
      <c r="K31" s="3" t="s">
        <v>8</v>
      </c>
      <c r="L31" s="3" t="s">
        <v>513</v>
      </c>
      <c r="M31" s="3" t="s">
        <v>477</v>
      </c>
      <c r="N31" s="3" t="s">
        <v>512</v>
      </c>
      <c r="O31" s="3" t="s">
        <v>477</v>
      </c>
      <c r="P31" s="3" t="s">
        <v>514</v>
      </c>
      <c r="Q31" s="3" t="s">
        <v>515</v>
      </c>
    </row>
    <row r="32" spans="1:17" ht="45" customHeight="1" x14ac:dyDescent="0.25">
      <c r="A32" s="3" t="s">
        <v>379</v>
      </c>
      <c r="B32" s="3" t="s">
        <v>737</v>
      </c>
      <c r="C32" s="3" t="s">
        <v>441</v>
      </c>
      <c r="D32" s="3" t="s">
        <v>442</v>
      </c>
      <c r="E32" s="3" t="s">
        <v>508</v>
      </c>
      <c r="F32" s="3" t="s">
        <v>509</v>
      </c>
      <c r="G32" s="3" t="s">
        <v>510</v>
      </c>
      <c r="H32" s="3" t="s">
        <v>510</v>
      </c>
      <c r="I32" s="3" t="s">
        <v>511</v>
      </c>
      <c r="J32" s="3" t="s">
        <v>512</v>
      </c>
      <c r="K32" s="3" t="s">
        <v>8</v>
      </c>
      <c r="L32" s="3" t="s">
        <v>513</v>
      </c>
      <c r="M32" s="3" t="s">
        <v>477</v>
      </c>
      <c r="N32" s="3" t="s">
        <v>512</v>
      </c>
      <c r="O32" s="3" t="s">
        <v>477</v>
      </c>
      <c r="P32" s="3" t="s">
        <v>514</v>
      </c>
      <c r="Q32" s="3" t="s">
        <v>515</v>
      </c>
    </row>
    <row r="33" spans="1:17" ht="45" customHeight="1" x14ac:dyDescent="0.25">
      <c r="A33" s="3" t="s">
        <v>388</v>
      </c>
      <c r="B33" s="3" t="s">
        <v>738</v>
      </c>
      <c r="C33" s="3" t="s">
        <v>441</v>
      </c>
      <c r="D33" s="3" t="s">
        <v>442</v>
      </c>
      <c r="E33" s="3" t="s">
        <v>508</v>
      </c>
      <c r="F33" s="3" t="s">
        <v>509</v>
      </c>
      <c r="G33" s="3" t="s">
        <v>510</v>
      </c>
      <c r="H33" s="3" t="s">
        <v>510</v>
      </c>
      <c r="I33" s="3" t="s">
        <v>511</v>
      </c>
      <c r="J33" s="3" t="s">
        <v>512</v>
      </c>
      <c r="K33" s="3" t="s">
        <v>8</v>
      </c>
      <c r="L33" s="3" t="s">
        <v>513</v>
      </c>
      <c r="M33" s="3" t="s">
        <v>477</v>
      </c>
      <c r="N33" s="3" t="s">
        <v>512</v>
      </c>
      <c r="O33" s="3" t="s">
        <v>477</v>
      </c>
      <c r="P33" s="3" t="s">
        <v>514</v>
      </c>
      <c r="Q33" s="3" t="s">
        <v>515</v>
      </c>
    </row>
    <row r="34" spans="1:17" ht="45" customHeight="1" x14ac:dyDescent="0.25">
      <c r="A34" s="3" t="s">
        <v>399</v>
      </c>
      <c r="B34" s="3" t="s">
        <v>739</v>
      </c>
      <c r="C34" s="3" t="s">
        <v>441</v>
      </c>
      <c r="D34" s="3" t="s">
        <v>442</v>
      </c>
      <c r="E34" s="3" t="s">
        <v>508</v>
      </c>
      <c r="F34" s="3" t="s">
        <v>509</v>
      </c>
      <c r="G34" s="3" t="s">
        <v>510</v>
      </c>
      <c r="H34" s="3" t="s">
        <v>510</v>
      </c>
      <c r="I34" s="3" t="s">
        <v>511</v>
      </c>
      <c r="J34" s="3" t="s">
        <v>512</v>
      </c>
      <c r="K34" s="3" t="s">
        <v>8</v>
      </c>
      <c r="L34" s="3" t="s">
        <v>513</v>
      </c>
      <c r="M34" s="3" t="s">
        <v>477</v>
      </c>
      <c r="N34" s="3" t="s">
        <v>512</v>
      </c>
      <c r="O34" s="3" t="s">
        <v>477</v>
      </c>
      <c r="P34" s="3" t="s">
        <v>514</v>
      </c>
      <c r="Q34" s="3" t="s">
        <v>515</v>
      </c>
    </row>
    <row r="35" spans="1:17" ht="45" customHeight="1" x14ac:dyDescent="0.25">
      <c r="A35" s="3" t="s">
        <v>411</v>
      </c>
      <c r="B35" s="3" t="s">
        <v>740</v>
      </c>
      <c r="C35" s="3" t="s">
        <v>441</v>
      </c>
      <c r="D35" s="3" t="s">
        <v>442</v>
      </c>
      <c r="E35" s="3" t="s">
        <v>508</v>
      </c>
      <c r="F35" s="3" t="s">
        <v>509</v>
      </c>
      <c r="G35" s="3" t="s">
        <v>510</v>
      </c>
      <c r="H35" s="3" t="s">
        <v>510</v>
      </c>
      <c r="I35" s="3" t="s">
        <v>511</v>
      </c>
      <c r="J35" s="3" t="s">
        <v>512</v>
      </c>
      <c r="K35" s="3" t="s">
        <v>8</v>
      </c>
      <c r="L35" s="3" t="s">
        <v>513</v>
      </c>
      <c r="M35" s="3" t="s">
        <v>477</v>
      </c>
      <c r="N35" s="3" t="s">
        <v>512</v>
      </c>
      <c r="O35" s="3" t="s">
        <v>477</v>
      </c>
      <c r="P35" s="3" t="s">
        <v>514</v>
      </c>
      <c r="Q35" s="3" t="s">
        <v>515</v>
      </c>
    </row>
    <row r="36" spans="1:17" ht="45" customHeight="1" x14ac:dyDescent="0.25">
      <c r="A36" s="3" t="s">
        <v>418</v>
      </c>
      <c r="B36" s="3" t="s">
        <v>741</v>
      </c>
      <c r="C36" s="3" t="s">
        <v>441</v>
      </c>
      <c r="D36" s="3" t="s">
        <v>442</v>
      </c>
      <c r="E36" s="3" t="s">
        <v>508</v>
      </c>
      <c r="F36" s="3" t="s">
        <v>509</v>
      </c>
      <c r="G36" s="3" t="s">
        <v>510</v>
      </c>
      <c r="H36" s="3" t="s">
        <v>510</v>
      </c>
      <c r="I36" s="3" t="s">
        <v>511</v>
      </c>
      <c r="J36" s="3" t="s">
        <v>512</v>
      </c>
      <c r="K36" s="3" t="s">
        <v>8</v>
      </c>
      <c r="L36" s="3" t="s">
        <v>513</v>
      </c>
      <c r="M36" s="3" t="s">
        <v>477</v>
      </c>
      <c r="N36" s="3" t="s">
        <v>512</v>
      </c>
      <c r="O36" s="3" t="s">
        <v>477</v>
      </c>
      <c r="P36" s="3" t="s">
        <v>514</v>
      </c>
      <c r="Q36" s="3" t="s">
        <v>515</v>
      </c>
    </row>
    <row r="37" spans="1:17" ht="45" customHeight="1" x14ac:dyDescent="0.25">
      <c r="A37" s="3" t="s">
        <v>429</v>
      </c>
      <c r="B37" s="3" t="s">
        <v>742</v>
      </c>
      <c r="C37" s="3" t="s">
        <v>441</v>
      </c>
      <c r="D37" s="3" t="s">
        <v>442</v>
      </c>
      <c r="E37" s="3" t="s">
        <v>508</v>
      </c>
      <c r="F37" s="3" t="s">
        <v>509</v>
      </c>
      <c r="G37" s="3" t="s">
        <v>510</v>
      </c>
      <c r="H37" s="3" t="s">
        <v>510</v>
      </c>
      <c r="I37" s="3" t="s">
        <v>511</v>
      </c>
      <c r="J37" s="3" t="s">
        <v>512</v>
      </c>
      <c r="K37" s="3" t="s">
        <v>8</v>
      </c>
      <c r="L37" s="3" t="s">
        <v>513</v>
      </c>
      <c r="M37" s="3" t="s">
        <v>477</v>
      </c>
      <c r="N37" s="3" t="s">
        <v>512</v>
      </c>
      <c r="O37" s="3" t="s">
        <v>477</v>
      </c>
      <c r="P37" s="3" t="s">
        <v>514</v>
      </c>
      <c r="Q37" s="3" t="s">
        <v>515</v>
      </c>
    </row>
  </sheetData>
  <dataValidations count="3">
    <dataValidation type="list" allowBlank="1" showErrorMessage="1" sqref="E4:E201" xr:uid="{00000000-0002-0000-0700-000000000000}">
      <formula1>Hidden_1_Tabla_5650604</formula1>
    </dataValidation>
    <dataValidation type="list" allowBlank="1" showErrorMessage="1" sqref="I4:I201" xr:uid="{00000000-0002-0000-0700-000001000000}">
      <formula1>Hidden_2_Tabla_5650608</formula1>
    </dataValidation>
    <dataValidation type="list" allowBlank="1" showErrorMessage="1" sqref="P4:P201" xr:uid="{00000000-0002-0000-0700-000002000000}">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551</v>
      </c>
    </row>
    <row r="2" spans="1:1" x14ac:dyDescent="0.25">
      <c r="A2" t="s">
        <v>552</v>
      </c>
    </row>
    <row r="3" spans="1:1" x14ac:dyDescent="0.25">
      <c r="A3" t="s">
        <v>553</v>
      </c>
    </row>
    <row r="4" spans="1:1" x14ac:dyDescent="0.25">
      <c r="A4" t="s">
        <v>554</v>
      </c>
    </row>
    <row r="5" spans="1:1" x14ac:dyDescent="0.25">
      <c r="A5" t="s">
        <v>555</v>
      </c>
    </row>
    <row r="6" spans="1:1" x14ac:dyDescent="0.25">
      <c r="A6" t="s">
        <v>556</v>
      </c>
    </row>
    <row r="7" spans="1:1" x14ac:dyDescent="0.25">
      <c r="A7" t="s">
        <v>557</v>
      </c>
    </row>
    <row r="8" spans="1:1" x14ac:dyDescent="0.25">
      <c r="A8" t="s">
        <v>558</v>
      </c>
    </row>
    <row r="9" spans="1:1" x14ac:dyDescent="0.25">
      <c r="A9" t="s">
        <v>559</v>
      </c>
    </row>
    <row r="10" spans="1:1" x14ac:dyDescent="0.25">
      <c r="A10" t="s">
        <v>560</v>
      </c>
    </row>
    <row r="11" spans="1:1" x14ac:dyDescent="0.25">
      <c r="A11" t="s">
        <v>561</v>
      </c>
    </row>
    <row r="12" spans="1:1" x14ac:dyDescent="0.25">
      <c r="A12" t="s">
        <v>562</v>
      </c>
    </row>
    <row r="13" spans="1:1" x14ac:dyDescent="0.25">
      <c r="A13" t="s">
        <v>563</v>
      </c>
    </row>
    <row r="14" spans="1:1" x14ac:dyDescent="0.25">
      <c r="A14" t="s">
        <v>564</v>
      </c>
    </row>
    <row r="15" spans="1:1" x14ac:dyDescent="0.25">
      <c r="A15" t="s">
        <v>565</v>
      </c>
    </row>
    <row r="16" spans="1:1" x14ac:dyDescent="0.25">
      <c r="A16" t="s">
        <v>566</v>
      </c>
    </row>
    <row r="17" spans="1:1" x14ac:dyDescent="0.25">
      <c r="A17" t="s">
        <v>567</v>
      </c>
    </row>
    <row r="18" spans="1:1" x14ac:dyDescent="0.25">
      <c r="A18" t="s">
        <v>568</v>
      </c>
    </row>
    <row r="19" spans="1:1" x14ac:dyDescent="0.25">
      <c r="A19" t="s">
        <v>569</v>
      </c>
    </row>
    <row r="20" spans="1:1" x14ac:dyDescent="0.25">
      <c r="A20" t="s">
        <v>570</v>
      </c>
    </row>
    <row r="21" spans="1:1" x14ac:dyDescent="0.25">
      <c r="A21" t="s">
        <v>571</v>
      </c>
    </row>
    <row r="22" spans="1:1" x14ac:dyDescent="0.25">
      <c r="A22" t="s">
        <v>572</v>
      </c>
    </row>
    <row r="23" spans="1:1" x14ac:dyDescent="0.25">
      <c r="A23" t="s">
        <v>573</v>
      </c>
    </row>
    <row r="24" spans="1:1" x14ac:dyDescent="0.25">
      <c r="A24" t="s">
        <v>574</v>
      </c>
    </row>
    <row r="25" spans="1:1" x14ac:dyDescent="0.25">
      <c r="A25" t="s">
        <v>575</v>
      </c>
    </row>
    <row r="26" spans="1:1" x14ac:dyDescent="0.25">
      <c r="A26" t="s">
        <v>508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2024-02-01T22:27:50Z</dcterms:created>
  <dcterms:modified xsi:type="dcterms:W3CDTF">2024-02-01T22:28:16Z</dcterms:modified>
</cp:coreProperties>
</file>