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3\PORTAL ALCALDIA MILPA ALTA 4to23\"/>
    </mc:Choice>
  </mc:AlternateContent>
  <xr:revisionPtr revIDLastSave="0" documentId="8_{EB1199FA-ABC1-4C7C-A83B-58B7ADE9C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<sst xmlns="http://schemas.openxmlformats.org/spreadsheetml/2006/main" count="7458" uniqueCount="1979">
  <si>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</si>
  <si>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</si>
  <si>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</si>
  <si>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</si>
  <si>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</si>
  <si>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</si>
  <si>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</si>
  <si>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</si>
  <si>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</si>
  <si>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</si>
  <si>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</si>
  <si>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</si>
  <si>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</si>
  <si>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</si>
  <si>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</si>
  <si>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</si>
  <si>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</si>
  <si>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</si>
  <si>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</si>
  <si>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</si>
  <si>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</si>
  <si>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</si>
  <si>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</si>
  <si>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</si>
  <si>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</si>
  <si>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</si>
  <si>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</si>
  <si>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</si>
  <si>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</si>
  <si>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</si>
  <si>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</si>
  <si>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</si>
  <si>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</si>
  <si>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</si>
  <si>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</si>
  <si>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</si>
  <si>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</si>
  <si>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</si>
  <si>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</si>
  <si>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</si>
  <si>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</si>
  <si>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</si>
  <si>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</si>
  <si>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</si>
  <si>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</si>
  <si>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</si>
  <si>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</si>
  <si>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</si>
  <si>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</si>
  <si>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</si>
  <si>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</si>
  <si>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</si>
  <si>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</si>
  <si>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</si>
  <si>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</si>
  <si>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</si>
  <si>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</si>
  <si>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</si>
  <si>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</si>
  <si>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</si>
  <si>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</si>
  <si>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</si>
  <si>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</si>
  <si>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</si>
  <si>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</si>
  <si>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</si>
  <si>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</si>
  <si>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</si>
  <si>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</si>
  <si>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</si>
  <si>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</si>
  <si>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</si>
  <si>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</si>
  <si>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</si>
  <si>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</si>
  <si>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</si>
  <si>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</si>
  <si>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</si>
  <si>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</si>
  <si>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</si>
  <si>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</si>
  <si>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</si>
  <si>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</si>
  <si>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</si>
  <si>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</si>
  <si>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</si>
  <si>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</si>
  <si>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</si>
  <si>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</si>
  <si>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</si>
  <si>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</si>
  <si>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</si>
  <si>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</si>
  <si>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</si>
  <si>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</si>
  <si>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</si>
  <si>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</si>
  <si>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</si>
  <si>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</si>
  <si>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</si>
  <si>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</si>
  <si>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</si>
  <si>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</si>
  <si>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</si>
  <si>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</si>
  <si>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</si>
  <si>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</si>
  <si>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</si>
  <si>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</si>
  <si>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</si>
  <si>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</si>
  <si>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</si>
  <si>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</si>
  <si>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</si>
  <si>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</si>
  <si>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</si>
  <si>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</si>
  <si>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</si>
  <si>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</si>
  <si>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</si>
  <si>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</si>
  <si>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</si>
  <si>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</si>
  <si>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</si>
  <si>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</si>
  <si>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</si>
  <si>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</si>
  <si>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</si>
  <si>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</si>
  <si>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</si>
  <si>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</si>
  <si>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</si>
  <si>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</si>
  <si>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</si>
  <si>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</si>
  <si>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</si>
  <si>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</si>
  <si>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</si>
  <si>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</si>
  <si>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</si>
  <si>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</si>
  <si>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</si>
  <si>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</si>
  <si>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</si>
  <si>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</si>
  <si>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</si>
  <si>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</si>
  <si>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</si>
  <si>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</si>
  <si>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</si>
  <si>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</si>
  <si>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</si>
  <si>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</si>
  <si>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</si>
  <si>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</si>
  <si>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</si>
  <si>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</si>
  <si>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</si>
  <si>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</si>
  <si>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</si>
  <si>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</si>
  <si>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</si>
  <si>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</si>
  <si>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</si>
  <si>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</si>
  <si>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</si>
  <si>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</si>
  <si>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</si>
  <si>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</si>
  <si>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</si>
  <si>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</si>
  <si>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</si>
  <si>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</si>
  <si>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</si>
  <si>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</si>
  <si>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</si>
  <si>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</si>
  <si>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</si>
  <si>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</si>
  <si>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</si>
  <si>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F2D86FDF986E9F76B7793ABBA6489F56</t>
  </si>
  <si>
    <t>2023</t>
  </si>
  <si>
    <t>01/10/2023</t>
  </si>
  <si>
    <t>31/12/2023</t>
  </si>
  <si>
    <t>Invitación a cuando menos tres personas</t>
  </si>
  <si>
    <t>Adquisiciones</t>
  </si>
  <si>
    <t>Nacional</t>
  </si>
  <si>
    <t>60785248</t>
  </si>
  <si>
    <t>02-CD-12-C-107-23</t>
  </si>
  <si>
    <t>https://www.milpa-alta.cdmx.gob.mx/transparencia/alcaldiavin/DGA/DRMAS/JUDAA/2024/01/INVCIR26.pdf</t>
  </si>
  <si>
    <t>18/10/2023</t>
  </si>
  <si>
    <t>ARTÍCULOS DEPORTIVOS</t>
  </si>
  <si>
    <t>19/10/2023</t>
  </si>
  <si>
    <t>https://www.milpa-alta.cdmx.gob.mx/transparencia/alcaldiavin/DGA/DRMAS/JUDAA/2024/01/ACLARACIONDEBASESCIR26.pdf</t>
  </si>
  <si>
    <t>https://www.milpa-alta.cdmx.gob.mx/transparencia/alcaldiavin/DGA/DRMAS/JUDAA/2024/01/AperturaCIR26.pdf</t>
  </si>
  <si>
    <t>https://www.milpa-alta.cdmx.gob.mx/transparencia/alcaldiavin/DGA/DRMAS/JUDAA/2024/01/FalloCIR26.pdf</t>
  </si>
  <si>
    <t/>
  </si>
  <si>
    <t>DEPORTES MORALES, S.A. DE C.V.</t>
  </si>
  <si>
    <t>Hombre</t>
  </si>
  <si>
    <t>DMO900207LK0</t>
  </si>
  <si>
    <t>Calzada</t>
  </si>
  <si>
    <t>Ermita Iztapala</t>
  </si>
  <si>
    <t>1378</t>
  </si>
  <si>
    <t>S/N</t>
  </si>
  <si>
    <t>Colonia</t>
  </si>
  <si>
    <t>San Pablo</t>
  </si>
  <si>
    <t>Iztapalapa</t>
  </si>
  <si>
    <t>Alcaldía Iztapalapa</t>
  </si>
  <si>
    <t>Ciudad de México</t>
  </si>
  <si>
    <t>9000</t>
  </si>
  <si>
    <t>La Convocante Da A Conocer El Nombre Del Participante Que Hasta El Momento Ofertó Las Mejores Condiciones Y El Precio Más Bajo Antes De Lv.A. En Las Solicitudes De Servicio De Los Bienes Objeto De Esta Invitación Restringida</t>
  </si>
  <si>
    <t>Dirección General de Gobierno y Asuntos Jurídicos</t>
  </si>
  <si>
    <t>Direccion de Recursos Materiales, Abastecimientos y servicios.</t>
  </si>
  <si>
    <t>Jefatura de Unidad Departamental de Defensoría Ciudadana</t>
  </si>
  <si>
    <t>107</t>
  </si>
  <si>
    <t>09/11/2023</t>
  </si>
  <si>
    <t>1064054.25</t>
  </si>
  <si>
    <t>1234302.93</t>
  </si>
  <si>
    <t>Peso Mexicano</t>
  </si>
  <si>
    <t>no aplica</t>
  </si>
  <si>
    <t>Tranferencia Bancaria</t>
  </si>
  <si>
    <t>06/12/2023</t>
  </si>
  <si>
    <t>https://www.milpa-alta.cdmx.gob.mx/gob_eficiente/doc/DGA/DRMAS/SRM/JUDAA/2023/T4/CTO-107-ARTICULOSDEPORTIVOS-2023.pdf</t>
  </si>
  <si>
    <t>https://</t>
  </si>
  <si>
    <t>Federales</t>
  </si>
  <si>
    <t>Fiscales- Federales</t>
  </si>
  <si>
    <t>No Etiquetado Recursos Fiscales-Fiscales-Fiscales-2023-Original De La Urg, No Etiquetado Recursos Fiscales-Fiscales- Ingresos De Aplicación Automática-2023- Original De La Urg</t>
  </si>
  <si>
    <t>En finiquito</t>
  </si>
  <si>
    <t>El Servidor Público Responsable De Administrar El Cumplimiento De Este Contrato, Será El Administrador Del Contrato, Referido En La Declaración I.5 De Este Instrumento; O Bien Los Servidores Públicos Designados Por Este O Por El Titular Del Área Requirente Para Tal Efecto.</t>
  </si>
  <si>
    <t>Dirección General de Administración</t>
  </si>
  <si>
    <t>16/01/2024</t>
  </si>
  <si>
    <t>E887B076FBEEE36488D7773503D16A92</t>
  </si>
  <si>
    <t>60785253</t>
  </si>
  <si>
    <t>02-CD-12-C-091-23</t>
  </si>
  <si>
    <t>https://www.milpa-alta.cdmx.gob.mx/transparencia/alcaldiavin/DGA/JUDAA/2023/CTO091AVES-2023.pdf</t>
  </si>
  <si>
    <t>06/09/2023</t>
  </si>
  <si>
    <t>AVES DE POSTURA PARA EL BIENESTAR</t>
  </si>
  <si>
    <t>04/10/2023</t>
  </si>
  <si>
    <t>MAREN</t>
  </si>
  <si>
    <t>SARTORIUS</t>
  </si>
  <si>
    <t>THEYSON</t>
  </si>
  <si>
    <t>Mujer</t>
  </si>
  <si>
    <t>SATM80412MR7</t>
  </si>
  <si>
    <t>Calle</t>
  </si>
  <si>
    <t>Francia</t>
  </si>
  <si>
    <t>46</t>
  </si>
  <si>
    <t>Las delicias</t>
  </si>
  <si>
    <t>15</t>
  </si>
  <si>
    <t>México</t>
  </si>
  <si>
    <t>56982</t>
  </si>
  <si>
    <t>Dirección General de Planeación del Desarrollo</t>
  </si>
  <si>
    <t>Jefatura de la Unidad Departamental de Fomento Agropecuario</t>
  </si>
  <si>
    <t>91</t>
  </si>
  <si>
    <t>12/10/2023</t>
  </si>
  <si>
    <t>999832.32</t>
  </si>
  <si>
    <t>No Etiquetado Recursos Federales-Participaciones A Entidades Federativas Y Municipios-Participaciones En Ingresos Federales -2023-Original De La Urg, No Etiquetado Recursos Federales-Participaciones A Entidades Federativas Y Municipios- Participaciones En El Impuesto Especial Sobre Producción Y Servicios-2023-Original De La Urg</t>
  </si>
  <si>
    <t>681C4E802CCED345B2AB301E1DD80745</t>
  </si>
  <si>
    <t>Licitación pública</t>
  </si>
  <si>
    <t>60785254</t>
  </si>
  <si>
    <t>02-CD-12-C-092-23</t>
  </si>
  <si>
    <t>https://www.milpa-alta.cdmx.gob.mx/doc/AMA/2024/DGA/DRMAS/08/CTO92AMBULANCIA2023.pdf</t>
  </si>
  <si>
    <t>02/10/2023</t>
  </si>
  <si>
    <t>ADQUISICION DE AMBULANCIA TIPO VAN</t>
  </si>
  <si>
    <t>Transluri, S.A. de C.V.</t>
  </si>
  <si>
    <t>TRA190911RD4</t>
  </si>
  <si>
    <t>Avenida</t>
  </si>
  <si>
    <t>Rio Tiber</t>
  </si>
  <si>
    <t>100</t>
  </si>
  <si>
    <t>Piso 5 Despacho 507</t>
  </si>
  <si>
    <t>Cuauhtemoc</t>
  </si>
  <si>
    <t>Alcaldia Cuauhtemoc</t>
  </si>
  <si>
    <t>6500</t>
  </si>
  <si>
    <t>Dirección de Gestión Integral de Riesgos y Protección Civil</t>
  </si>
  <si>
    <t>92</t>
  </si>
  <si>
    <t>16/12/2023</t>
  </si>
  <si>
    <t>2196496.55</t>
  </si>
  <si>
    <t>2547936</t>
  </si>
  <si>
    <t>No Etiquetado Recursos Federales-Participaciones A Entidades Federativas Y Municipios- Participaciones En El Impuesto Sobre Automóviles Nuevos-2023-Original De La Urg</t>
  </si>
  <si>
    <t>4DEE6FB19B021280BC1CB39182E3C75A</t>
  </si>
  <si>
    <t>60785255</t>
  </si>
  <si>
    <t>02-CD-12-C-093-23</t>
  </si>
  <si>
    <t>https://www.milpa-alta.cdmx.gob.mx/doc/AMA/2024/DGA/DRMAS/08/CTO93CUCHARONEXCAVADORA2023.pdf</t>
  </si>
  <si>
    <t>ADQUISICION DE CUCHARON DE MAQUINA EXCAVADORA</t>
  </si>
  <si>
    <t>DISTRIBUIDORA REHCO DE OCCIDENTE, S.A. DE C.V.</t>
  </si>
  <si>
    <t>DRO1906149U8.</t>
  </si>
  <si>
    <t>Paseo de la Loma</t>
  </si>
  <si>
    <t>2863</t>
  </si>
  <si>
    <t>El Fortin</t>
  </si>
  <si>
    <t>Zapopan</t>
  </si>
  <si>
    <t>Jalisco</t>
  </si>
  <si>
    <t>45066</t>
  </si>
  <si>
    <t>Dirección General de Obras y Desarrollo Urbano</t>
  </si>
  <si>
    <t>Coordinacion de Obras por Administracion</t>
  </si>
  <si>
    <t>618965.52</t>
  </si>
  <si>
    <t>718000</t>
  </si>
  <si>
    <t>No Etiquetado Recursos Federales-Participaciones A Entidades Federativas Y Municipios-Fondo De Fomento Municipal-2023-Original De La Urg</t>
  </si>
  <si>
    <t>C4F1E42303E27E01F3FE9267BC7E3A85</t>
  </si>
  <si>
    <t>60785232</t>
  </si>
  <si>
    <t>02-CD-12-084-23</t>
  </si>
  <si>
    <t>https://www.milpa-alta.cdmx.gob.mx/transparencia/alcaldiavin/DGA/2023/10/INVIPROVCIR021.pdf</t>
  </si>
  <si>
    <t>06/10/2023</t>
  </si>
  <si>
    <t>Madera</t>
  </si>
  <si>
    <t>08/10/2023</t>
  </si>
  <si>
    <t>https://www.milpa-alta.cdmx.gob.mx/transparencia/alcaldiavin/DGA/2023/10/JUNACLABACIR021.pdf</t>
  </si>
  <si>
    <t>https://www.milpa-alta.cdmx.gob.mx/transparencia/alcaldiavin/DGA/2023/10/APERSCIR011.pdf</t>
  </si>
  <si>
    <t>https://www.milpa-alta.cdmx.gob.mx/transparencia/alcaldiavin/DGA/2023/10/FALLOCIR021.pdf</t>
  </si>
  <si>
    <t>Marlara, S.A. de C.V</t>
  </si>
  <si>
    <t>MAR031010LX7</t>
  </si>
  <si>
    <t>Concha de Villareal</t>
  </si>
  <si>
    <t>8</t>
  </si>
  <si>
    <t>12-C</t>
  </si>
  <si>
    <t>San Simón Ticumac</t>
  </si>
  <si>
    <t>Benito Juarez</t>
  </si>
  <si>
    <t>3660</t>
  </si>
  <si>
    <t>Dirección General De Obras Y Desarrollo Urbano</t>
  </si>
  <si>
    <t>Dirección de Recursos Materiales, Abastecimientos y Servicios</t>
  </si>
  <si>
    <t>Coordinación De Obras Por Administración</t>
  </si>
  <si>
    <t>84</t>
  </si>
  <si>
    <t>18/09/2023</t>
  </si>
  <si>
    <t>1769705</t>
  </si>
  <si>
    <t>2052857.8</t>
  </si>
  <si>
    <t>Transferencia Bancaria</t>
  </si>
  <si>
    <t>07/10/2023</t>
  </si>
  <si>
    <t>https://www.milpa-alta.cdmx.gob.mx/transparencia/alcaldiavin/DGA/2023/10/CTO0842023CIR021.pdf</t>
  </si>
  <si>
    <t>F5D0444F26ACCF093E8050FE9287CA97</t>
  </si>
  <si>
    <t>60785233</t>
  </si>
  <si>
    <t>02-CD-12-085-23</t>
  </si>
  <si>
    <t>https://www.milpa-alta.cdmx.gob.mx/transparencia/alcaldiavin/DGA/2023/10/INVIPROVCIR020.pdf</t>
  </si>
  <si>
    <t>Pintura, Thinner y Discos de corte/ Abrasivos</t>
  </si>
  <si>
    <t>https://www.milpa-alta.cdmx.gob.mx/transparencia/alcaldiavin/DGA/2023/10/JUNACLABACIR020.pdf</t>
  </si>
  <si>
    <t>https://www.milpa-alta.cdmx.gob.mx/transparencia/alcaldiavin/DGA/2023/10/APERSCIR020.pdf</t>
  </si>
  <si>
    <t>https://www.milpa-alta.cdmx.gob.mx/transparencia/alcaldiavin/DGA/2023/10/FALLOCIR020.pdf</t>
  </si>
  <si>
    <t>Niohr, S.A. de C.V.</t>
  </si>
  <si>
    <t>NIO191218AG4</t>
  </si>
  <si>
    <t>Adolfo Prieto</t>
  </si>
  <si>
    <t>1521</t>
  </si>
  <si>
    <t>Piso 1 102 Oficina 2</t>
  </si>
  <si>
    <t>Del Valle del centro</t>
  </si>
  <si>
    <t>3100</t>
  </si>
  <si>
    <t>Dirección General De Servicios Urbanos, Dirección De Recursos Materiales, Abastecimientos Y Servicios</t>
  </si>
  <si>
    <t>Subdirección De Mejoramiento Urbano, Subdirección De Servicios Generales</t>
  </si>
  <si>
    <t>85</t>
  </si>
  <si>
    <t>3604172</t>
  </si>
  <si>
    <t>4180839.52</t>
  </si>
  <si>
    <t>https://www.milpa-alta.cdmx.gob.mx/transparencia/alcaldiavin/DGA/2023/10/CTO085CIR020.pdf</t>
  </si>
  <si>
    <t>No Etiquetado Recursos Federales-Participaciones A Entidades Federativas Y Municipios-Fondo General De Participaciones-2023-Original De La Urg, No Etiquetado Recursos Federales-Participaciones A Entidades Federativas Y Municipios- Fondo De Fiscalización Y Recaudación-2023-Original De La Urg</t>
  </si>
  <si>
    <t>F4B99D0754BE40EE472E84C42BA1311E</t>
  </si>
  <si>
    <t>60785227</t>
  </si>
  <si>
    <t>02-CD-12-055-23</t>
  </si>
  <si>
    <t>https://www.milpa-alta.cdmx.gob.mx/transparencia/alcaldiavin/DGA/2023/10/INVIPROVCIR009.pdf</t>
  </si>
  <si>
    <t>16/06/2023</t>
  </si>
  <si>
    <t>Material de Construcción</t>
  </si>
  <si>
    <t>20/06/2023</t>
  </si>
  <si>
    <t>https://www.milpa-alta.cdmx.gob.mx/transparencia/alcaldiavin/DGA/DRMAS/JUDAA/2024/01/JuntaAclaraciondebasesCIR009.pdf</t>
  </si>
  <si>
    <t>https://www.milpa-alta.cdmx.gob.mx/transparencia/alcaldiavin/DGA/2023/10/APERSCIR009.pdf</t>
  </si>
  <si>
    <t>https://www.milpa-alta.cdmx.gob.mx/transparencia/alcaldiavin/DGA/2023/10/ACTFALLOCIR009.pdf</t>
  </si>
  <si>
    <t>Mara Ximena</t>
  </si>
  <si>
    <t>Gonzales</t>
  </si>
  <si>
    <t>López</t>
  </si>
  <si>
    <t>GOLM920621V32</t>
  </si>
  <si>
    <t>Celedonio Garcés</t>
  </si>
  <si>
    <t>21</t>
  </si>
  <si>
    <t>San Felipe</t>
  </si>
  <si>
    <t>Xochimilco</t>
  </si>
  <si>
    <t>16770</t>
  </si>
  <si>
    <t>La Convocante Da A Conocer El Nombre Del Participante Que Hasta El Momento Ofertó Las Mejores Condiciones Y El Precio Más Bajo Antes De I.V.A. Por Partida De Los Bienes Objeto De Esta Invitación Restringida</t>
  </si>
  <si>
    <t>Dirección General De Obras Y Desarrollo Urbano, Dirección General De Servicios Urbanos</t>
  </si>
  <si>
    <t>Coordinación De Obras Por Administración, Subdirección De Mejoramiento Urbano</t>
  </si>
  <si>
    <t>55</t>
  </si>
  <si>
    <t>10/07/2023</t>
  </si>
  <si>
    <t>1158011</t>
  </si>
  <si>
    <t>1343292.76</t>
  </si>
  <si>
    <t>https://www.milpa-alta.cdmx.gob.mx/transparencia/alcaldiavin/DGA/2023/10/CTO55CIR009.pdf</t>
  </si>
  <si>
    <t>No se trata de obra pública</t>
  </si>
  <si>
    <t>Si</t>
  </si>
  <si>
    <t>E67E47FC7945A2C4D90FE4B3438B6396</t>
  </si>
  <si>
    <t>60785228</t>
  </si>
  <si>
    <t>02-CD-12-057-23</t>
  </si>
  <si>
    <t>https://www.milpa-alta.cdmx.gob.mx/transparencia/alcaldiavin/DGA/DRMAS/JUDAA/2024/01/PROVEEDORESCIR011.pdf</t>
  </si>
  <si>
    <t>26/06/2023</t>
  </si>
  <si>
    <t>Material Eléctrico</t>
  </si>
  <si>
    <t>27/06/2023</t>
  </si>
  <si>
    <t>https://www.milpa-alta.cdmx.gob.mx/transparencia/alcaldiavin/DGA/2023/10/ACLAB011.pdf</t>
  </si>
  <si>
    <t>https://www.milpa-alta.cdmx.gob.mx/transparencia/alcaldiavin/DGA/2023/10/FALLOCIR011.pdf</t>
  </si>
  <si>
    <t>Jose de Jesús</t>
  </si>
  <si>
    <t>Villalobos</t>
  </si>
  <si>
    <t>Martínez</t>
  </si>
  <si>
    <t>VIMJ791225456</t>
  </si>
  <si>
    <t>Ixnahualtongo</t>
  </si>
  <si>
    <t>99</t>
  </si>
  <si>
    <t>A16 Depto 202</t>
  </si>
  <si>
    <t>Lorenzo Boturini</t>
  </si>
  <si>
    <t>Venustiano Carranza</t>
  </si>
  <si>
    <t>15820</t>
  </si>
  <si>
    <t>Dirección De Recursos Materiales, Abastecimientos Y Servicios, Dirección General De Obras Y Desarrollo Urbano, Dirección General De Servicios Urbanos</t>
  </si>
  <si>
    <t>Subdirección De Servicios Generales, Coordinación De Obras Por Administración, Subdirección De Mejoramiento Urbano</t>
  </si>
  <si>
    <t>57</t>
  </si>
  <si>
    <t>12/07/2023</t>
  </si>
  <si>
    <t>4440714.49</t>
  </si>
  <si>
    <t>5151228.81</t>
  </si>
  <si>
    <t>https://www.milpa-alta.cdmx.gob.mx/transparencia/alcaldiavin/DGA/2023/10/CTO057CIR011.pdf</t>
  </si>
  <si>
    <t>No Etiquetado Recursos Federales-Participaciones A Entidades Federativas Y Municipios-Fondo General De Participaciones-2023-Original De La Urg, No Etiquetado Recursos Federales-Participaciones A Entidades Federativas Y Municipios-Fondo De Fomento Municipal-2023-Original De La Urg</t>
  </si>
  <si>
    <t>4FD481417A43A69A239E25EE7A30BF54</t>
  </si>
  <si>
    <t>60785229</t>
  </si>
  <si>
    <t>02-CD-12-074-23</t>
  </si>
  <si>
    <t>https://www.milpa-alta.cdmx.gob.mx/transparencia/alcaldiavin/DGA/2023/10/INVIPROVECIR017.pdf</t>
  </si>
  <si>
    <t>27/07/2023</t>
  </si>
  <si>
    <t>Mobilarío, equipo de administración, médico y de laboratorio</t>
  </si>
  <si>
    <t>31/07/2023</t>
  </si>
  <si>
    <t>https://www.milpa-alta.cdmx.gob.mx/transparencia/alcaldiavin/DGA/2023/10/ACTJUNACLABCIR017.pdf</t>
  </si>
  <si>
    <t>https://www.milpa-alta.cdmx.gob.mx/transparencia/alcaldiavin/DGA/2023/10/ACTAPERSCIR017.pdf</t>
  </si>
  <si>
    <t>https://www.milpa-alta.cdmx.gob.mx/transparencia/alcaldiavin/DGA/2023/10/FALLOCIR017.pdf</t>
  </si>
  <si>
    <t>Maria Guadalupe</t>
  </si>
  <si>
    <t>Ramos</t>
  </si>
  <si>
    <t>Lepe</t>
  </si>
  <si>
    <t>RALG750221PB7</t>
  </si>
  <si>
    <t>Acequia</t>
  </si>
  <si>
    <t>3</t>
  </si>
  <si>
    <t>Sin Referencia</t>
  </si>
  <si>
    <t>Fracc Santa Cecilia</t>
  </si>
  <si>
    <t>Tlanepantla de Baz</t>
  </si>
  <si>
    <t>54130</t>
  </si>
  <si>
    <t>Dirección De Inclusión Social</t>
  </si>
  <si>
    <t>Subdirección De Educación, Cultura Y Recreación</t>
  </si>
  <si>
    <t>74</t>
  </si>
  <si>
    <t>01/09/2023</t>
  </si>
  <si>
    <t>1039416.81</t>
  </si>
  <si>
    <t>1205723.5</t>
  </si>
  <si>
    <t>22/09/2023</t>
  </si>
  <si>
    <t>https://www.milpa-alta.cdmx.gob.mx/transparencia/alcaldiavin/DGA/2023/10/CTO074CIR017.pdf</t>
  </si>
  <si>
    <t>No Etiquetado Recursos Fiscales-Fiscales-Fiscales-2023-Original De La Urg, No Etiquetado Recursos Federales-Participaciones A Entidades Federativas Y Municipios-Fondo De Fomento Municipal-2023-Original De La Urg, No Etiquetado Recursos Federales-Participaciones A Entidades Federativas Y Municipios- Fondo De Fiscalización Y Recaudación-2023-Original De La Urg</t>
  </si>
  <si>
    <t>5615484B675FF89CEFA6F638FF97ECFB</t>
  </si>
  <si>
    <t>60785230</t>
  </si>
  <si>
    <t>02-CD-12-079-23</t>
  </si>
  <si>
    <t>https://www.milpa-alta.cdmx.gob.mx/transparencia/alcaldiavin/DGA/2023/10/INVIPROVECIR018.pdf</t>
  </si>
  <si>
    <t>15/08/2023</t>
  </si>
  <si>
    <t>Artículos metálicos para la construcción y Herramientas menores</t>
  </si>
  <si>
    <t>18/08/2023</t>
  </si>
  <si>
    <t>https://www.milpa-alta.cdmx.gob.mx/transparencia/alcaldiavin/DGA/DRMAS/JUDAA/2024/01/JUNTADEACLARACIONCIR018.pdf</t>
  </si>
  <si>
    <t>https://www.milpa-alta.cdmx.gob.mx/transparencia/alcaldiavin/DGA/2023/10/APERSCIR018.pdf</t>
  </si>
  <si>
    <t>https://www.milpa-alta.cdmx.gob.mx/transparencia/alcaldiavin/DGA/2023/10/FALLOCIR018.pdf</t>
  </si>
  <si>
    <t>Mardic Ingenierios S.A de C.V</t>
  </si>
  <si>
    <t>MIN1101219S3</t>
  </si>
  <si>
    <t>Calle Cuauhtemoc</t>
  </si>
  <si>
    <t>84 Edificio B</t>
  </si>
  <si>
    <t>Barrio San Marcos</t>
  </si>
  <si>
    <t>16050</t>
  </si>
  <si>
    <t>Dirección General De Obras Y Desarrollo Urbano, Dirección General De Servicios Urbanos, Dirección General De Gobierno Y Asuntos Jurídicos</t>
  </si>
  <si>
    <t>Coordinación De Obras Por Administración, Subdirección De Servicios Públicos, Subdirección De Mejoramiento Urbano,Jefatura De Unidad Departamental De Defensoria Ciudadana</t>
  </si>
  <si>
    <t>79</t>
  </si>
  <si>
    <t>05/09/2023</t>
  </si>
  <si>
    <t>3615057.36</t>
  </si>
  <si>
    <t>4193466.54</t>
  </si>
  <si>
    <t>26/09/2023</t>
  </si>
  <si>
    <t>https://www.milpa-alta.cdmx.gob.mx/transparencia/alcaldiavin/DGA/2023/10/CTO079CIR018.pdf</t>
  </si>
  <si>
    <t>No Etiquetado Recursos Federales-Participaciones A Entidades Federativas Y Municipios-Fondo De Fomento Municipal-2023-Original De La Urg, No Etiquetado Recursos Federales-Participaciones A Entidades Federativas Y Municipios-Incentivo Por La Recaudación Del Isr De Bienes Inmuebles-2023-Original De La Urg</t>
  </si>
  <si>
    <t>8F4AACE88FA18D4F70E5648A629E802C</t>
  </si>
  <si>
    <t>60785231</t>
  </si>
  <si>
    <t>02-CD-12-083-23</t>
  </si>
  <si>
    <t>https://www.milpa-alta.cdmx.gob.mx/transparencia/alcaldiavin/DGA/2023/10/INVIPROVCIR019.pdf</t>
  </si>
  <si>
    <t>Prendas de seguridad y Protección personal</t>
  </si>
  <si>
    <t>https://www.milpa-alta.cdmx.gob.mx/transparencia/alcaldiavin/DGA/2023/10/JUNACLABCIR019.pdf</t>
  </si>
  <si>
    <t>https://www.milpa-alta.cdmx.gob.mx/transparencia/alcaldiavin/DGA/2023/10/APERSCIR019.pdf</t>
  </si>
  <si>
    <t>https://www.milpa-alta.cdmx.gob.mx/transparencia/alcaldiavin/DGA/2023/10/FALLOCIR019.pdf</t>
  </si>
  <si>
    <t>Oka Sports, S.A. de C.V.</t>
  </si>
  <si>
    <t>OSP101215S90</t>
  </si>
  <si>
    <t>Rodriguez Púebla</t>
  </si>
  <si>
    <t>Local 116</t>
  </si>
  <si>
    <t>Centro de la Ciudad de México Area 3</t>
  </si>
  <si>
    <t>6020</t>
  </si>
  <si>
    <t>Dirección De Capital Humano</t>
  </si>
  <si>
    <t>Jefatura De Unidad Departamental De Relaciones Laborales Y Prestaciones</t>
  </si>
  <si>
    <t>83</t>
  </si>
  <si>
    <t>11/09/2023</t>
  </si>
  <si>
    <t>4519367.05</t>
  </si>
  <si>
    <t>5242465.78</t>
  </si>
  <si>
    <t>14/10/2023</t>
  </si>
  <si>
    <t>https://www.milpa-alta.cdmx.gob.mx/transparencia/alcaldiavin/DGA/2023/10/CTO083CIR019.pdf</t>
  </si>
  <si>
    <t>No Etiquetado Recursos Fiscales-Fiscales-Fiscales-2023-Original De La Urg, No Etiquetado Recursos Federales-Participaciones A Entidades Federativas Y Municipios-Fondo General De Participaciones-2023-Original De La Urg, No Etiquetado Recursos Federales-Participaciones A Entidades Federativas Y Municipios-Fondo De Fomento Municipal-2023-Original De La Urg</t>
  </si>
  <si>
    <t>B415719CD58FCB50114BFEA1C39A5F82</t>
  </si>
  <si>
    <t>60785234</t>
  </si>
  <si>
    <t>02-CD-12-C-114-23</t>
  </si>
  <si>
    <t>https://www.milpa-alta.cdmx.gob.mx/transparencia/alcaldiavin/DGA/DRMAS/JUDAA/2024/01/GACETADEPUBLICACIONLPN004.pdf</t>
  </si>
  <si>
    <t>25/10/2023</t>
  </si>
  <si>
    <t>ADQUISICIÓN DE VEHÍCULOS Y MOTOCICLETAS</t>
  </si>
  <si>
    <t>31/10/2023</t>
  </si>
  <si>
    <t>https://www.milpa-alta.cdmx.gob.mx/transparencia/alcaldiavin/DGA/DRMAS/JUDAA/2024/01/ACTAACLARACIONLPN0042023.pdf</t>
  </si>
  <si>
    <t>https://www.milpa-alta.cdmx.gob.mx/transparencia/alcaldiavin/DGA/DRMAS/JUDAA/2024/01/ACTAAPERTURALPN0042023.pdf</t>
  </si>
  <si>
    <t>https://www.milpa-alta.cdmx.gob.mx/transparencia/alcaldiavin/DGA/DRMAS/JUDAA/2024/01/ACTADEFALLOLPN004.pdf</t>
  </si>
  <si>
    <t>ELENA DOMINIQUE</t>
  </si>
  <si>
    <t>GARIBAY</t>
  </si>
  <si>
    <t>GÓMEZ</t>
  </si>
  <si>
    <t>GAGE960426AF0</t>
  </si>
  <si>
    <t>Francisco I. Madero</t>
  </si>
  <si>
    <t>San Pedro Atocpan</t>
  </si>
  <si>
    <t>Milpa Alta</t>
  </si>
  <si>
    <t>Alcaldía Milpa Alta</t>
  </si>
  <si>
    <t>12200</t>
  </si>
  <si>
    <t>Coordinación de Seguridad Ciudadana</t>
  </si>
  <si>
    <t>Jefatura de Unidad Departamental de Monitoreo y Operativos</t>
  </si>
  <si>
    <t>114</t>
  </si>
  <si>
    <t>13/11/2023</t>
  </si>
  <si>
    <t>2260230</t>
  </si>
  <si>
    <t>2621866.8</t>
  </si>
  <si>
    <t>https://www.milpa-alta.cdmx.gob.mx/transparencia/alcaldiavin/DGA/JUDAA/2023/CTO114VEHICULOS-2023.pdf</t>
  </si>
  <si>
    <t>30EF148F46AD7E3463C6D260882670ED</t>
  </si>
  <si>
    <t>60785235</t>
  </si>
  <si>
    <t>02-CD-12-C-115-23</t>
  </si>
  <si>
    <t>VEHÍCULOS PARA PATRULLA Y SUPERVISIÓN DE SEGURIDAD</t>
  </si>
  <si>
    <t>JOSÉ RAMÓN</t>
  </si>
  <si>
    <t>AYALA</t>
  </si>
  <si>
    <t>PÁEZ</t>
  </si>
  <si>
    <t>AAPR930119UX4.</t>
  </si>
  <si>
    <t>Cuauhtémoc</t>
  </si>
  <si>
    <t>Nochtla</t>
  </si>
  <si>
    <t>115</t>
  </si>
  <si>
    <t>3003000</t>
  </si>
  <si>
    <t>3483480</t>
  </si>
  <si>
    <t>11/12/2023</t>
  </si>
  <si>
    <t>https://www.milpa-alta.cdmx.gob.mx/transparencia/alcaldiavin/DGA/JUDAA/2023/CTO115PATRULLA-2023.pdf</t>
  </si>
  <si>
    <t>4ED94A28587CE64045449A5D46D878BA</t>
  </si>
  <si>
    <t>60785241</t>
  </si>
  <si>
    <t>02-CD-12-C-144-23</t>
  </si>
  <si>
    <t>https://www.milpa-alta.cdmx.gob.mx/transparencia/alcaldiavin/DGA/DRMAS/JUDAA/2024/01/PUBLICACIONGACETALPN007.pdf</t>
  </si>
  <si>
    <t>01/11/2023</t>
  </si>
  <si>
    <t>EQUIPO INFORMÁTICOS</t>
  </si>
  <si>
    <t>08/11/2023</t>
  </si>
  <si>
    <t>https://www.milpa-alta.cdmx.gob.mx/transparencia/alcaldiavin/DGA/DRMAS/JUDAA/2024/01/ACTAACLARACIONLPN007.pdf</t>
  </si>
  <si>
    <t>https://www.milpa-alta.cdmx.gob.mx/transparencia/alcaldiavin/DGA/DRMAS/JUDAA/2024/01/ACTAAPERTURALPN007.pdf</t>
  </si>
  <si>
    <t>https://www.milpa-alta.cdmx.gob.mx/transparencia/alcaldiavin/DGA/DRMAS/JUDAA/2024/01/ACTAFALLOLPN007.pdf</t>
  </si>
  <si>
    <t>RODRIGO LÁZARO</t>
  </si>
  <si>
    <t>TÉLLEZ</t>
  </si>
  <si>
    <t>PÉREZ.</t>
  </si>
  <si>
    <t>TEPR890808IA8.</t>
  </si>
  <si>
    <t>Cerrada</t>
  </si>
  <si>
    <t>Segunda Cerrada Guadalupe Victoria</t>
  </si>
  <si>
    <t>Santo Tomas Ajusco</t>
  </si>
  <si>
    <t>Tlalpan</t>
  </si>
  <si>
    <t>Alcaldía Tlalpan</t>
  </si>
  <si>
    <t>14710</t>
  </si>
  <si>
    <t>Dirección de inclusión Social</t>
  </si>
  <si>
    <t>Jefatura de Unidad Departamental de Actividades Deportivas</t>
  </si>
  <si>
    <t>144</t>
  </si>
  <si>
    <t>15/11/2023</t>
  </si>
  <si>
    <t>376016</t>
  </si>
  <si>
    <t>436178.56</t>
  </si>
  <si>
    <t>05/12/2023</t>
  </si>
  <si>
    <t>https://www.milpa-alta.cdmx.gob.mx/transparencia/alcaldiavin/DGA/JUDAA/2023/CTO144EQUIPOSINFORMATICOS2023.pdf</t>
  </si>
  <si>
    <t>No Etiquetado Recursos Federales-Participaciones A Entidades Federativas Y Municipios-Fondo General De Participaciones-2023-Original De La Urg, , No Etiquetado Recursos Federales-Participaciones A Entidades Federativas Y Municipios- Fondo De Fiscalización Y Recaudación-2023-Original De La Urg, No Etiquetado Recursos Federales-Participaciones A Entidades Federativas Y Municipios-Fondo De Fomento Municipal-2023-Original De La Urg, No Etiquetado Recursos Federales-Participaciones A Entidades Federativas Y Municipios-Fondo De Compensación Del Impuesto De Automóviles Nuevos (Isan) -2023-Original De La Urg</t>
  </si>
  <si>
    <t>4CE46F5A6111BE94AA807C418C00B9B9</t>
  </si>
  <si>
    <t>60785242</t>
  </si>
  <si>
    <t>02-CD-12-C-145-23</t>
  </si>
  <si>
    <t>COMUNIC@RTE &amp; CONSULTING, S.A. DE C.V.</t>
  </si>
  <si>
    <t>C&amp;C021030KX2.</t>
  </si>
  <si>
    <t>Gobernadores</t>
  </si>
  <si>
    <t>1253</t>
  </si>
  <si>
    <t>La Providencia Metepec</t>
  </si>
  <si>
    <t>Metepec</t>
  </si>
  <si>
    <t>52177</t>
  </si>
  <si>
    <t>Dirección General de Servicios Urbanos</t>
  </si>
  <si>
    <t>Subdirección de Servicios Públicos</t>
  </si>
  <si>
    <t>145</t>
  </si>
  <si>
    <t>2630676</t>
  </si>
  <si>
    <t>3051584.16</t>
  </si>
  <si>
    <t>https://www.milpa-alta.cdmx.gob.mx/gob_eficiente/doc/DGA/DRMAS/SRM/JUDAA/2023/T4/CTO-145-EQUIPOSINFORMATICOS-2023.pdf</t>
  </si>
  <si>
    <t>8E9DF2A38DD76B046814740B98A8B65B</t>
  </si>
  <si>
    <t>60785243</t>
  </si>
  <si>
    <t>02-CD-12-C-146-23</t>
  </si>
  <si>
    <t>EQUIPOS INFORMÁTICOS Y SOFTWARE</t>
  </si>
  <si>
    <t>SNAP IN DATA, S.A. DE C.V.</t>
  </si>
  <si>
    <t>SID0901299G2.</t>
  </si>
  <si>
    <t>Del Rosal</t>
  </si>
  <si>
    <t>Edificio C</t>
  </si>
  <si>
    <t>Despacho 301</t>
  </si>
  <si>
    <t>U Hab Paraiso</t>
  </si>
  <si>
    <t>Cuautitlán</t>
  </si>
  <si>
    <t>54800</t>
  </si>
  <si>
    <t>Subdirección de Tecnologías de la Información y Comunicación</t>
  </si>
  <si>
    <t>Jefatura de Unidad Departamental de Soportes y Redes</t>
  </si>
  <si>
    <t>146</t>
  </si>
  <si>
    <t>600579.2</t>
  </si>
  <si>
    <t>696671.872</t>
  </si>
  <si>
    <t>https://www.milpa-alta.cdmx.gob.mx/gob_eficiente/doc/DGA/DRMAS/SRM/JUDAA/2023/T4/CTO-146-SOFWARE-2023.pdf</t>
  </si>
  <si>
    <t>802DA83CB6537CAFE2AA070EE874C77E</t>
  </si>
  <si>
    <t>60785244</t>
  </si>
  <si>
    <t>02-CD-12-C-103-23</t>
  </si>
  <si>
    <t>https://www.milpa-alta.cdmx.gob.mx/transparencia/alcaldiavin/DGA/DRMAS/JUDAA/2024/01/INVCIR025.pdf</t>
  </si>
  <si>
    <t>VESTUARIO, UNIFORMES, PRENDAS DE SEGURIDAD Y PROTECCIÓN PERSONAL</t>
  </si>
  <si>
    <t>https://www.milpa-alta.cdmx.gob.mx/transparencia/alcaldiavin/DGA/DRMAS/JUDAA/2024/01/JuntadeAclaracionCIR025.pdf</t>
  </si>
  <si>
    <t>https://www.milpa-alta.cdmx.gob.mx/transparencia/alcaldiavin/DGA/DRMAS/JUDAA/2024/01/aperturadepropuestasCIR025.pdf</t>
  </si>
  <si>
    <t>https://www.milpa-alta.cdmx.gob.mx/transparencia/alcaldiavin/DGA/DRMAS/JUDAA/2024/01/FalloCIR025.pdf</t>
  </si>
  <si>
    <t>KARLA FABIOLA</t>
  </si>
  <si>
    <t>RODRÍGUEZ</t>
  </si>
  <si>
    <t>GARCÍA</t>
  </si>
  <si>
    <t>ROGK870211352</t>
  </si>
  <si>
    <t>De los Pinos</t>
  </si>
  <si>
    <t>Manzana 9</t>
  </si>
  <si>
    <t>Lote 1</t>
  </si>
  <si>
    <t>San Clemente</t>
  </si>
  <si>
    <t>Alvaro Obregon</t>
  </si>
  <si>
    <t>Alcaldía Alvaro Obregon</t>
  </si>
  <si>
    <t>1740</t>
  </si>
  <si>
    <t>Subdirección de Protección y Conservación de los Recursos Naturales</t>
  </si>
  <si>
    <t>103</t>
  </si>
  <si>
    <t>1521772.12</t>
  </si>
  <si>
    <t>1765255.659</t>
  </si>
  <si>
    <t>https://www.milpa-alta.cdmx.gob.mx/transparencia/alcaldiavin/DGA/JUDAA/2023/CTO103VESTUARIO-2023.pdf</t>
  </si>
  <si>
    <t>No Etiquetado Recursos Federales-Participaciones A Entidades Federativas Y Municipios- Participaciones En El Impuesto Sobre Automóviles Nuevos-2023-Original De La Urg, No Etiquetado Recursos Federales-Participaciones A Entidades Federativas Y Municipios-Fondo General De Participaciones-2023-Original De La Urg, No Etiquetado Recursos Federales-Participaciones A Entidades Federativas Y Municipios-Incentivo Por La Recaudación Del Isr De Bienes Inmuebles-2023-Original De La Urg</t>
  </si>
  <si>
    <t>08B352A4B842A8374724FA14A7FDD445</t>
  </si>
  <si>
    <t>60785236</t>
  </si>
  <si>
    <t>02-CD-12-C-116-23</t>
  </si>
  <si>
    <t>https://www.milpa-alta.cdmx.gob.mx/transparencia/alcaldiavin/DGA/DRMAS/JUDAA/2024/01/GACETALPN005.pdf</t>
  </si>
  <si>
    <t>30/10/2023</t>
  </si>
  <si>
    <t>ARADO Y RASTRA</t>
  </si>
  <si>
    <t>03/11/2023</t>
  </si>
  <si>
    <t>https://www.milpa-alta.cdmx.gob.mx/transparencia/alcaldiavin/DGA/DRMAS/JUDAA/2024/01/ACTAACLARACIONLPN005.pdf</t>
  </si>
  <si>
    <t>https://www.milpa-alta.cdmx.gob.mx/transparencia/alcaldiavin/DGA/DRMAS/JUDAA/2024/01/ACTADEAPERTURALPN005.pdf</t>
  </si>
  <si>
    <t>https://www.milpa-alta.cdmx.gob.mx/transparencia/alcaldiavin/DGA/DRMAS/JUDAA/2024/01/ACTADEFALLOLPN005.pdf</t>
  </si>
  <si>
    <t>Jefatura de Unidad Departamental de Fomento Agropecuario</t>
  </si>
  <si>
    <t>116</t>
  </si>
  <si>
    <t>14/11/2023</t>
  </si>
  <si>
    <t>493700</t>
  </si>
  <si>
    <t>29/11/2023</t>
  </si>
  <si>
    <t>https://www.milpa-alta.cdmx.gob.mx/gob_eficiente/doc/DGA/DRMAS/SRM/JUDAA/2023/T4/CTO-116-ARADOYRASTRA-2023.pdf</t>
  </si>
  <si>
    <t>07036F834B59479BA87648320FD3985C</t>
  </si>
  <si>
    <t>60785245</t>
  </si>
  <si>
    <t>02-CD-12-C-104-23</t>
  </si>
  <si>
    <t>CORPORACIÓN VAZOR, S.A. DE C.V.</t>
  </si>
  <si>
    <t>CVA970623IM5</t>
  </si>
  <si>
    <t>Ferrocaril Acámbaro</t>
  </si>
  <si>
    <t>19</t>
  </si>
  <si>
    <t>San Luis Tlatilco</t>
  </si>
  <si>
    <t>Naucalpán de Juarez</t>
  </si>
  <si>
    <t>53580</t>
  </si>
  <si>
    <t>104</t>
  </si>
  <si>
    <t>352473</t>
  </si>
  <si>
    <t>408868.68</t>
  </si>
  <si>
    <t>https://www.milpa-alta.cdmx.gob.mx/gob_eficiente/doc/DGA/DRMAS/SRM/JUDAA/2023/T4/CTO-104-PRENDAS-2023.pdf</t>
  </si>
  <si>
    <t>A334DDC425E9E1B999B87D6EDDD21E6B</t>
  </si>
  <si>
    <t>60785246</t>
  </si>
  <si>
    <t>02-CD-12-C-105-23</t>
  </si>
  <si>
    <t>UNIFORMES</t>
  </si>
  <si>
    <t>MARLARA, S.A. DE C.V.</t>
  </si>
  <si>
    <t>Concha de Villarreal</t>
  </si>
  <si>
    <t>Alcaldía Benito Juarez</t>
  </si>
  <si>
    <t>Jefatura de Unidad Departamental de Espacio Público</t>
  </si>
  <si>
    <t>105</t>
  </si>
  <si>
    <t>491115</t>
  </si>
  <si>
    <t>569693.4</t>
  </si>
  <si>
    <t>https://www.milpa-alta.cdmx.gob.mx/gob_eficiente/doc/DGA/DRMAS/SRM/JUDAA/2023/T4/CTO-105-UNIFORMES-2023.pdf</t>
  </si>
  <si>
    <t>D26A6C9A883BC9667DF27EBD4FEB197C</t>
  </si>
  <si>
    <t>60785247</t>
  </si>
  <si>
    <t>02-CD-12-C-106-23</t>
  </si>
  <si>
    <t>INDUSTRIAS YOSEF, S.A. DE C.V.</t>
  </si>
  <si>
    <t>IYO1210124Z2</t>
  </si>
  <si>
    <t>Jardín</t>
  </si>
  <si>
    <t>202</t>
  </si>
  <si>
    <t>Tlatilco</t>
  </si>
  <si>
    <t>Azcapotzalco</t>
  </si>
  <si>
    <t>Alcaldía Azcapotzalco</t>
  </si>
  <si>
    <t>2860</t>
  </si>
  <si>
    <t>Dirección de Fomento a la Equidad y Derechos Humanos</t>
  </si>
  <si>
    <t>Jefatura de Unidad Departamental de Atención a Niñas y Niños</t>
  </si>
  <si>
    <t>106</t>
  </si>
  <si>
    <t>1856559.3</t>
  </si>
  <si>
    <t>2153608.788</t>
  </si>
  <si>
    <t>https://www.milpa-alta.cdmx.gob.mx/gob_eficiente/doc/DGA/DRMAS/SRM/JUDAA/2023/T4/CTO-106-VESTUARIO-2023.pdf</t>
  </si>
  <si>
    <t>72450A5FDA8B671DA387595956994657</t>
  </si>
  <si>
    <t>60785249</t>
  </si>
  <si>
    <t>02-CD-12-C-122-23</t>
  </si>
  <si>
    <t>https://www.milpa-alta.cdmx.gob.mx/transparencia/alcaldiavin/DGA/DRMAS/JUDAA/2024/01/INVProveedoresCIR33.pdf</t>
  </si>
  <si>
    <t>ADQUISICIÓN DE MOTOBOMBA AUTOCEBANTE Y TALADRO ELÉCTRICO</t>
  </si>
  <si>
    <t>https://www.milpa-alta.cdmx.gob.mx/transparencia/alcaldiavin/DGA/DRMAS/JUDAA/2024/01/AclaracionCIR33.pdf</t>
  </si>
  <si>
    <t>https://www.milpa-alta.cdmx.gob.mx/transparencia/alcaldiavin/DGA/DRMAS/JUDAA/2024/01/AperturaCIR33.pdf</t>
  </si>
  <si>
    <t>https://www.milpa-alta.cdmx.gob.mx/transparencia/alcaldiavin/DGA/DRMAS/JUDAA/2024/01/FalloCIR33.pdf</t>
  </si>
  <si>
    <t>GÓMEZ.</t>
  </si>
  <si>
    <t>GAGE960426AF0.</t>
  </si>
  <si>
    <t>122</t>
  </si>
  <si>
    <t>176250</t>
  </si>
  <si>
    <t>204450</t>
  </si>
  <si>
    <t>https://www.milpa-alta.cdmx.gob.mx/transparencia/alcaldiavin/DGA/JUDAA/2023/CTO122MOTOBOMBA-2023.pdf</t>
  </si>
  <si>
    <t>F54C7B210BB41486255FEF12AF6BDEB2</t>
  </si>
  <si>
    <t>60785250</t>
  </si>
  <si>
    <t>02-CD-12-C-123-23</t>
  </si>
  <si>
    <t>LENTE E HIDRO LAVADORA</t>
  </si>
  <si>
    <t>GARCÍA.</t>
  </si>
  <si>
    <t>ROGK870211352.</t>
  </si>
  <si>
    <t>Coordinación de Comunicación  Social</t>
  </si>
  <si>
    <t>123</t>
  </si>
  <si>
    <t>332720</t>
  </si>
  <si>
    <t>385955.2</t>
  </si>
  <si>
    <t>12/12/2023</t>
  </si>
  <si>
    <t>https://www.milpa-alta.cdmx.gob.mx/transparencia/alcaldiavin/DGA/JUDAA/2023/CTO123HIDROLAVADORA-2023.pdf</t>
  </si>
  <si>
    <t>01364E9FD234D22619B2F9CC088F993B</t>
  </si>
  <si>
    <t>60785251</t>
  </si>
  <si>
    <t>02-CD-12-C-124-23</t>
  </si>
  <si>
    <t>EQUIPO DIVERSOS</t>
  </si>
  <si>
    <t>MA. GUADALUPE</t>
  </si>
  <si>
    <t>ROBLEDO</t>
  </si>
  <si>
    <t>RICARDO.</t>
  </si>
  <si>
    <t>RORG590201639.</t>
  </si>
  <si>
    <t>Plaza de los Faroles</t>
  </si>
  <si>
    <t>94</t>
  </si>
  <si>
    <t>Jardines del Sur</t>
  </si>
  <si>
    <t>Alcaldía Xochimilco</t>
  </si>
  <si>
    <t>124</t>
  </si>
  <si>
    <t>746636.5</t>
  </si>
  <si>
    <t>866098.34</t>
  </si>
  <si>
    <t>https://www.milpa-alta.cdmx.gob.mx/transparencia/alcaldiavin/DGA/JUDAA/2023/CTO124EQUIPOSDIVERSOS-2023.pdf</t>
  </si>
  <si>
    <t>22696B22524C5D9E1839F9B3AAA75FB5</t>
  </si>
  <si>
    <t>60785252</t>
  </si>
  <si>
    <t>02-CD-12-C-125-23</t>
  </si>
  <si>
    <t>APARATOS DEPORTIVOS</t>
  </si>
  <si>
    <t>125</t>
  </si>
  <si>
    <t>1380389.96</t>
  </si>
  <si>
    <t>1601252.354</t>
  </si>
  <si>
    <t>https://www.milpa-alta.cdmx.gob.mx/transparencia/alcaldiavin/DGA/JUDAA/2023/CTO125APARATOSDEPORTIVOS-2023.pdf</t>
  </si>
  <si>
    <t>0C11D95B094A28EAAED5EC646EC7213A</t>
  </si>
  <si>
    <t>60785237</t>
  </si>
  <si>
    <t>02-CD-12-C-117-23</t>
  </si>
  <si>
    <t>MINICARGADOR , PRENSADORA</t>
  </si>
  <si>
    <t>TRACTORES AGRÍCOLAS DE PUEBLA, S.A. DE C.V.</t>
  </si>
  <si>
    <t>TAP770131TG8.</t>
  </si>
  <si>
    <t>Prolongación Reforma</t>
  </si>
  <si>
    <t>6524</t>
  </si>
  <si>
    <t>La Libertad</t>
  </si>
  <si>
    <t>Puebla</t>
  </si>
  <si>
    <t>Estado de Puebla</t>
  </si>
  <si>
    <t>72130</t>
  </si>
  <si>
    <t>117</t>
  </si>
  <si>
    <t>1865000</t>
  </si>
  <si>
    <t>2163400</t>
  </si>
  <si>
    <t>https://www.milpa-alta.cdmx.gob.mx/gob_eficiente/doc/DGA/DRMAS/SRM/JUDAA/2023/T4/CTO-117-MINICARGADOR-2023.pdf</t>
  </si>
  <si>
    <t>1FB11D2853F0675AA3D32F56E828F7E7</t>
  </si>
  <si>
    <t>60785238</t>
  </si>
  <si>
    <t>02-CD-12-C-139-23</t>
  </si>
  <si>
    <t>https://www.milpa-alta.cdmx.gob.mx/transparencia/alcaldiavin/DGA/DRMAS/JUDAA/2024/01/PUBLICACIONGACETALPN008.pdf</t>
  </si>
  <si>
    <t>LAMPARA LED PARA ALUMBRADO PÚBLICO</t>
  </si>
  <si>
    <t>https://www.milpa-alta.cdmx.gob.mx/transparencia/alcaldiavin/DGA/DRMAS/JUDAA/2024/01/ACTAACLARACIONLPN008.pdf</t>
  </si>
  <si>
    <t>https://www.milpa-alta.cdmx.gob.mx/transparencia/alcaldiavin/DGA/DRMAS/JUDAA/2024/01/ACTAAPERTURALPN008.pdf</t>
  </si>
  <si>
    <t>GRUPO INDUSTRIAL Y COMERCIAL XOJAZ, S.A. DE C.V.</t>
  </si>
  <si>
    <t>GIC180508DT7.</t>
  </si>
  <si>
    <t>Zazapotla</t>
  </si>
  <si>
    <t>69</t>
  </si>
  <si>
    <t>Tecatixtla</t>
  </si>
  <si>
    <t>12100</t>
  </si>
  <si>
    <t>Subdirección de Mejoramiento Urbano</t>
  </si>
  <si>
    <t>139</t>
  </si>
  <si>
    <t>15517236</t>
  </si>
  <si>
    <t>17999993.76</t>
  </si>
  <si>
    <t>https://www.milpa-alta.cdmx.gob.mx/gob_eficiente/doc/DGA/DRMAS/SRM/JUDAA/2023/T4/CTO-139-LAMPARALED-2023.pdf</t>
  </si>
  <si>
    <t>Etiquetado Recursos Federales-Aportaciones Federales Para Entidades Federativas Y Municipios-Fondo De Aportaciones Para La Infraestructura Social (Fais)-2023-Original De La Urg</t>
  </si>
  <si>
    <t>605B24CD3F668495CE64CAF59C626D22</t>
  </si>
  <si>
    <t>60785239</t>
  </si>
  <si>
    <t>02-CD-12-C-141-23</t>
  </si>
  <si>
    <t>https://www.milpa-alta.cdmx.gob.mx/transparencia/alcaldiavin/DGA/DRMAS/JUDAA/2024/01/GACETALPN006.pdf</t>
  </si>
  <si>
    <t>VEHÍCULOS OPERATIVOS</t>
  </si>
  <si>
    <t>https://www.milpa-alta.cdmx.gob.mx/transparencia/alcaldiavin/DGA/DRMAS/JUDAA/2024/01/ACTAACLARACIONLPN0062023.pdf</t>
  </si>
  <si>
    <t>https://www.milpa-alta.cdmx.gob.mx/transparencia/alcaldiavin/DGA/DRMAS/JUDAA/2024/01/ACTAAPERTURALPN006.pdf</t>
  </si>
  <si>
    <t>https://www.milpa-alta.cdmx.gob.mx/transparencia/alcaldiavin/DGA/DRMAS/JUDAA/2024/01/ACTAFALLOLPN0062023.pdf</t>
  </si>
  <si>
    <t>REMOLQUES Y PLATAFORMAS DE TOLUCA, S.A. DE C.V.</t>
  </si>
  <si>
    <t>RPT990203RI5.</t>
  </si>
  <si>
    <t>Pablo Villavicencio</t>
  </si>
  <si>
    <t>301</t>
  </si>
  <si>
    <t>La Magdalena</t>
  </si>
  <si>
    <t>Toluca</t>
  </si>
  <si>
    <t>50010</t>
  </si>
  <si>
    <t>141</t>
  </si>
  <si>
    <t>6028866.55</t>
  </si>
  <si>
    <t>6993485.198</t>
  </si>
  <si>
    <t>30/11/2023</t>
  </si>
  <si>
    <t>https://www.milpa-alta.cdmx.gob.mx/gob_eficiente/doc/DGA/DRMAS/SRM/JUDAA/2023/T4/CTO-141-VEHÍCULOOPERATIVOS-2023.pdf</t>
  </si>
  <si>
    <t>No Etiquetado Recursos Federales-Participaciones A Entidades Federativas Y Municipios- Fondo De Fiscalización Y Recaudación-2023-Original De La Urg</t>
  </si>
  <si>
    <t>635A7AE80534B4ACB25149B24D278BD5</t>
  </si>
  <si>
    <t>60785240</t>
  </si>
  <si>
    <t>02-CD-12-C-142-23</t>
  </si>
  <si>
    <t>CAMIÓN TANQUE PIPA</t>
  </si>
  <si>
    <t>TRACTO CAMIONES AGUIRRE, S.A. DE C.V.</t>
  </si>
  <si>
    <t>TCA000225LY6.</t>
  </si>
  <si>
    <t>Carretera</t>
  </si>
  <si>
    <t>Picacho Ajusco</t>
  </si>
  <si>
    <t>Manzana 27</t>
  </si>
  <si>
    <t>Lote 307</t>
  </si>
  <si>
    <t>Miguel Hidalgo</t>
  </si>
  <si>
    <t>14250</t>
  </si>
  <si>
    <t>142</t>
  </si>
  <si>
    <t>2412879.35</t>
  </si>
  <si>
    <t>2798940.046</t>
  </si>
  <si>
    <t>01/12/2023</t>
  </si>
  <si>
    <t>https://www.milpa-alta.cdmx.gob.mx/gob_eficiente/doc/DGA/DRMAS/SRM/JUDAA/2023/T4/CTO-142-CAMIONTANQUEPIPA-2023.pdf</t>
  </si>
  <si>
    <t>9BF8E3AFC6DCEC7A3102F76F6E9E1803</t>
  </si>
  <si>
    <t>Obra pública</t>
  </si>
  <si>
    <t>54881799</t>
  </si>
  <si>
    <t>3000-1065-021-2023</t>
  </si>
  <si>
    <t>https://www.milpa-alta.cdmx.gob.mx/transparencia/alcaldiavin/DGODU/2023/T4/A121Fr30A_2023_T04_Conv021.pdf</t>
  </si>
  <si>
    <t>13/09/2023</t>
  </si>
  <si>
    <t>SUSTITUCIÓN Y ADECUACIÓN DE LA RED DE 4" DE TUBERÍA DE ASBESTO POR POLIETILENO DE ALTA DENSIDAD EN SANTA ANA TLACOTENCO</t>
  </si>
  <si>
    <t>21/09/2023</t>
  </si>
  <si>
    <t>https://www.milpa-alta.cdmx.gob.mx/transparencia/alcaldiavin/DGODU/2023/T4/A121Fr30A_2023_T04_JuntAcla 023.pdf</t>
  </si>
  <si>
    <t>https://www.milpa-alta.cdmx.gob.mx/transparencia/alcaldiavin/DGODU/2023/T4/A121Fr30A_2023_T04_Aper021.pdf</t>
  </si>
  <si>
    <t>https://www.milpa-alta.cdmx.gob.mx/transparencia/alcaldiavin/DGODU/2023/T4/A124Fr14A_2023_T04_NoGenSPU.pdf</t>
  </si>
  <si>
    <t>LUCIANO</t>
  </si>
  <si>
    <t>DOMÍNGUEZ</t>
  </si>
  <si>
    <t>JUÁREZ</t>
  </si>
  <si>
    <t>TEXOCPALCO, S.A. DE C.V.</t>
  </si>
  <si>
    <t>TEX 190812 N3A</t>
  </si>
  <si>
    <t>3A CERRADA HIDALGO</t>
  </si>
  <si>
    <t>TEPETLIXPA</t>
  </si>
  <si>
    <t>MEXICO</t>
  </si>
  <si>
    <t>56880</t>
  </si>
  <si>
    <t>NO APLICA</t>
  </si>
  <si>
    <t>PRESENTO LA PROPUESTA SOLVENTE MAS BAJA, ADEMAS DE CUBRIR LAS CONDICIONES LEGALES, TÉCNICAS, ECONÓMICAS Y FINANCIERAS REQUERIDAS</t>
  </si>
  <si>
    <t>Coordinació Técnica de Obras Públicas por Contrato</t>
  </si>
  <si>
    <t>AMA-DGODU-LP-OBRA-019/2023</t>
  </si>
  <si>
    <t>05/10/2023</t>
  </si>
  <si>
    <t>09/10/2023</t>
  </si>
  <si>
    <t>758389.48</t>
  </si>
  <si>
    <t>5498323.71</t>
  </si>
  <si>
    <t>NACIONAL</t>
  </si>
  <si>
    <t>ESTIMACIONES                            TRANSFERENCIA ELECTRÓNICA DE FONDOS</t>
  </si>
  <si>
    <t>https://www.milpa-alta.cdmx.gob.mx/transparencia/alcaldiavin/DGODU/2023/T4/A121Fr30A_2023_T04_Obra019.pdf</t>
  </si>
  <si>
    <t>https://www.milpa-alta.cdmx.gob.mx/transparencia/alcaldiavin/DGODU/2023/T4/A121Fr35_2023_T04_NoGenTec.PDF</t>
  </si>
  <si>
    <t>Municipales</t>
  </si>
  <si>
    <t>Local</t>
  </si>
  <si>
    <t>N/A</t>
  </si>
  <si>
    <t>ALCALDIA MILPA ALTA</t>
  </si>
  <si>
    <t>YA QUE ES NECESARIO GARANTIZAR LA DOTACIÓN DEL VITAL LÍQUIDO A LA INSTITUCIÓN EDUCATIVA EN MENCIÓN Y, DEJAR DE SUMINISTRARLA POR MEDIO DE PIPAS</t>
  </si>
  <si>
    <t>Residencia de Obra</t>
  </si>
  <si>
    <t>2D7DFE05F793D18AF9A903551D50CA36</t>
  </si>
  <si>
    <t>54881800</t>
  </si>
  <si>
    <t>3000-1065-022-2023</t>
  </si>
  <si>
    <t>https://www.milpa-alta.cdmx.gob.mx/transparencia/alcaldiavin/DGODU/2023/T4/A121Fr30A_2023_T04_Conv022.pdf</t>
  </si>
  <si>
    <t>MANTENIMIENTO, INTERVENCIÓN, REHABILITACIÓN, AMPLIACIÓN, EQUIPAMIENTO, MEJORAMIENTO DEL CENTRO HISTÓRICO, PANTEÓN Y EDIFICIOS COMUNITARIOS Y SOCIALES DE LA COMUNIDAD, ORIGINARIOS DE SAN JERÓNIMO MIACATLÁN</t>
  </si>
  <si>
    <t>https://www.milpa-alta.cdmx.gob.mx/transparencia/alcaldiavin/DGODU/2023/T4/A121Fr30A_2023_T04_JuntAcla021.pdf</t>
  </si>
  <si>
    <t>https://www.milpa-alta.cdmx.gob.mx/transparencia/alcaldiavin/DGODU/2023/T4/A121Fr30A_2023_T04_Aper022.pdf</t>
  </si>
  <si>
    <t>SONIA</t>
  </si>
  <si>
    <t>ARROYO</t>
  </si>
  <si>
    <t>ESTEBAN</t>
  </si>
  <si>
    <t>SONIA ARROYO ESTEBAN, PERSONA FÍSICA CON ACTIVIDAD EMPRESARIAL</t>
  </si>
  <si>
    <t>AOES820312HS9.</t>
  </si>
  <si>
    <t>TULIPANES MANZANA</t>
  </si>
  <si>
    <t>LT 16</t>
  </si>
  <si>
    <t>SANTIAGO TEPALCATLALPAN</t>
  </si>
  <si>
    <t>CIUDAD DE MÉXICO</t>
  </si>
  <si>
    <t>XOCHIMILCO</t>
  </si>
  <si>
    <t>16200</t>
  </si>
  <si>
    <t>AMA-DGODU-LP-OBRA-020/2023</t>
  </si>
  <si>
    <t>531651.72</t>
  </si>
  <si>
    <t>3854474.98</t>
  </si>
  <si>
    <t>https://www.milpa-alta.cdmx.gob.mx/transparencia/alcaldiavin/DGODU/2023/T4/A121Fr30A_2023_T04_Obra020.pdf</t>
  </si>
  <si>
    <t>SE REALIZARA EL MANTENIMIENTO, REHABILITACIÓN Y MEJORAMIENTO DE LOS ESPACIOS PÚBLICOS PARA QUE LOS HABITANTES DE SAN JERÓNIMO MIACATLÁN, VECINOS DE LA ALCALDIA Y VISITANTES, CUENTEN CON LUGARES DONDE SE PUEDAN DESARROLLAR FISICA, SOCIAL Y CULTURALMENTE PARA MEJORAR SU CALIDAD DE VIDA Y LA SEGURIDAD</t>
  </si>
  <si>
    <t>DDBEE95170F318D07D5578321FA6AD2A</t>
  </si>
  <si>
    <t>54881801</t>
  </si>
  <si>
    <t>3000-1065-023-2023</t>
  </si>
  <si>
    <t>https://www.milpa-alta.cdmx.gob.mx/transparencia/alcaldiavin/DGODU/2023/T4/A121Fr30A_2023_T04_Conv023.pdf</t>
  </si>
  <si>
    <t>CONSTRUCCIÓN DEL CENTRO DE DESARROLLO SOCIAL EN TECOMITL</t>
  </si>
  <si>
    <t>https://www.milpa-alta.cdmx.gob.mx/transparencia/alcaldiavin/DGODU/2023/T4/A121Fr30A_2023_T04_JuntAcla022.pdf</t>
  </si>
  <si>
    <t>https://www.milpa-alta.cdmx.gob.mx/transparencia/alcaldiavin/DGODU/2023/T4/A121Fr30A_2023_T04_Aper023.pdf</t>
  </si>
  <si>
    <t>MARÍA LUISA</t>
  </si>
  <si>
    <t>HERNÁNDEZ</t>
  </si>
  <si>
    <t>VERA</t>
  </si>
  <si>
    <t>TVEGA CONSTRUCCIONES, S.A. DE C.V.</t>
  </si>
  <si>
    <t>TCO 130903 LB1</t>
  </si>
  <si>
    <t>CARRETERA MEXICO CUAUTLA KM 1.7</t>
  </si>
  <si>
    <t>COVARRUVIAS</t>
  </si>
  <si>
    <t>25</t>
  </si>
  <si>
    <t>CHALCO</t>
  </si>
  <si>
    <t>56600</t>
  </si>
  <si>
    <t>AMA-DGODU-LP-OBRA-021/2023</t>
  </si>
  <si>
    <t>689270.99</t>
  </si>
  <si>
    <t>4997214.65</t>
  </si>
  <si>
    <t>https://www.milpa-alta.cdmx.gob.mx/transparencia/alcaldiavin/DGODU/2023/T4/A121Fr30A_2023_T04_Obra021.pdf</t>
  </si>
  <si>
    <t>PARA REALIZAR LAS DIFERENTES ACTIVIDADES, GARANTIZAR EL BIENESTAR DE LOS USUARIOS Y QUE CUENTE CON LAS INSTALACIONES ADECUADAS</t>
  </si>
  <si>
    <t>007C72A82211B82672AB618BBC8E6D2D</t>
  </si>
  <si>
    <t>54881802</t>
  </si>
  <si>
    <t>3000-1065-024-2023</t>
  </si>
  <si>
    <t>https://www.milpa-alta.cdmx.gob.mx/transparencia/alcaldiavin/DGODU/2023/T4/A121Fr30A_2023_T04_Conv024.pdf</t>
  </si>
  <si>
    <t>MANTENIMIENTO AL CENTRO SOCIAL DE SAN BARTOLOMÉ XICOMULCO</t>
  </si>
  <si>
    <t>https://www.milpa-alta.cdmx.gob.mx/transparencia/alcaldiavin/DGODU/2023/T4/A121Fr30A_2023_T04_JuntAcla024.pdf</t>
  </si>
  <si>
    <t>https://www.milpa-alta.cdmx.gob.mx/transparencia/alcaldiavin/DGODU/2023/T4/A121Fr30A_2023_T04_Aper024.pdf</t>
  </si>
  <si>
    <t>JESÚS</t>
  </si>
  <si>
    <t>CABRERA</t>
  </si>
  <si>
    <t>GUZMÁN</t>
  </si>
  <si>
    <t>ICUPSA INGENIERÍA EN CONSTRUCCIÓN, URBANIZACIÓN Y PROYECTOS, S.A. DE C.V.</t>
  </si>
  <si>
    <t>IIC 150401 CN3</t>
  </si>
  <si>
    <t>CHOPO</t>
  </si>
  <si>
    <t>VILLAS DEL DESCANSO JIUTEPEC, MORELOS</t>
  </si>
  <si>
    <t>56</t>
  </si>
  <si>
    <t>MORELOS</t>
  </si>
  <si>
    <t>62554</t>
  </si>
  <si>
    <t>AMA-DGODU-LP-OBRA-022/2023</t>
  </si>
  <si>
    <t>413029.6</t>
  </si>
  <si>
    <t>2994464.6</t>
  </si>
  <si>
    <t>https://www.milpa-alta.cdmx.gob.mx/transparencia/alcaldiavin/DGODU/2023/T4/A121Fr30A_2023_T04_Obra022.pdf</t>
  </si>
  <si>
    <t>GARANTIZAR EL BIENESTAR DE LOS USUARIOS Y QUE CUENTE CON LAS INSTALACIONES ADECUADAS</t>
  </si>
  <si>
    <t>D532539E695CD45BB1B519978798F6E8</t>
  </si>
  <si>
    <t>54881803</t>
  </si>
  <si>
    <t>3000-1065-025-2023</t>
  </si>
  <si>
    <t>https://www.milpa-alta.cdmx.gob.mx/transparencia/alcaldiavin/DGODU/2023/T4/A121Fr30A_2023_T04_Conv025.pdf</t>
  </si>
  <si>
    <t>MANTENIMIENTO DE LA INFRAESTRUCTURA DEL CENTRO CULTURAL CALMECAC</t>
  </si>
  <si>
    <t>https://www.milpa-alta.cdmx.gob.mx/transparencia/alcaldiavin/DGODU/2023/T4/A121Fr30A_2023_T04_JuntAcla025.pdf</t>
  </si>
  <si>
    <t>https://www.milpa-alta.cdmx.gob.mx/transparencia/alcaldiavin/DGODU/2023/T4/A121Fr30A_2023_T04_Aper025.pdf</t>
  </si>
  <si>
    <t>FLAVIO</t>
  </si>
  <si>
    <t>Z</t>
  </si>
  <si>
    <t>MORALES</t>
  </si>
  <si>
    <t>SHADOW CONSTRUCCIÓN Y SUPERVISIÓN, S.A. DE C.V.</t>
  </si>
  <si>
    <t>SCS 120208 PH9</t>
  </si>
  <si>
    <t>1RA DE ALBERTO SALINAS</t>
  </si>
  <si>
    <t>97</t>
  </si>
  <si>
    <t>AMPLIACIÓN AVIACIÓN CIVIL</t>
  </si>
  <si>
    <t>17</t>
  </si>
  <si>
    <t>VENUSTIANO CARRANZA</t>
  </si>
  <si>
    <t>15750</t>
  </si>
  <si>
    <t>AMA-DGODU-LP-OBRA-023/2023</t>
  </si>
  <si>
    <t>1377792.8</t>
  </si>
  <si>
    <t>9988997.82</t>
  </si>
  <si>
    <t>https://www.milpa-alta.cdmx.gob.mx/transparencia/alcaldiavin/DGODU/2023/T4/A121Fr30A_2023_T04_Obra023.pdf</t>
  </si>
  <si>
    <t>PARA GARANTIZAR EL BIENESTAR DE LOS USUARIOS Y QUE CUENTE CON LAS INSTALACIONES ADECUADAS PARA LLEVAR A CABO LAS DIFERENTES ACTIVIDADES</t>
  </si>
  <si>
    <t>C78723657A5BB69A85CC326126CBBA3E</t>
  </si>
  <si>
    <t>54881804</t>
  </si>
  <si>
    <t>3000-1065-027-2023</t>
  </si>
  <si>
    <t>https://www.milpa-alta.cdmx.gob.mx/transparencia/alcaldiavin/DGODU/2023/T4/A121Fr30A_2023_T04_Conv027.pdf</t>
  </si>
  <si>
    <t>TRABAJOS DE MANTENIMIENTO A LAS ESCUELAS: ESCUELA PRIMARIA "CULTURA AZTECA", ESCUELA PRIMARIA "SIERRA LEONA" Y ESCUELA SECUNDARÍA DIURNA NO. 37 "EMILIANO ZAPATA", DE LA ALCALDÍA MILPA ALTA</t>
  </si>
  <si>
    <t>https://www.milpa-alta.cdmx.gob.mx/transparencia/alcaldiavin/DGODU/2023/T4/A121Fr30A_2023_T04_JuntAcla027.pdf</t>
  </si>
  <si>
    <t>https://www.milpa-alta.cdmx.gob.mx/transparencia/alcaldiavin/DGODU/2023/T4/A121Fr30A_2023_T04_Aper027.pdf</t>
  </si>
  <si>
    <t>JOSÉ GUADALUPE</t>
  </si>
  <si>
    <t>JGGH CONSTRUCCIÓN Y SUPERVISIÓN, S.A. DE C.V.</t>
  </si>
  <si>
    <t>JCS171011AB1.</t>
  </si>
  <si>
    <t>DURANGO</t>
  </si>
  <si>
    <t>SAN JUAN TEMAMATLA</t>
  </si>
  <si>
    <t>TEMAMATLA</t>
  </si>
  <si>
    <t>56650</t>
  </si>
  <si>
    <t>AMA-DGODU-LP-OBRA-024/2023</t>
  </si>
  <si>
    <t>840939.75</t>
  </si>
  <si>
    <t>6096813.21</t>
  </si>
  <si>
    <t>https://www.milpa-alta.cdmx.gob.mx/transparencia/alcaldiavin/DGODU/2023/T4/A121Fr30A_2023_T04_Obra024.pdf</t>
  </si>
  <si>
    <t>TRABAJOS DE MANTENIMIENTO A LAS ESCUELAS: ESCUELA PRIMARIA "CULTURA AZTECA", ESCUELA PRIMARIA "SIERRA LEONA" Y ESCUELA SECUNDARÍA DIURNA No. 37 "EMILIANO ZAPATA", DE LA ALCALDÍA MILPA ALTA</t>
  </si>
  <si>
    <t>BRINDAR  ATENCIÓN Y CONTRIBUIR A LA CONSERVACIÓN DE  LOS  EDIFICIOS E INSTALACIONES DE CADA PLANTEL EDUCATIVO.</t>
  </si>
  <si>
    <t>83CCC279741B1347EA63A87A68114E34</t>
  </si>
  <si>
    <t>54881805</t>
  </si>
  <si>
    <t>3000-1065-028-2023</t>
  </si>
  <si>
    <t>https://www.milpa-alta.cdmx.gob.mx/transparencia/alcaldiavin/DGODU/2023/T4/A121Fr30A_2023_T04_Conv028.pdf</t>
  </si>
  <si>
    <t>PAVIMENTACIÓN DE CALLE DE SAN PABLO OZTOTEPEC A SAN PEDRO ATOCPAN</t>
  </si>
  <si>
    <t>https://www.milpa-alta.cdmx.gob.mx/transparencia/alcaldiavin/DGODU/2023/T4/A121Fr30A_2023_T04_JuntAcla028.pdf</t>
  </si>
  <si>
    <t>https://www.milpa-alta.cdmx.gob.mx/transparencia/alcaldiavin/DGODU/2023/T4/A121Fr30A_2023_T04_Aper028.pdf</t>
  </si>
  <si>
    <t>INEZ</t>
  </si>
  <si>
    <t>VILLASEÑOR</t>
  </si>
  <si>
    <t>SALTO</t>
  </si>
  <si>
    <t>SINERGIA EN CONSTRUCCIÓN Y PROYECTOS, S.A. DE C.V.,</t>
  </si>
  <si>
    <t>SCP 070109 5W8</t>
  </si>
  <si>
    <t>DE LAS PIEDRAS CASA</t>
  </si>
  <si>
    <t>LOMAS DE LA SELVA NORTE CUERNAVA</t>
  </si>
  <si>
    <t>62145</t>
  </si>
  <si>
    <t>AMA-DGODU-LP-OBRA-025/2023</t>
  </si>
  <si>
    <t>827074.42</t>
  </si>
  <si>
    <t>5996289.52</t>
  </si>
  <si>
    <t>https://www.milpa-alta.cdmx.gob.mx/transparencia/alcaldiavin/DGODU/2023/T4/A121Fr30A_2023_T04_Obra025.pdf</t>
  </si>
  <si>
    <t>PARA QUE LAS CALLES CUMPLAN CON LAS NECESIDADES OPTIMAS DEL TRANSITO VEHICULAR, PEATONAL, PERO SOBRE TODO PARA LA APROPIADA ESTANCIA DE LOS HABITANTES DE LA ZONA</t>
  </si>
  <si>
    <t>AEFB685E097696C7CC327919DB5F7D61</t>
  </si>
  <si>
    <t>54881806</t>
  </si>
  <si>
    <t>3000-1065-029-2023</t>
  </si>
  <si>
    <t>https://www.milpa-alta.cdmx.gob.mx/transparencia/alcaldiavin/DGODU/2023/T4/A121Fr30A_2023_T04_Conv029.pdf</t>
  </si>
  <si>
    <t>TRABAJOS DE MANTENIMIENTO A LAS ESCUELAS: "TELESECUNDARIA 138", DE SAN LORENZO TLACOYUCAN, TELESECUNDARIA 140 "PABLO GONZÁLEZ CASANOVA" EN CUAUHTENCO Y PREPARATORIA "EMILIANO ZAPATA" EN SANTA ANA TLACOTENCO</t>
  </si>
  <si>
    <t>https://www.milpa-alta.cdmx.gob.mx/transparencia/alcaldiavin/DGODU/2023/T4/A121Fr30A_2023_T04_JuntAcla029.pdf</t>
  </si>
  <si>
    <t>https://www.milpa-alta.cdmx.gob.mx/transparencia/alcaldiavin/DGODU/2023/T4/A121Fr30A_2023_T04_Aper029.pdf</t>
  </si>
  <si>
    <t>VILLAS DEL DESCANSO JUITEPEC</t>
  </si>
  <si>
    <t>AMA-DGODU-LP-OBRA-026/2023</t>
  </si>
  <si>
    <t>482127.54</t>
  </si>
  <si>
    <t>3495424.68</t>
  </si>
  <si>
    <t>https://www.milpa-alta.cdmx.gob.mx/transparencia/alcaldiavin/DGODU/2023/T4/A121Fr30A_2023_T04_Obra026.pdf</t>
  </si>
  <si>
    <t>3BC0C7F3873CCAD77141AFBE45C8603E</t>
  </si>
  <si>
    <t>54881808</t>
  </si>
  <si>
    <t>3000-1065-031-2023</t>
  </si>
  <si>
    <t>https://www.milpa-alta.cdmx.gob.mx/transparencia/alcaldiavin/DGODU/2023/T4/A121Fr30A_2023_T04_Conv031.pdf</t>
  </si>
  <si>
    <t>"TRABAJOS DE MANTENIMIENTO EN ESCUELAS; ESCUELA SECUNDARIA DIURNA NO. 335 "XOLOTL", SECUNDARIA NO. 334 "QUAUHTZINTEPETL: LUGAR DEL ÁGUILA SAGRADA" Y ESCUELA PRIMARIA "TLACUILO", DE LA ALCALDÍA MILPA ALTA"</t>
  </si>
  <si>
    <t>11/10/2023</t>
  </si>
  <si>
    <t>https://www.milpa-alta.cdmx.gob.mx/transparencia/alcaldiavin/DGODU/2023/T4/A121Fr30A_2023_T04_JuntAcla031.pdf</t>
  </si>
  <si>
    <t>https://www.milpa-alta.cdmx.gob.mx/transparencia/alcaldiavin/DGODU/2023/T4/A121Fr30A_2023_T04_Aper031.pdf</t>
  </si>
  <si>
    <t>JOSÉ ENRIQUE</t>
  </si>
  <si>
    <t>CRUZ</t>
  </si>
  <si>
    <t>ZAPOTITLA</t>
  </si>
  <si>
    <t>EC. DISEÑO Y CONSTRUCCIÓN, S.A. DE C.V.</t>
  </si>
  <si>
    <t>EDC020225MN7.</t>
  </si>
  <si>
    <t>PEDRO RAMÍREZ DEL CASTILLO</t>
  </si>
  <si>
    <t>170</t>
  </si>
  <si>
    <t>SAN JUAN CENTRO</t>
  </si>
  <si>
    <t>16000</t>
  </si>
  <si>
    <t>AMA-DGODU-LP-OBRA-028/2023</t>
  </si>
  <si>
    <t>23/10/2023</t>
  </si>
  <si>
    <t>731022.64</t>
  </si>
  <si>
    <t>5299914.17</t>
  </si>
  <si>
    <t>https://www.milpa-alta.cdmx.gob.mx/transparencia/alcaldiavin/DGODU/2023/T4/A121Fr30A_2023_T04_Obra028.pdf</t>
  </si>
  <si>
    <t>"TRABAJOS DE MANTENIMIENTO EN ESCUELAS; ESCUELA SECUNDARIA DIURNA No. 335 "XOLOTL", SECUNDARIA No. 334 "QUAUHTZINTEPETL: LUGAR DEL ÁGUILA SAGRADA" Y ESCUELA PRIMARIA "TLACUILO", DE LA ALCALDÍA MILPA ALTA"</t>
  </si>
  <si>
    <t>EEA54DC140B4397ED88D129FFB0DA636</t>
  </si>
  <si>
    <t>54881809</t>
  </si>
  <si>
    <t>3000-1065-032-2023</t>
  </si>
  <si>
    <t>https://www.milpa-alta.cdmx.gob.mx/transparencia/alcaldiavin/DGODU/2023/T4/A121Fr30A_2023_T04_Conv032.pdf</t>
  </si>
  <si>
    <t>"MANTENIMIENTO A LA PLAZA DE SAN SALVADOR CUAUHTENCO"</t>
  </si>
  <si>
    <t>https://www.milpa-alta.cdmx.gob.mx/transparencia/alcaldiavin/DGODU/2023/T4/A121Fr30A_2023_T04_JuntAcla032.pdf</t>
  </si>
  <si>
    <t>https://www.milpa-alta.cdmx.gob.mx/transparencia/alcaldiavin/DGODU/2023/T4/A121Fr30A_2023_T04_Aper032.pdf</t>
  </si>
  <si>
    <t>GILBERTO</t>
  </si>
  <si>
    <t>ZAZUETA</t>
  </si>
  <si>
    <t>NAVA</t>
  </si>
  <si>
    <t>CONSTRUCTORA, URBANIZADORA MAGREG, S.A. DE C.V.</t>
  </si>
  <si>
    <t>CUM 040729 NS8.</t>
  </si>
  <si>
    <t>FRANCISCO COVARRUBIAS</t>
  </si>
  <si>
    <t>28</t>
  </si>
  <si>
    <t>EJIDAL</t>
  </si>
  <si>
    <t>56604</t>
  </si>
  <si>
    <t>AMA-DGODU-LP-OBRA-029/2023</t>
  </si>
  <si>
    <t>137927.94</t>
  </si>
  <si>
    <t>999977.56</t>
  </si>
  <si>
    <t>https://www.milpa-alta.cdmx.gob.mx/transparencia/alcaldiavin/DGODU/2023/T4/A121Fr30A_2023_T04_Obra029.pdf</t>
  </si>
  <si>
    <t>PARA EL CORRECTO FUNCIONAMIENTO Y CON ELLO BRINDAR SEGURIDAD A LOS CONCURRENTES DE LA PLAZA EN MENCIÓN</t>
  </si>
  <si>
    <t>671D23578BECC26793B7B836730B3563</t>
  </si>
  <si>
    <t>54881807</t>
  </si>
  <si>
    <t>3000-1065-030-2023</t>
  </si>
  <si>
    <t>https://www.milpa-alta.cdmx.gob.mx/transparencia/alcaldiavin/DGODU/2023/T4/A121Fr30A_2023_T04_Conv030.pdf</t>
  </si>
  <si>
    <t>REHABILITACIÓN Y MANTENIMIENTO DE LOS GIMNASIOS: GIMNASIO "XICOMULCO", GIMNASIO "TONY SUGAR" Y GIMNASIO DEL DEPORTIVO "TEHOCHULCO", DE LA ALCALDÍA MILPA ALTA</t>
  </si>
  <si>
    <t>https://www.milpa-alta.cdmx.gob.mx/transparencia/alcaldiavin/DGODU/2023/T4/A121Fr30A_2023_T04_JuntAcla030.pdf</t>
  </si>
  <si>
    <t>https://www.milpa-alta.cdmx.gob.mx/transparencia/alcaldiavin/DGODU/2023/T4/A121Fr30A_2023_T04_Aper030.pdf</t>
  </si>
  <si>
    <t>JUAN RAZIEL</t>
  </si>
  <si>
    <t>CORTÉS</t>
  </si>
  <si>
    <t>PIACSA PLANEACIÓN, INGENIERÍA, ARQUITECTURA Y CONSTRUCCIÓN, S.A. DE C.V.</t>
  </si>
  <si>
    <t>PPI 090227 6X7.</t>
  </si>
  <si>
    <t>GRAL. VALENTIN GÓMEZ FARIAS JIUTEPEC</t>
  </si>
  <si>
    <t>CENTRO</t>
  </si>
  <si>
    <t>62550</t>
  </si>
  <si>
    <t>AMA-DGODU-LP-OBRA-027/2023</t>
  </si>
  <si>
    <t>620034.73</t>
  </si>
  <si>
    <t>4495251.82</t>
  </si>
  <si>
    <t>https://www.milpa-alta.cdmx.gob.mx/transparencia/alcaldiavin/DGODU/2023/T4/A121Fr30A_2023_T04_Obra027.pdf</t>
  </si>
  <si>
    <t>CON LA FINALIDAD DE QUE LOS HABITANTES DE LA ALCALDIA CUENTEN INSTALACIONES DEPORTIVAS QUE SE ENCUENTREN EN CONDICIONES DIGNAS E IDEALES PARA EL MEJOR DESARROLLO DE SUS ACTIVIDADES FÍSICAS Y DEPORTIVAS, QUE LOS AYUDEN A MEJORAR SU CALIDAD DE VIDA</t>
  </si>
  <si>
    <t>841F70E583AC435E1E66CD5544130061</t>
  </si>
  <si>
    <t>54881810</t>
  </si>
  <si>
    <t>3000-1065-033-2023</t>
  </si>
  <si>
    <t>https://www.milpa-alta.cdmx.gob.mx/transparencia/alcaldiavin/DGODU/2023/T4/A121Fr30A_2023_T04_Conv033.pdf</t>
  </si>
  <si>
    <t>"REHABILITACIÓN DE LA PLAZA DEL PUEBLO DE SAN BARTOLOMÉ XICOMULCO"</t>
  </si>
  <si>
    <t>https://www.milpa-alta.cdmx.gob.mx/transparencia/alcaldiavin/DGODU/2023/T4/A121Fr30A_2023_T04_JuntAcla033.pdf</t>
  </si>
  <si>
    <t>https://www.milpa-alta.cdmx.gob.mx/transparencia/alcaldiavin/DGODU/2023/T4/A121Fr30A_2023_T04_Aper033.pdf</t>
  </si>
  <si>
    <t>MIGUEL ÁNGEL</t>
  </si>
  <si>
    <t>ROMERO</t>
  </si>
  <si>
    <t>GUTIÉRREZ</t>
  </si>
  <si>
    <t>MRSM SOLUCIONES ARQUITECTÓNICAS, S.A. DE C.V.</t>
  </si>
  <si>
    <t>MSA 230328 S6A</t>
  </si>
  <si>
    <t>CERRADA DE LOS CEDROS</t>
  </si>
  <si>
    <t>358</t>
  </si>
  <si>
    <t>ALCANTARILLA</t>
  </si>
  <si>
    <t>ALVARO OBREGON</t>
  </si>
  <si>
    <t>1729</t>
  </si>
  <si>
    <t>AMA-DGODU-LP-OBRA-030/2023</t>
  </si>
  <si>
    <t>577497.17</t>
  </si>
  <si>
    <t>4186854.48</t>
  </si>
  <si>
    <t>https://www.milpa-alta.cdmx.gob.mx/transparencia/alcaldiavin/DGODU/2023/T4/A121Fr30A_2023_T04_Obra030.pdf</t>
  </si>
  <si>
    <t>TODA VEZ QUE EL DETERIORO DE LAS INSTALACIONES REQUIERE UN MANTENIMIENTO PREVENTIVO Y CORREECTIVO</t>
  </si>
  <si>
    <t>6D21636B757FAB67A93039D69B346C79</t>
  </si>
  <si>
    <t>54881811</t>
  </si>
  <si>
    <t>3000-1065-035-2023</t>
  </si>
  <si>
    <t>https://www.milpa-alta.cdmx.gob.mx/transparencia/alcaldiavin/DGODU/2023/T4/A121Fr30A_2023_T04_Conv035.pdf</t>
  </si>
  <si>
    <t>"TRABAJOS DE PAVIMENTACIÓN E INTRODUCCIÓN DE LA RED DE AGUA POTABLE Y DRENAJE EN LA CALLE JOSÉ VASCONCELOS EN SAN ANTONIO TECOMITL"</t>
  </si>
  <si>
    <t>https://www.milpa-alta.cdmx.gob.mx/transparencia/alcaldiavin/DGODU/2023/T4/A121Fr30A_2023_T04_JuntAcla035.pdf</t>
  </si>
  <si>
    <t>https://www.milpa-alta.cdmx.gob.mx/transparencia/alcaldiavin/DGODU/2023/T4/A121Fr30A_2023_T04_Aper035.pdf</t>
  </si>
  <si>
    <t>GRAL. VALENTIN GÓMEZ FARIAS</t>
  </si>
  <si>
    <t>CENTRO JIUTEPEC</t>
  </si>
  <si>
    <t>AMA-DGODU-LP-OBRA-031/2023</t>
  </si>
  <si>
    <t>275363.5</t>
  </si>
  <si>
    <t>1996385.35</t>
  </si>
  <si>
    <t>https://www.milpa-alta.cdmx.gob.mx/transparencia/alcaldiavin/DGODU/2023/T4/A121Fr30A_2023_T04_Obra031.pdf</t>
  </si>
  <si>
    <t>ES NECESARIO GARANTIZAR LA DOTACIÓN DEL VITAL LÍQUIDO Y ES NECESARIO REHABILITAR LA RED DE DRENAJE PARA DESALOJAR DE MANERA ADECUADA Y OPTIMIZAR EL CAUCE DE LAS AGUAS NEGRAS DE LA ZONA</t>
  </si>
  <si>
    <t>B46E48C8CC2CCF875C72C227486B3D99</t>
  </si>
  <si>
    <t>54881812</t>
  </si>
  <si>
    <t>3000-1065-036-2023</t>
  </si>
  <si>
    <t>https://www.milpa-alta.cdmx.gob.mx/transparencia/alcaldiavin/DGODU/2023/T4/A121Fr30A_2023_T04_Conv036.pdf</t>
  </si>
  <si>
    <t>"MANTENIMIENTO DE CAMINO SACA-COSECHAS, EN MILPA ALTA"</t>
  </si>
  <si>
    <t>https://www.milpa-alta.cdmx.gob.mx/transparencia/alcaldiavin/DGODU/2023/T4/A121Fr30A_2023_T04_JuntAcla036.pdf</t>
  </si>
  <si>
    <t>https://www.milpa-alta.cdmx.gob.mx/transparencia/alcaldiavin/DGODU/2023/T4/A121Fr30A_2023_T04_Aper036.pdf</t>
  </si>
  <si>
    <t>CUM 040729 NS8</t>
  </si>
  <si>
    <t>AMA-DGODU-LP-OBRA-032/2023</t>
  </si>
  <si>
    <t>827584.05</t>
  </si>
  <si>
    <t>5999984.37</t>
  </si>
  <si>
    <t>https://www.milpa-alta.cdmx.gob.mx/transparencia/alcaldiavin/DGODU/2023/T4/A121Fr30A_2023_T04_Obra032.pdf</t>
  </si>
  <si>
    <t>MEJORAMIENTO DE LA SUPERFICIE. ESTAS CONSIDERACIONES TRAERÁN CONSIGO UN AUMENTO EN LA PRODUCCIÓN AL MEJORAR LAS CONDICIONES DE ACCESIBILIDAD, ADEMÁS DE INCREMENTAR LA VELOCIDAD DE OPERACIÓN Y EL TRASLADO DE BIENES Y PERSONAS</t>
  </si>
  <si>
    <t>F16F52502FC4DD8A36D44628CDF75E2E</t>
  </si>
  <si>
    <t>54881813</t>
  </si>
  <si>
    <t>3000-1065-037-2023</t>
  </si>
  <si>
    <t>https://www.milpa-alta.cdmx.gob.mx/transparencia/alcaldiavin/DGODU/2023/T4/A121Fr30A_2023_T04_Conv037.pdf</t>
  </si>
  <si>
    <t>"MEJORAMIENTO DE IMAGEN URBANA DEL BOULEVARD DE SAN ANTONIO TECOMITL"</t>
  </si>
  <si>
    <t>https://www.milpa-alta.cdmx.gob.mx/transparencia/alcaldiavin/DGODU/2023/T4/A121Fr30A_2023_T04_JuntAcla037.pdf</t>
  </si>
  <si>
    <t>https://www.milpa-alta.cdmx.gob.mx/transparencia/alcaldiavin/DGODU/2023/T4/A121Fr30A_2023_T04_Aper037.pdf</t>
  </si>
  <si>
    <t>CLARA MILDREDT</t>
  </si>
  <si>
    <t>SANDOVAL</t>
  </si>
  <si>
    <t>IBÁÑEZ</t>
  </si>
  <si>
    <t>SICONEX CONSTRUCTORA Y SUPERVISIÓN, S.A. DE C.V.</t>
  </si>
  <si>
    <t>SCS 190328 757</t>
  </si>
  <si>
    <t>1RA CERRADA DE ALBERTO SALINAS</t>
  </si>
  <si>
    <t>AMPLIACIÓN CIVIL</t>
  </si>
  <si>
    <t>AMA-DGODU-LP-OBRA-033/2023</t>
  </si>
  <si>
    <t>816664.82</t>
  </si>
  <si>
    <t>5920819.96</t>
  </si>
  <si>
    <t>https://www.milpa-alta.cdmx.gob.mx/transparencia/alcaldiavin/DGODU/2023/T4/A121Fr30A_2023_T04_Obra033.pdf</t>
  </si>
  <si>
    <t>CON LA FINALIDAD DE PROVEER LA ILUMINACIÓN MINIMA NECESARIA EN LOS ESPACIOS PÚBLICOS Y VIALIDADES DE FORMA QUE GARANTICE LA SEGURIDAD DE LOS PEATONES Y VEHICULOS ,  Y MEJORAR LA IMAGEN URBANA DE LA ALCALDIA PARA LOS POBLADORES MILPALTENSEs</t>
  </si>
  <si>
    <t>1FF593C2BBB1CE3AD1CA450170F0724A</t>
  </si>
  <si>
    <t>54881814</t>
  </si>
  <si>
    <t>3000-1065-039-2023</t>
  </si>
  <si>
    <t>https://www.milpa-alta.cdmx.gob.mx/transparencia/alcaldiavin/DGODU/2023/T4/A121Fr30A_2023_T04_Conv039.pdf</t>
  </si>
  <si>
    <t>"AMPLIACIÓN Y MANTENIMIENTO DEL CENTRO DE SALUD T-II, EN SAN SALVADOR CUAUHTENCO"</t>
  </si>
  <si>
    <t>https://www.milpa-alta.cdmx.gob.mx/transparencia/alcaldiavin/DGODU/2023/T4/A121Fr30A_2023_T04_JuntAcla039.pdf</t>
  </si>
  <si>
    <t>https://www.milpa-alta.cdmx.gob.mx/transparencia/alcaldiavin/DGODU/2023/T4/A121Fr30A_2023_T04_Aper039.pdf</t>
  </si>
  <si>
    <t>AMA-DGODU-LP-OBRA-034/2023</t>
  </si>
  <si>
    <t>272501.8</t>
  </si>
  <si>
    <t>1975638.06</t>
  </si>
  <si>
    <t>https://www.milpa-alta.cdmx.gob.mx/transparencia/alcaldiavin/DGODU/2023/T4/A121Fr30A_2023_T04_Obra034.pdf</t>
  </si>
  <si>
    <t>BRINDAR  ATENCIÓN SANITARIA A LA POBLACIÓN Y PRERVENCIÓN DE ENFERMEDADES , PARA  TENER UN LUGAR DE ESPARCIMIENTO</t>
  </si>
  <si>
    <t>9D4652C37E00A611EDC0CBEBD5571D61</t>
  </si>
  <si>
    <t>54881815</t>
  </si>
  <si>
    <t>3000-1065-040-2023</t>
  </si>
  <si>
    <t>https://www.milpa-alta.cdmx.gob.mx/transparencia/alcaldiavin/DGODU/2023/T4/A121Fr30A_2023_T04_Conv040.pdf</t>
  </si>
  <si>
    <t>"REMODELACIÓN DEL ATRIO DE LA IGLESIA EN SAN ANTONIO TECOMITL"</t>
  </si>
  <si>
    <t>https://www.milpa-alta.cdmx.gob.mx/transparencia/alcaldiavin/DGODU/2023/T4/A121Fr30A_2023_T04_JuntAcla040.pdf</t>
  </si>
  <si>
    <t>https://www.milpa-alta.cdmx.gob.mx/transparencia/alcaldiavin/DGODU/2023/T4/A121Fr30A_2023_T04_Aper040.pdf</t>
  </si>
  <si>
    <t>AMA-DGODU-LP-OBRA-035/2023</t>
  </si>
  <si>
    <t>1163436.81</t>
  </si>
  <si>
    <t>8434916.88</t>
  </si>
  <si>
    <t>https://www.milpa-alta.cdmx.gob.mx/transparencia/alcaldiavin/DGODU/2023/T4/A121Fr30A_2023_T04_Obra035.pdf</t>
  </si>
  <si>
    <t>TODA VEZ QUE EL DETERIORO DE LAS INSTALACIONES REQUIERE UN MANTENIMIENTO PREVENTIVO Y CORREECTIVO YA QUE AL REALIZAR VISITAS DE INSPECCIÓN, SE DETECTARON NECESIDADES EXPRESADAS POR LOS MISMOS</t>
  </si>
  <si>
    <t>BF1EEFE3DF6A2411C686177B42A97B44</t>
  </si>
  <si>
    <t>54881816</t>
  </si>
  <si>
    <t>3000-1065-041-2023</t>
  </si>
  <si>
    <t>https://www.milpa-alta.cdmx.gob.mx/transparencia/alcaldiavin/DGODU/2023/T4/A121Fr30A_2023_T04_Conv041.pdf</t>
  </si>
  <si>
    <t>"MANTENIMIENTO A LAS CASAS DEL ADULTO MAYOR EN LA ALCALDÍA MILPA ALTA"</t>
  </si>
  <si>
    <t>https://www.milpa-alta.cdmx.gob.mx/transparencia/alcaldiavin/DGODU/2023/T4/A121Fr30A_2023_T04_JuntAcla041.pdf</t>
  </si>
  <si>
    <t>https://www.milpa-alta.cdmx.gob.mx/transparencia/alcaldiavin/DGODU/2023/T4/A121Fr30A_2023_T04_Aper041.pdf</t>
  </si>
  <si>
    <t>ADALBERTO</t>
  </si>
  <si>
    <t>FLORES</t>
  </si>
  <si>
    <t>ANDRADE</t>
  </si>
  <si>
    <t>INGENIERÍA, CONSTRUCCIONES Y MATERIALES PARA CONSTRUCCIÓN, S.A. DE C.V.</t>
  </si>
  <si>
    <t>ICM041006NL9</t>
  </si>
  <si>
    <t>TULIPANES</t>
  </si>
  <si>
    <t>16</t>
  </si>
  <si>
    <t>LOCAL 1</t>
  </si>
  <si>
    <t>AMA-DGODU-LP-OBRA-036/2023</t>
  </si>
  <si>
    <t>689250.32</t>
  </si>
  <si>
    <t>4997064.79</t>
  </si>
  <si>
    <t>https://www.milpa-alta.cdmx.gob.mx/transparencia/alcaldiavin/DGODU/2023/T4/A121Fr30A_2023_T04_Obra036.pdf</t>
  </si>
  <si>
    <t>PARA OFRECER A LOS ADULTOS MAYORES OPORTUNIDADES DE SOCIALIZACIÓN, CAPACITACIÓN, DESENVOLVIMIENTO Y DESARROLLO PERSONAL. EN ESTE ESPACIO SE OFRECERÁN TALLERES, CURSOS, PLÁTICAS, Y ACTIVIDADES LÚDICAS Y RECREATIVAS</t>
  </si>
  <si>
    <t>1BE8D2AD17AAE4A4396AFAF2B84A0D21</t>
  </si>
  <si>
    <t>54881817</t>
  </si>
  <si>
    <t>3000-1065-042-2023</t>
  </si>
  <si>
    <t>https://www.milpa-alta.cdmx.gob.mx/transparencia/alcaldiavin/DGODU/2023/T4/A121Fr30A_2023_T04_Conv042.pdf</t>
  </si>
  <si>
    <t>"RECUPERACIÓN DE ESPACIOS PÚBLICOS EN LA ALCALDÍA MILPA ALTA"</t>
  </si>
  <si>
    <t>https://www.milpa-alta.cdmx.gob.mx/transparencia/alcaldiavin/DGODU/2023/T4/A121Fr30A_2023_T04_JuntAcla042.pdf</t>
  </si>
  <si>
    <t>https://www.milpa-alta.cdmx.gob.mx/transparencia/alcaldiavin/DGODU/2023/T4/A121Fr30A_2023_T04_Aper042.pdf</t>
  </si>
  <si>
    <t>LEYRE YADIRA</t>
  </si>
  <si>
    <t>MARTÍNEZ</t>
  </si>
  <si>
    <t>LEYRE YADIRA MARTÍNEZ MARTÍNEZ, PERSONA FÍSICA CON ACTIVIDAD EMPRESARIAL</t>
  </si>
  <si>
    <t>MAML770105CF9</t>
  </si>
  <si>
    <t>LA FAMA</t>
  </si>
  <si>
    <t>12</t>
  </si>
  <si>
    <t>TLALPAN</t>
  </si>
  <si>
    <t>14269</t>
  </si>
  <si>
    <t>AMA-DGODU-LP-OBRA-037/2023</t>
  </si>
  <si>
    <t>827311.38</t>
  </si>
  <si>
    <t>5998007.51</t>
  </si>
  <si>
    <t>https://www.milpa-alta.cdmx.gob.mx/transparencia/alcaldiavin/DGODU/2023/T4/A121Fr30A_2023_T04_Obra037.pdf</t>
  </si>
  <si>
    <t>EN LA CUAL LOS MILPANTENSES RECUPERAN UN ESPACIO PUBLICO QUE SE ENCUENTRA DETERIORADO RECUPERAN TAMBIEN CORRESPONSABILIDAD COMUNITARIA Y LA COVIVENCIA</t>
  </si>
  <si>
    <t>Otro (especificar)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</si>
  <si>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</si>
  <si>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</si>
  <si>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</si>
  <si>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</si>
  <si>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</si>
  <si>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</si>
  <si>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</si>
  <si>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</si>
  <si>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</si>
  <si>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</si>
  <si>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</si>
  <si>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</si>
  <si>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</si>
  <si>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</si>
  <si>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</si>
  <si>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</si>
  <si>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</si>
  <si>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</si>
  <si>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</si>
  <si>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</si>
  <si>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</si>
  <si>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</si>
  <si>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</si>
  <si>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</si>
  <si>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</si>
  <si>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</si>
  <si>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</si>
  <si>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</si>
  <si>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</si>
  <si>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</si>
  <si>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</si>
  <si>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</si>
  <si>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</si>
  <si>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</si>
  <si>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</si>
  <si>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</si>
  <si>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</si>
  <si>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</si>
  <si>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</si>
  <si>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</si>
  <si>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</si>
  <si>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</si>
  <si>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</si>
  <si>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</si>
  <si>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</si>
  <si>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</si>
  <si>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</si>
  <si>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</si>
  <si>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</si>
  <si>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</si>
  <si>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</si>
  <si>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</si>
  <si>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</si>
  <si>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</si>
  <si>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</si>
  <si>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</si>
  <si>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</si>
  <si>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</si>
  <si>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</si>
  <si>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</si>
  <si>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</si>
  <si>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</si>
  <si>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</si>
  <si>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</si>
  <si>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</si>
  <si>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</si>
  <si>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</si>
  <si>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</si>
  <si>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</si>
  <si>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</si>
  <si>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</si>
  <si>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</si>
  <si>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</si>
  <si>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</si>
  <si>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</si>
  <si>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</si>
  <si>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</si>
  <si>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</si>
  <si>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</si>
  <si>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</si>
  <si>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</si>
  <si>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</si>
  <si>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</si>
  <si>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</si>
  <si>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</si>
  <si>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</si>
  <si>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</si>
  <si>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</si>
  <si>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</si>
  <si>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</si>
  <si>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</si>
  <si>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En planeación</t>
  </si>
  <si>
    <t>En ejecución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</si>
  <si>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</si>
  <si>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</si>
  <si>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</si>
  <si>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</si>
  <si>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</si>
  <si>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</si>
  <si>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</si>
  <si>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</si>
  <si>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</si>
  <si>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</si>
  <si>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</si>
  <si>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</si>
  <si>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</si>
  <si>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</si>
  <si>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F7BBF64629C5757216A0657607612866</t>
  </si>
  <si>
    <t>F93AC5D95647B03C17D9CF1B140F2CAE</t>
  </si>
  <si>
    <t>9FA97BA417F26417BDCC8FD2863E68C8</t>
  </si>
  <si>
    <t>TRANSLURI, S.A. DE C.V.</t>
  </si>
  <si>
    <t>B051936A961004F3ED0DC706C1BF2F7E</t>
  </si>
  <si>
    <t>CEC2611FC1BAD8A011717340B2AF347E</t>
  </si>
  <si>
    <t>CEC2611FC1BAD8A0461E414D01E03A65</t>
  </si>
  <si>
    <t>C43F1488869C0DA640949CD2C6A50C1D</t>
  </si>
  <si>
    <t>EB8BBF49FCCD0AE1121FE01DB9AB61D6</t>
  </si>
  <si>
    <t>82F3BADC8DD27AB210FBC977C591EF54</t>
  </si>
  <si>
    <t>CB48FBAFEF5873615B281687DCA169BA</t>
  </si>
  <si>
    <t>D3708AF08691F3DD021A244ECED7BAF9</t>
  </si>
  <si>
    <t>221BFCD3704C2B6C4F73BBC4F1D871A3</t>
  </si>
  <si>
    <t>12D9D370DE9C5C9D7B8342E069E2E8C7</t>
  </si>
  <si>
    <t>E9B84C8701D6155E535DFB72186DA05A</t>
  </si>
  <si>
    <t>139E4F4CCBA392B1507A9FA5A63D0C35</t>
  </si>
  <si>
    <t>8B7AD9A8FE9E31965C6386B01E38092C</t>
  </si>
  <si>
    <t>8B40A727B0587785ABE020144EDE570D</t>
  </si>
  <si>
    <t>6C74DC460C812FCDF0505AD53CBFE946</t>
  </si>
  <si>
    <t>D9B17A0C0C34DA331EEDF00C8C58BB52</t>
  </si>
  <si>
    <t>AD91723DC53E3999D507DDC320EE4F8D</t>
  </si>
  <si>
    <t>9DB70D4BA4A20CB04AD483DA7EA0FF17</t>
  </si>
  <si>
    <t>F7BBF64629C57572DE911D0E8280ED7F</t>
  </si>
  <si>
    <t>B42461610FD3D7B7A3469BA48688B47A</t>
  </si>
  <si>
    <t>9AB8DB99E1B811B430325AFA1DB44CC3</t>
  </si>
  <si>
    <t>1E53F66C0525042BD33DFDC16D0EFEC9</t>
  </si>
  <si>
    <t>DAC42578FCE5C08C60EDB627F4D577E4</t>
  </si>
  <si>
    <t>4E8932980B8B01E08CDD7C488AF66CA7</t>
  </si>
  <si>
    <t>50632E762EDA3CCB964E6DB2363ED2FF</t>
  </si>
  <si>
    <t>C27051B87F238E40DE12AE5BE051251D</t>
  </si>
  <si>
    <t>7C59EDB3E5AA45DEBB8AED6D8A8EBAB4</t>
  </si>
  <si>
    <t>7C59EDB3E5AA45DE02222EFC9BE018B2</t>
  </si>
  <si>
    <t>2CE538B62C97F12E2761404070C0701F</t>
  </si>
  <si>
    <t>91CF4AA4A9F69C24C9B1E81FAD741240</t>
  </si>
  <si>
    <t>91CF4AA4A9F69C241D721B2F5FF006C3</t>
  </si>
  <si>
    <t>FLAVIO CÉSAR VARGAS</t>
  </si>
  <si>
    <t>4D5C37C3E75331BE632A3BA78E79E302</t>
  </si>
  <si>
    <t>4D5C37C3E75331BE8E9BDE2D9985B7F0</t>
  </si>
  <si>
    <t>9DD5973CDD88A238227534777CB6519B</t>
  </si>
  <si>
    <t>A6E707BF8D8DF2E24700D588B4E102F6</t>
  </si>
  <si>
    <t>A6E707BF8D8DF2E21DC202D296B62894</t>
  </si>
  <si>
    <t>9DD5973CDD88A2387FD46CC370FE0D72</t>
  </si>
  <si>
    <t>8E4E6076CAB2E419AB8D9B9E35EC0584</t>
  </si>
  <si>
    <t>8E4E6076CAB2E4194CD51E968CA3F2C5</t>
  </si>
  <si>
    <t>8B8E66CFBA89379FE179229890C6D9C5</t>
  </si>
  <si>
    <t>8B8E66CFBA89379F02906B09179E44B3</t>
  </si>
  <si>
    <t>6BDEF2D076F18AAC885A6A39A2F8BF5D</t>
  </si>
  <si>
    <t>04C25705C9CF2841E0566E729031F68A</t>
  </si>
  <si>
    <t>04C25705C9CF28411B433588C0AD1B39</t>
  </si>
  <si>
    <t>578A368965F4018C5F07D28F9F4DAFD7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</si>
  <si>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</si>
  <si>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</si>
  <si>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</si>
  <si>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</si>
  <si>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</si>
  <si>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</si>
  <si>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</si>
  <si>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</si>
  <si>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F7BBF64629C5757278D88895DB6D277D</t>
  </si>
  <si>
    <t>F93AC5D95647B03C3BD3AC9FFF64AEB5</t>
  </si>
  <si>
    <t>9FA97BA417F26417DF8E3C1DC457D281</t>
  </si>
  <si>
    <t>B051936A961004F32B9964A88FAC0059</t>
  </si>
  <si>
    <t>CEC2611FC1BAD8A0D8913742CD2E2BEA</t>
  </si>
  <si>
    <t>221BFCD3704C2B6C8701CC7675B5D719</t>
  </si>
  <si>
    <t>EB8BBF49FCCD0AE10D014A59D8B21B6D</t>
  </si>
  <si>
    <t>82F3BADC8DD27AB26F70DADE4FF96DFA</t>
  </si>
  <si>
    <t>82F3BADC8DD27AB2BC051D5018DA3A50</t>
  </si>
  <si>
    <t>149C2C1B3CD198CFBC2F19576421F0A6</t>
  </si>
  <si>
    <t>D3708AF08691F3DDDFC49A91C6F23C0E</t>
  </si>
  <si>
    <t>221BFCD3704C2B6C03B065DA896A0053</t>
  </si>
  <si>
    <t>6C74DC460C812FCDE3DD5C00CE99E3B9</t>
  </si>
  <si>
    <t>E9B84C8701D6155E27C16098D7DF7AA8</t>
  </si>
  <si>
    <t>139E4F4CCBA392B161A30F3E9862BFE4</t>
  </si>
  <si>
    <t>8B7AD9A8FE9E3196D6F5258D59D88BD0</t>
  </si>
  <si>
    <t>8B40A727B058778508E4E676615F1CD5</t>
  </si>
  <si>
    <t>DAC42578FCE5C08CC383D1CD5596A154</t>
  </si>
  <si>
    <t>D9B17A0C0C34DA33FC611D25CC79B3D3</t>
  </si>
  <si>
    <t>AD91723DC53E3999F30299896F99000D</t>
  </si>
  <si>
    <t>9DB70D4BA4A20CB02C1E3C6788E0BC5B</t>
  </si>
  <si>
    <t>B42461610FD3D7B7093677312A9437F0</t>
  </si>
  <si>
    <t>B42461610FD3D7B765FB64ACD94B341E</t>
  </si>
  <si>
    <t>9AB8DB99E1B811B4FEF707CC4FBB5C40</t>
  </si>
  <si>
    <t>1E53F66C0525042B54BE9218A318C868</t>
  </si>
  <si>
    <t>75E2BFD6E4B31880890F1DDD5E16B5D4</t>
  </si>
  <si>
    <t>4E8932980B8B01E021D2B0BA3391C031</t>
  </si>
  <si>
    <t>50632E762EDA3CCB4FDB7E3BD263580C</t>
  </si>
  <si>
    <t>C27051B87F238E4085F956807D05EA37</t>
  </si>
  <si>
    <t>7C59EDB3E5AA45DE464396B840DB5582</t>
  </si>
  <si>
    <t>Roberto Valentin                                                             Norberto                                               Jose Luis                                                  Jose Luis</t>
  </si>
  <si>
    <t>Barrera                                                                       Llanos                                                                  Villa                                                       Leyva</t>
  </si>
  <si>
    <t>Escalona                                                                                                Gonzalez                                                                                     Guitierrez                                                                                                  Sanchez</t>
  </si>
  <si>
    <t>J.U.D. de Concursos y Contratos</t>
  </si>
  <si>
    <t>7C59EDB3E5AA45DED70CC733862E295D</t>
  </si>
  <si>
    <t>Roberto Valentin                                                              Jose Luis                                                  Aljandro                                                Norberto                                                Lorenzo                                                             Arturo                                                            Geovani E.</t>
  </si>
  <si>
    <t>Barrera                                                                   Villa                                                          Manzanarez                                                   Llanos                                                                Silva                                                                Vanegas                                                                                             Garcia</t>
  </si>
  <si>
    <t>Escalona                                                                   Gutierrez                                                               Ramirez                                                                     Gonzalez                                                            Flores                                        Medina                                                                                     Jimenez</t>
  </si>
  <si>
    <t>2CE538B62C97F12EDA4FB1485A85A5E7</t>
  </si>
  <si>
    <t>Roberto Valentin                                           Jose Luis                                                                  Alejandro</t>
  </si>
  <si>
    <t>Barrera                                                                         Villa                                                        Manzanarez</t>
  </si>
  <si>
    <t>Escalona                                                                      Gutierrez                                              Ramirez</t>
  </si>
  <si>
    <t>91CF4AA4A9F69C2418C948C3D1FDCF04</t>
  </si>
  <si>
    <t>Roberto Valentin                                                                                                            Alejandro</t>
  </si>
  <si>
    <t>Barrera                                           Villa</t>
  </si>
  <si>
    <t>Escalona                                                                      Gutierrez</t>
  </si>
  <si>
    <t>91CF4AA4A9F69C2426D17E7930EBFCFC</t>
  </si>
  <si>
    <t>4D5C37C3E75331BEAB5DB8C16C60F9ED</t>
  </si>
  <si>
    <t>Roberto Valentin                                        Francisco                                                     Jose Luis</t>
  </si>
  <si>
    <t>Barrera                                              Villa</t>
  </si>
  <si>
    <t>Escalona                                                                   Garcia</t>
  </si>
  <si>
    <t>4D5C37C3E75331BEB7C1A75E42ACAB54</t>
  </si>
  <si>
    <t>9DD5973CDD88A238B38E738BD3E2FB94</t>
  </si>
  <si>
    <t>Roberto Valentin</t>
  </si>
  <si>
    <t>Barrera</t>
  </si>
  <si>
    <t>Escalona</t>
  </si>
  <si>
    <t>A6E707BF8D8DF2E285D5F480A76A1F5A</t>
  </si>
  <si>
    <t>Roberto Valentin                                                        Emmanuel Moises                                                              Aura                                              Alfonso</t>
  </si>
  <si>
    <t>Barrera                                       Alvarado                                                                           Vazquez                                           Garces</t>
  </si>
  <si>
    <t>Escalona                                                    Carbajal                                                                  Perez                                                        Guerrero</t>
  </si>
  <si>
    <t>8E4E6076CAB2E4199C5CB7112A19AEEE</t>
  </si>
  <si>
    <t>Roberto Valentin                                                        Emmanuel Moises                                                             Brayan                                              Alfonso</t>
  </si>
  <si>
    <t>Barrera                                       Alvarado                                                                      Andrade                                           Garces</t>
  </si>
  <si>
    <t>Escalona                                                    Carbajal                                                                Montero                                                      Guerrero</t>
  </si>
  <si>
    <t>A6E707BF8D8DF2E22263D5431BC039F8</t>
  </si>
  <si>
    <t>8E4E6076CAB2E419BC8E52737BDEAD00</t>
  </si>
  <si>
    <t>8B8E66CFBA89379F61822B8C8C38CD26</t>
  </si>
  <si>
    <t>Roberto Valentin                                        Francisco                                                     Alfonso</t>
  </si>
  <si>
    <t>Barrera                                            Carrillo                                      Graces</t>
  </si>
  <si>
    <t>Escalona                                               Garcia                                               Guerrero</t>
  </si>
  <si>
    <t>8B8E66CFBA89379FC55190154294BBA1</t>
  </si>
  <si>
    <t>Roberto Valentin                                                             Antonio Alejandro                                                                Alfonso</t>
  </si>
  <si>
    <t>Barrera                                       Alvarado                                                              Garces</t>
  </si>
  <si>
    <t>Escalona                                                      Retana                                                    Guerrero</t>
  </si>
  <si>
    <t>6BDEF2D076F18AAC045DBF23070F5F8D</t>
  </si>
  <si>
    <t>Roberto Valentin                                                        Emmanuel Moises                                                                                                          Alfonso</t>
  </si>
  <si>
    <t>Barrera                                       Alvarado                                                                                                            Garces</t>
  </si>
  <si>
    <t>Escalona                                                    Carbajal                                                                                                              Guerrero</t>
  </si>
  <si>
    <t>6BDEF2D076F18AAC480274A3DE17CE04</t>
  </si>
  <si>
    <t>Roberto Valentin                                                      Emmanuel Moises                                                               Alfonso                                                          Francisco</t>
  </si>
  <si>
    <t>Barrera                                          Alvarado                                              Garces                                               Carrillo</t>
  </si>
  <si>
    <t>Escalona                                                    Carbajal                                            Guerrero                                                               Garcis</t>
  </si>
  <si>
    <t>6BDEF2D076F18AACA3406A9FA5E15803</t>
  </si>
  <si>
    <t>04C25705C9CF284135302404E4A9F1A4</t>
  </si>
  <si>
    <t>04C25705C9CF2841C084EFF1D5ECD279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</si>
  <si>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</si>
  <si>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</si>
  <si>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</si>
  <si>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</si>
  <si>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</si>
  <si>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</si>
  <si>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</si>
  <si>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F7BBF64629C57572BDEEA31DF71D5C6D</t>
  </si>
  <si>
    <t>F93AC5D95647B03C7ABC4CCF770E0074</t>
  </si>
  <si>
    <t>9FA97BA417F26417466559FA361F53F9</t>
  </si>
  <si>
    <t>B051936A961004F3148955A3C42846F5</t>
  </si>
  <si>
    <t>CEC2611FC1BAD8A08E376A4D8464B025</t>
  </si>
  <si>
    <t>221BFCD3704C2B6C349F3BF9808012B6</t>
  </si>
  <si>
    <t>EB8BBF49FCCD0AE1488287246D353AEC</t>
  </si>
  <si>
    <t>82F3BADC8DD27AB2798A42CC6441F4E0</t>
  </si>
  <si>
    <t>CB48FBAFEF587361C2C24E7054CDD2BC</t>
  </si>
  <si>
    <t>149C2C1B3CD198CF252A52E55A8FF989</t>
  </si>
  <si>
    <t>D3708AF08691F3DD5DDA051EF87EBA71</t>
  </si>
  <si>
    <t>12D9D370DE9C5C9D2DFD58EBBD4FE000</t>
  </si>
  <si>
    <t>6C74DC460C812FCD28BD52CF335CF3A4</t>
  </si>
  <si>
    <t>E9B84C8701D6155EE2EF39FE83772D95</t>
  </si>
  <si>
    <t>139E4F4CCBA392B1EC934C2E9822880B</t>
  </si>
  <si>
    <t>2CCAB3377F348D1865B45F2410A30FEE</t>
  </si>
  <si>
    <t>8B40A727B058778581168204ECBCA178</t>
  </si>
  <si>
    <t>DAC42578FCE5C08CC0B451BA7401B2A3</t>
  </si>
  <si>
    <t>D9B17A0C0C34DA3385F1ED1992614FAC</t>
  </si>
  <si>
    <t>AD91723DC53E39998735FFB9A1D3C963</t>
  </si>
  <si>
    <t>9DB70D4BA4A20CB0129AF4BE337B4D05</t>
  </si>
  <si>
    <t>F7BBF64629C5757297058A1015674EFA</t>
  </si>
  <si>
    <t>B42461610FD3D7B7DFE7A29C1F90140C</t>
  </si>
  <si>
    <t>9AB8DB99E1B811B407A1F69A3D5C0695</t>
  </si>
  <si>
    <t>1E53F66C0525042BAFDCD5A1326936C8</t>
  </si>
  <si>
    <t>75E2BFD6E4B31880AE8EC8EB33C5539E</t>
  </si>
  <si>
    <t>4E8932980B8B01E017DB8621FF546966</t>
  </si>
  <si>
    <t>50632E762EDA3CCBA00EAB6C82D5F959</t>
  </si>
  <si>
    <t>C27051B87F238E40CF86D70F4547B893</t>
  </si>
  <si>
    <t>7C59EDB3E5AA45DE07BE0995E594E443</t>
  </si>
  <si>
    <t>7C59EDB3E5AA45DEF7B05C0F6C1847CA</t>
  </si>
  <si>
    <t>2CE538B62C97F12E2701844F1FBFD8C5</t>
  </si>
  <si>
    <t>2CE538B62C97F12E24CBC7CFBCFCE757</t>
  </si>
  <si>
    <t>91CF4AA4A9F69C24C050D3DAE1D1D92D</t>
  </si>
  <si>
    <t>4D5C37C3E75331BE3A07DBE9945B8666</t>
  </si>
  <si>
    <t>4D5C37C3E75331BECA148E7BB7CB7960</t>
  </si>
  <si>
    <t>9DD5973CDD88A238DE7919A1BC2741B7</t>
  </si>
  <si>
    <t>A6E707BF8D8DF2E2D5BA99E1A5742935</t>
  </si>
  <si>
    <t>A6E707BF8D8DF2E24ECAB55D1EAB0085</t>
  </si>
  <si>
    <t>9DD5973CDD88A2384B750FACEFE40930</t>
  </si>
  <si>
    <t>8E4E6076CAB2E419B93A12CF10CF5640</t>
  </si>
  <si>
    <t>8E4E6076CAB2E419BB4ACC3403446D60</t>
  </si>
  <si>
    <t>8B8E66CFBA89379F22C4CFA632778F83</t>
  </si>
  <si>
    <t>8B8E66CFBA89379F56A87A7C04D4FA09</t>
  </si>
  <si>
    <t>6BDEF2D076F18AACFC27A2B612D35E9C</t>
  </si>
  <si>
    <t>6BDEF2D076F18AAC7F392F0D9142ACA2</t>
  </si>
  <si>
    <t>04C25705C9CF28415695C967B472DBF0</t>
  </si>
  <si>
    <t>04C25705C9CF28410BB8E392BC527C43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</si>
  <si>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</si>
  <si>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</si>
  <si>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</si>
  <si>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</si>
  <si>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</si>
  <si>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</si>
  <si>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</si>
  <si>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</si>
  <si>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</si>
  <si>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</si>
  <si>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</si>
  <si>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F7BBF64629C57572805841B8D610C660</t>
  </si>
  <si>
    <t>Eduardo</t>
  </si>
  <si>
    <t>Mohedano</t>
  </si>
  <si>
    <t>Espitia</t>
  </si>
  <si>
    <t>Jefe de la Unidad Departamental de Adquisiiciones y Arrendamiento</t>
  </si>
  <si>
    <t>F7BBF64629C5757278B5F70AA9E732A4</t>
  </si>
  <si>
    <t>Felipe de Jesus</t>
  </si>
  <si>
    <t>Jimenez</t>
  </si>
  <si>
    <t>Castañeda</t>
  </si>
  <si>
    <t>Subdirector de Recursos Materiales</t>
  </si>
  <si>
    <t>F7BBF64629C5757270A33502D879B988</t>
  </si>
  <si>
    <t>Gustavo</t>
  </si>
  <si>
    <t>Medina</t>
  </si>
  <si>
    <t>Angelares</t>
  </si>
  <si>
    <t>Jefe de la Unidad Departamental de Actividades Deportivas</t>
  </si>
  <si>
    <t>F7BBF64629C57572E37AE2E26ED4828A</t>
  </si>
  <si>
    <t>Jose Luis</t>
  </si>
  <si>
    <t>Avila</t>
  </si>
  <si>
    <t>Gutierrez</t>
  </si>
  <si>
    <t>Representante del Organo Interno de Control</t>
  </si>
  <si>
    <t>F93AC5D95647B03C7107020DB62BD504</t>
  </si>
  <si>
    <t>F93AC5D95647B03CDE4F35AD575DD718</t>
  </si>
  <si>
    <t>9FA97BA417F26417F12FCBC7AE4D2930</t>
  </si>
  <si>
    <t>9FA97BA417F264177E88ABA70C51FFCA</t>
  </si>
  <si>
    <t>Alejandro</t>
  </si>
  <si>
    <t>Manzanares</t>
  </si>
  <si>
    <t>Ramirez</t>
  </si>
  <si>
    <t>Jefe de la Unidad Departamental de Verificacion de Construccion y Giros Mercantiles</t>
  </si>
  <si>
    <t>9FA97BA417F26417FF7A403FD46C49EF</t>
  </si>
  <si>
    <t>Juan</t>
  </si>
  <si>
    <t>Ronquillo</t>
  </si>
  <si>
    <t>Reyes</t>
  </si>
  <si>
    <t>Representante de la Jefatura de la Unidad Departamental de Agua Potable y Drenaje</t>
  </si>
  <si>
    <t>9FA97BA417F26417379AB17F915CFA67</t>
  </si>
  <si>
    <t>Angel</t>
  </si>
  <si>
    <t>Rosas</t>
  </si>
  <si>
    <t>Director de Gestion Integral de Riesgos y Proteccion Civil</t>
  </si>
  <si>
    <t>9FA97BA417F26417059C5BE7AE2D1D02</t>
  </si>
  <si>
    <t>Miguel Angel</t>
  </si>
  <si>
    <t>Serralde</t>
  </si>
  <si>
    <t>Yedra</t>
  </si>
  <si>
    <t>Representante de la Direccion de Gestion Integral de Riesgos y Proteccion Civil</t>
  </si>
  <si>
    <t>9FA97BA417F26417F528877DAFBFF952</t>
  </si>
  <si>
    <t>B051936A961004F35FBD0AA71FC19D74</t>
  </si>
  <si>
    <t>B051936A961004F3BE0FCFCDE8865F20</t>
  </si>
  <si>
    <t>B051936A961004F38944F35A38DA94FA</t>
  </si>
  <si>
    <t>B051936A961004F31E2DFC1E8D1B92E1</t>
  </si>
  <si>
    <t>B051936A961004F3C049466926261723</t>
  </si>
  <si>
    <t>B051936A961004F3A0AD4B4FF16D5C08</t>
  </si>
  <si>
    <t>CEC2611FC1BAD8A0D943D020B894C839</t>
  </si>
  <si>
    <t>CEC2611FC1BAD8A0711C23971E4AB1A5</t>
  </si>
  <si>
    <t>Leonardo Francisco</t>
  </si>
  <si>
    <t>Pradel</t>
  </si>
  <si>
    <t>Blancas</t>
  </si>
  <si>
    <t>Representante de la Direccion General de Gobierno y Asuntos Juridicos</t>
  </si>
  <si>
    <t>CEC2611FC1BAD8A02B52B178972815EF</t>
  </si>
  <si>
    <t>CEC2611FC1BAD8A094E580F6482E0200</t>
  </si>
  <si>
    <t>Jorge</t>
  </si>
  <si>
    <t>Labarrios</t>
  </si>
  <si>
    <t>Martinez</t>
  </si>
  <si>
    <t>Representante de la Jefatura de la Unidad Departamental de Edificios Publicos</t>
  </si>
  <si>
    <t>CEC2611FC1BAD8A014213250C63287C9</t>
  </si>
  <si>
    <t>Sandra</t>
  </si>
  <si>
    <t>Elizalde</t>
  </si>
  <si>
    <t>Arroyo</t>
  </si>
  <si>
    <t>221BFCD3704C2B6C19D6552C75542C45</t>
  </si>
  <si>
    <t>221BFCD3704C2B6C9903CD043F36DEBA</t>
  </si>
  <si>
    <t>221BFCD3704C2B6C1D952D448B17AA80</t>
  </si>
  <si>
    <t>Jose Mario</t>
  </si>
  <si>
    <t>Garcia</t>
  </si>
  <si>
    <t>Representante de la Subdireccion de Servicios Generales</t>
  </si>
  <si>
    <t>221BFCD3704C2B6C1C6EBD6525AC2121</t>
  </si>
  <si>
    <t>Saul</t>
  </si>
  <si>
    <t>Meza</t>
  </si>
  <si>
    <t>Subdirector de Mejoramiento Urbano</t>
  </si>
  <si>
    <t>221BFCD3704C2B6C23C57B3B74EEEEEE</t>
  </si>
  <si>
    <t>C43F1488869C0DA67A314FCC9F4850EF</t>
  </si>
  <si>
    <t>C43F1488869C0DA6F50C28EA72D1DFED</t>
  </si>
  <si>
    <t>Ricardo</t>
  </si>
  <si>
    <t>Alamo</t>
  </si>
  <si>
    <t>Representante de la Jefatura de la Unidad Departamental de de Imegen Urbana</t>
  </si>
  <si>
    <t>C43F1488869C0DA633A85FBE19FF4738</t>
  </si>
  <si>
    <t>Hector</t>
  </si>
  <si>
    <t>Hernandez</t>
  </si>
  <si>
    <t>Quiroz</t>
  </si>
  <si>
    <t>Representante de la Jefatura de la Unidad Departamental de de Obras Viales</t>
  </si>
  <si>
    <t>C43F1488869C0DA60F3F9F29C235E8FB</t>
  </si>
  <si>
    <t>Guitierrez</t>
  </si>
  <si>
    <t>EB8BBF49FCCD0AE1BF1872AF938EFF02</t>
  </si>
  <si>
    <t>EB8BBF49FCCD0AE1C5AB3793699779E4</t>
  </si>
  <si>
    <t>Rene Salvador</t>
  </si>
  <si>
    <t>Duran</t>
  </si>
  <si>
    <t>Jefe de la Unidad Departamental de Alumbrado Publico</t>
  </si>
  <si>
    <t>EB8BBF49FCCD0AE1549FFB0A127694E7</t>
  </si>
  <si>
    <t>EB8BBF49FCCD0AE12261B6712E29D23B</t>
  </si>
  <si>
    <t>Zaraida Chantal</t>
  </si>
  <si>
    <t>82F3BADC8DD27AB23FA407D6A49A4DC7</t>
  </si>
  <si>
    <t>Brayan</t>
  </si>
  <si>
    <t>Andrade</t>
  </si>
  <si>
    <t>Montero</t>
  </si>
  <si>
    <t>82F3BADC8DD27AB2BB142226281549F9</t>
  </si>
  <si>
    <t>82F3BADC8DD27AB2DAC8C43E4F03FB52</t>
  </si>
  <si>
    <t>Gisela</t>
  </si>
  <si>
    <t>Marquez</t>
  </si>
  <si>
    <t>Zamora</t>
  </si>
  <si>
    <t>Directora de Inclusion Social</t>
  </si>
  <si>
    <t>82F3BADC8DD27AB2305C34FDD6A59DD8</t>
  </si>
  <si>
    <t>Julio Cesar</t>
  </si>
  <si>
    <t>Tapia</t>
  </si>
  <si>
    <t>Representante del la Direccion General de Gobierno y Asuntos Juridicos</t>
  </si>
  <si>
    <t>82F3BADC8DD27AB2FD558595E6BBAB14</t>
  </si>
  <si>
    <t>149C2C1B3CD198CF1BC5CA3987ABD14C</t>
  </si>
  <si>
    <t>149C2C1B3CD198CF3C8605AFB044156E</t>
  </si>
  <si>
    <t>149C2C1B3CD198CF2E2A16E86DE16F3A</t>
  </si>
  <si>
    <t>Fernando</t>
  </si>
  <si>
    <t>Saules</t>
  </si>
  <si>
    <t>Bezanilla</t>
  </si>
  <si>
    <t>Encargado Temporal de la Direccion de Recursos Materiales, Abastecimientos y Servicios</t>
  </si>
  <si>
    <t>149C2C1B3CD198CF84D4BF3C08F16607</t>
  </si>
  <si>
    <t>149C2C1B3CD198CFB8BC13E4E615BC19</t>
  </si>
  <si>
    <t>Representante de la Jefatura de la Unidad Departamental de Verificacion de Construccion y Giros Mercantiles</t>
  </si>
  <si>
    <t>149C2C1B3CD198CFEEB7493B5A34FDB0</t>
  </si>
  <si>
    <t>Felix</t>
  </si>
  <si>
    <t>Uribe</t>
  </si>
  <si>
    <t>Jurado</t>
  </si>
  <si>
    <t>Jefe de la Unidad Departamental de Manejo de Residuos</t>
  </si>
  <si>
    <t>D3708AF08691F3DD1968FFB567458ECF</t>
  </si>
  <si>
    <t>D3708AF08691F3DD32F9FACA43542707</t>
  </si>
  <si>
    <t>D3708AF08691F3DD3424F00751134735</t>
  </si>
  <si>
    <t>D3708AF08691F3DDFA6602EA5923C7E9</t>
  </si>
  <si>
    <t>Erick</t>
  </si>
  <si>
    <t>Cabello</t>
  </si>
  <si>
    <t>Cañedo</t>
  </si>
  <si>
    <t>Jefe de la Unidad Departamental de Relaciones Laborales</t>
  </si>
  <si>
    <t>D3708AF08691F3DD7BFCB51A70F16B07</t>
  </si>
  <si>
    <t>D3708AF08691F3DD622D7161BFDE69EA</t>
  </si>
  <si>
    <t>12D9D370DE9C5C9D012B4E92F47F33C1</t>
  </si>
  <si>
    <t>12D9D370DE9C5C9DFB1014EE8B8E04A9</t>
  </si>
  <si>
    <t>Alfonso</t>
  </si>
  <si>
    <t>Garces</t>
  </si>
  <si>
    <t>12D9D370DE9C5C9D0D2FA0EDBFE0F2ED</t>
  </si>
  <si>
    <t>Francisco Emiliano</t>
  </si>
  <si>
    <t>Nava</t>
  </si>
  <si>
    <t>Jefe de la Unidad Departamental de Almacenes e Inventarios</t>
  </si>
  <si>
    <t>12D9D370DE9C5C9D4BB4B4D97B16FE37</t>
  </si>
  <si>
    <t>12D9D370DE9C5C9D7A28EF9D1BA18E4C</t>
  </si>
  <si>
    <t>Gabriel</t>
  </si>
  <si>
    <t>Luna</t>
  </si>
  <si>
    <t>Representante de la Coordinacion de Seguridad Ciudadana</t>
  </si>
  <si>
    <t>12D9D370DE9C5C9DEEE2086BE9874C2C</t>
  </si>
  <si>
    <t>6C74DC460C812FCD8A4676206709E713</t>
  </si>
  <si>
    <t>6C74DC460C812FCD7E6510C9B3041A36</t>
  </si>
  <si>
    <t>6C74DC460C812FCD97FBF4F3D65E547E</t>
  </si>
  <si>
    <t>6C74DC460C812FCDE8316E84158433B6</t>
  </si>
  <si>
    <t>6C74DC460C812FCDCADC08FC6E57A309</t>
  </si>
  <si>
    <t>6C74DC460C812FCD657BC143FD98D9D8</t>
  </si>
  <si>
    <t>E9B84C8701D6155EDAEC03883233D35C</t>
  </si>
  <si>
    <t>E9B84C8701D6155E18A521BDD2C90167</t>
  </si>
  <si>
    <t>E9B84C8701D6155E9197F36644321B17</t>
  </si>
  <si>
    <t>Luis Manuel</t>
  </si>
  <si>
    <t>Ortiz</t>
  </si>
  <si>
    <t>Zendejas</t>
  </si>
  <si>
    <t>Representante de la Direccion de Finanzas</t>
  </si>
  <si>
    <t>E9B84C8701D6155E72F024CAE3CF04CE</t>
  </si>
  <si>
    <t>Representante de la Jefatura de la Unidad Departamental de Almacenes e Inventarios</t>
  </si>
  <si>
    <t>E9B84C8701D6155E7A1C631AF3BAC436</t>
  </si>
  <si>
    <t>Beatriz Eugenia</t>
  </si>
  <si>
    <t>Representante de la Direccion General de Servicios Urbanos</t>
  </si>
  <si>
    <t>E9B84C8701D6155E7AFC6A3220EEBA33</t>
  </si>
  <si>
    <t>Representante de la Jefatura de la Unidad Departamental de Monnitoreos y Operativos</t>
  </si>
  <si>
    <t>E9B84C8701D6155E87DBF963C5724C28</t>
  </si>
  <si>
    <t>Zimri</t>
  </si>
  <si>
    <t>Barana</t>
  </si>
  <si>
    <t>Almazan</t>
  </si>
  <si>
    <t>Representante de la Coordinacion de Comunicación Social</t>
  </si>
  <si>
    <t>139E4F4CCBA392B1D17191AADA6EB282</t>
  </si>
  <si>
    <t>Ana Laura</t>
  </si>
  <si>
    <t>Alvarado</t>
  </si>
  <si>
    <t>Covarrubias</t>
  </si>
  <si>
    <t>Subdirectora de Tecnologias de la Informacion y Comunicación</t>
  </si>
  <si>
    <t>139E4F4CCBA392B1E69582A05C001692</t>
  </si>
  <si>
    <t>Victor Efren</t>
  </si>
  <si>
    <t>Ugalde</t>
  </si>
  <si>
    <t>Peredo</t>
  </si>
  <si>
    <t>Representante de la Direccion General de Obras y Desarrollo Urbano</t>
  </si>
  <si>
    <t>139E4F4CCBA392B1A9D3A8C8F4E6CA64</t>
  </si>
  <si>
    <t>8B7AD9A8FE9E3196B0E27E94F45C8F14</t>
  </si>
  <si>
    <t>8B7AD9A8FE9E3196ECB22B6FCCBB774A</t>
  </si>
  <si>
    <t>8B7AD9A8FE9E3196FC10AFCD1FDFA8F8</t>
  </si>
  <si>
    <t>8B7AD9A8FE9E3196400BF1EE0DAA65E0</t>
  </si>
  <si>
    <t>8B7AD9A8FE9E3196A7C71E9C48BB2640</t>
  </si>
  <si>
    <t>8B7AD9A8FE9E31965A5EC4A42CFE0DFF</t>
  </si>
  <si>
    <t>8B7AD9A8FE9E3196A3392EE0E1AC2FEB</t>
  </si>
  <si>
    <t>139E4F4CCBA392B126F5E5E93F808138</t>
  </si>
  <si>
    <t>139E4F4CCBA392B1003C179802134EB1</t>
  </si>
  <si>
    <t>139E4F4CCBA392B199A82BD0E0FD5CAF</t>
  </si>
  <si>
    <t>8B40A727B05877859B842A35BE6BC360</t>
  </si>
  <si>
    <t>2CCAB3377F348D18D72723FA5645A6CA</t>
  </si>
  <si>
    <t>2CCAB3377F348D18244BBD3B1D2B6DEC</t>
  </si>
  <si>
    <t>2CCAB3377F348D18D4B1FD56BA12A7EF</t>
  </si>
  <si>
    <t>2CCAB3377F348D18B78075B9DE3ABBD5</t>
  </si>
  <si>
    <t>2CCAB3377F348D1898E231CA2ADF65FB</t>
  </si>
  <si>
    <t>2CCAB3377F348D18179AB8FB871CD92C</t>
  </si>
  <si>
    <t>2CCAB3377F348D189BBFEC90D3266AE0</t>
  </si>
  <si>
    <t>2CCAB3377F348D189160C5FD95419A64</t>
  </si>
  <si>
    <t>2CCAB3377F348D18C901BDFB5C62010A</t>
  </si>
  <si>
    <t>8B40A727B05877854872D38C70B0F9A4</t>
  </si>
  <si>
    <t>8B40A727B0587785F5590AA71D406E33</t>
  </si>
  <si>
    <t>Cesar</t>
  </si>
  <si>
    <t>Sanchez</t>
  </si>
  <si>
    <t>Director General de Gobierno y Asuntos Juridicos</t>
  </si>
  <si>
    <t>8B40A727B058778515D6BBCA9E120388</t>
  </si>
  <si>
    <t>Mariana</t>
  </si>
  <si>
    <t>Alanis</t>
  </si>
  <si>
    <t>Subdirectora de Grupos Prioritarios</t>
  </si>
  <si>
    <t>8B40A727B05877859597E4142F90B5D9</t>
  </si>
  <si>
    <t>Hugo David</t>
  </si>
  <si>
    <t>Flores</t>
  </si>
  <si>
    <t>Representante de la  Coordinacion de Seguridad Ciudadana</t>
  </si>
  <si>
    <t>D9B17A0C0C34DA33DB37352629540DFB</t>
  </si>
  <si>
    <t>Gerardo</t>
  </si>
  <si>
    <t>Perea</t>
  </si>
  <si>
    <t>Subdirector de Proteccion y Conservacion de los Recursos Naturales</t>
  </si>
  <si>
    <t>D9B17A0C0C34DA33E0702CA0F3E43A29</t>
  </si>
  <si>
    <t>D9B17A0C0C34DA332E0D9441CC749BB5</t>
  </si>
  <si>
    <t>Luis Jesus</t>
  </si>
  <si>
    <t>Rivero</t>
  </si>
  <si>
    <t>Padrel</t>
  </si>
  <si>
    <t>Jefe de la Unidad Departamental de Conservacion</t>
  </si>
  <si>
    <t>D9B17A0C0C34DA3327C3ADC180757A40</t>
  </si>
  <si>
    <t>D9B17A0C0C34DA335B5DA8858E66FEA5</t>
  </si>
  <si>
    <t>D9B17A0C0C34DA337CB8689465240EC5</t>
  </si>
  <si>
    <t>DAC42578FCE5C08C55C29B92F8DEC093</t>
  </si>
  <si>
    <t>DAC42578FCE5C08C4963E08B752F21AD</t>
  </si>
  <si>
    <t>DAC42578FCE5C08C29740EA41190635F</t>
  </si>
  <si>
    <t>Juventino</t>
  </si>
  <si>
    <t>Alderete</t>
  </si>
  <si>
    <t>DAC42578FCE5C08CDB781FCDCBB593D1</t>
  </si>
  <si>
    <t>Maria de los Angeles</t>
  </si>
  <si>
    <t>Baltazar</t>
  </si>
  <si>
    <t>De la Cruz</t>
  </si>
  <si>
    <t>Jefe de la Unidad Departamental de Fomento Agropecuario</t>
  </si>
  <si>
    <t>DAC42578FCE5C08CD9FFCEA24B97C68C</t>
  </si>
  <si>
    <t>DAC42578FCE5C08CA2CDE38E52AB36D8</t>
  </si>
  <si>
    <t>FCE05A9D918D493C3A17C280AD807E3D</t>
  </si>
  <si>
    <t>FCE05A9D918D493CEE806611DD15248A</t>
  </si>
  <si>
    <t>FCE05A9D918D493C9FD53D208AAF5C93</t>
  </si>
  <si>
    <t>FCE05A9D918D493C59C8FE3E99CB4E81</t>
  </si>
  <si>
    <t>FCE05A9D918D493C2DCDF52BD07A81DC</t>
  </si>
  <si>
    <t>FCE05A9D918D493CAB2DD60E85B2B5AB</t>
  </si>
  <si>
    <t>FCE05A9D918D493CB513E177AB0CFC7D</t>
  </si>
  <si>
    <t>FCE05A9D918D493C1FE2215F4B7D5531</t>
  </si>
  <si>
    <t>FCE05A9D918D493C04FA9017F9F2385B</t>
  </si>
  <si>
    <t>FCE05A9D918D493C84C4D2379CE6ADCC</t>
  </si>
  <si>
    <t>AD91723DC53E3999E5B480773B540F45</t>
  </si>
  <si>
    <t>AD91723DC53E399978A83E027C0D40B0</t>
  </si>
  <si>
    <t>AD91723DC53E39992AB517FB28CCDD9B</t>
  </si>
  <si>
    <t>AD91723DC53E39990F790E90960683C2</t>
  </si>
  <si>
    <t>AD91723DC53E3999716C5CBE04C2CAFD</t>
  </si>
  <si>
    <t>AD91723DC53E3999566A9AAFE79C8AB6</t>
  </si>
  <si>
    <t>9DB70D4BA4A20CB09999D83713941544</t>
  </si>
  <si>
    <t>9DB70D4BA4A20CB00292BAFC7546EB77</t>
  </si>
  <si>
    <t>9DB70D4BA4A20CB076A22FFE9CC0DD49</t>
  </si>
  <si>
    <t>9DB70D4BA4A20CB02D1441528EB36658</t>
  </si>
  <si>
    <t>9DB70D4BA4A20CB065C9B00C17B6F5A8</t>
  </si>
  <si>
    <t>9DB70D4BA4A20CB0AF2C90F00884B5B8</t>
  </si>
  <si>
    <t>EC0C539743CF8B479BE9C09C3A00A630</t>
  </si>
  <si>
    <t>EC0C539743CF8B47CD548CE1E7E4073E</t>
  </si>
  <si>
    <t>EC0C539743CF8B47C2DC019A9E1FA5F7</t>
  </si>
  <si>
    <t>EC0C539743CF8B477F96F88DF82EB5DF</t>
  </si>
  <si>
    <t>EC0C539743CF8B47A72465FE6B6CC4E4</t>
  </si>
  <si>
    <t>EC0C539743CF8B476EE8A9176F46AEF8</t>
  </si>
  <si>
    <t>EC0C539743CF8B47AA5CC7BD634C0E0C</t>
  </si>
  <si>
    <t>EC0C539743CF8B47D1E61E81BC1853CA</t>
  </si>
  <si>
    <t>B42461610FD3D7B70C91C7B1AE4C94E4</t>
  </si>
  <si>
    <t>B42461610FD3D7B71E44243DF8AF3CB8</t>
  </si>
  <si>
    <t>B42461610FD3D7B735FDC81928C247D2</t>
  </si>
  <si>
    <t>B42461610FD3D7B7C514AFFB22B711F2</t>
  </si>
  <si>
    <t>9AB8DB99E1B811B42EEB3741332F5B78</t>
  </si>
  <si>
    <t>9AB8DB99E1B811B46A43414A8573EE55</t>
  </si>
  <si>
    <t>9AB8DB99E1B811B42CD3CEF1E186F7F1</t>
  </si>
  <si>
    <t>9AB8DB99E1B811B4881ADE5BE961AB1B</t>
  </si>
  <si>
    <t>9AB8DB99E1B811B4B96DC91CB36122B5</t>
  </si>
  <si>
    <t>1E53F66C0525042B9281B8C896D509E8</t>
  </si>
  <si>
    <t>1E53F66C0525042B0ED69BF4F03A88FD</t>
  </si>
  <si>
    <t>1E53F66C0525042BA69E40A6458BB994</t>
  </si>
  <si>
    <t>1E53F66C0525042BF8AD3933F784D6A9</t>
  </si>
  <si>
    <t>1E53F66C0525042B4E45CA5E7C9053D9</t>
  </si>
  <si>
    <t>F93AC5D95647B03CA4C9CA9C539A6DF5</t>
  </si>
  <si>
    <t>F93AC5D95647B03CA6877786676C3A89</t>
  </si>
  <si>
    <t>75E2BFD6E4B318809E24435F604101E1</t>
  </si>
  <si>
    <t>75E2BFD6E4B3188023E4F7B44C191ABE</t>
  </si>
  <si>
    <t>75E2BFD6E4B31880A05E52EBEB7A6DDF</t>
  </si>
  <si>
    <t>75E2BFD6E4B3188054202729A928FECB</t>
  </si>
  <si>
    <t>75E2BFD6E4B31880D907DBAD396F3BE5</t>
  </si>
  <si>
    <t>75E2BFD6E4B3188042FA1931E6321529</t>
  </si>
  <si>
    <t>4E8932980B8B01E023CB520FAC80EC25</t>
  </si>
  <si>
    <t>Erick Misael</t>
  </si>
  <si>
    <t>Director General de Administracion</t>
  </si>
  <si>
    <t>4E8932980B8B01E0C986F8E3756F523F</t>
  </si>
  <si>
    <t>4E8932980B8B01E02B344D64489D6F0F</t>
  </si>
  <si>
    <t>4E8932980B8B01E0C2959A3A371DCEFD</t>
  </si>
  <si>
    <t>4E8932980B8B01E0A77D0E9CF0305B42</t>
  </si>
  <si>
    <t>4E8932980B8B01E0D8920B7F554014E7</t>
  </si>
  <si>
    <t>50632E762EDA3CCB3BBE730C9A14CAAF</t>
  </si>
  <si>
    <t>50632E762EDA3CCB0442E63425371DFE</t>
  </si>
  <si>
    <t>50632E762EDA3CCBD07D0484C5F64452</t>
  </si>
  <si>
    <t>50632E762EDA3CCB5547A5E219144476</t>
  </si>
  <si>
    <t>Chora</t>
  </si>
  <si>
    <t>50632E762EDA3CCB665020F7C89EEDCD</t>
  </si>
  <si>
    <t>50632E762EDA3CCB778D2545C98C6B84</t>
  </si>
  <si>
    <t>C27051B87F238E404B418D449E781167</t>
  </si>
  <si>
    <t>C27051B87F238E404F165E9EA8E9638A</t>
  </si>
  <si>
    <t>C27051B87F238E409D13C7C4987D93AC</t>
  </si>
  <si>
    <t>C27051B87F238E40B8FF3B1632A27FA1</t>
  </si>
  <si>
    <t>C27051B87F238E40D4197323EDDFA614</t>
  </si>
  <si>
    <t>C27051B87F238E40765EF019C9379CF6</t>
  </si>
  <si>
    <t>7C59EDB3E5AA45DE75B85A30A3DDB68A</t>
  </si>
  <si>
    <t>7C59EDB3E5AA45DE7914399CBEED4C88</t>
  </si>
  <si>
    <t>2CE538B62C97F12EA7A1983F601A6402</t>
  </si>
  <si>
    <t>2CE538B62C97F12E50ED114517E96C7D</t>
  </si>
  <si>
    <t>91CF4AA4A9F69C240F569EE16ABFA9B6</t>
  </si>
  <si>
    <t>4D5C37C3E75331BECB130A55002F69DA</t>
  </si>
  <si>
    <t>9DD5973CDD88A2380A0435B171032259</t>
  </si>
  <si>
    <t>9DD5973CDD88A238A030D042322AC4E2</t>
  </si>
  <si>
    <t>A6E707BF8D8DF2E26423FBFC53EB097B</t>
  </si>
  <si>
    <t>8E4E6076CAB2E41974B4E13AD1D3E53D</t>
  </si>
  <si>
    <t>A6E707BF8D8DF2E261F7ABB97146A3F2</t>
  </si>
  <si>
    <t>8E4E6076CAB2E41963D0D882D9ECA5FE</t>
  </si>
  <si>
    <t>8B8E66CFBA89379F8EF39A0A6D3BCFEF</t>
  </si>
  <si>
    <t>8B8E66CFBA89379FE54B3A04E5319B81</t>
  </si>
  <si>
    <t>6BDEF2D076F18AAC1A503C90D3754BDB</t>
  </si>
  <si>
    <t>6BDEF2D076F18AACB884B6E8A6DD4A46</t>
  </si>
  <si>
    <t>04C25705C9CF28412755CE9B0F363B24</t>
  </si>
  <si>
    <t>04C25705C9CF284164910DFC17ACFE45</t>
  </si>
  <si>
    <t>578A368965F4018CF1175BE8F8296605</t>
  </si>
  <si>
    <t>61334</t>
  </si>
  <si>
    <t>Partida Presupuestal</t>
  </si>
  <si>
    <t>F7BBF64629C57572A80943D235CD1BB0</t>
  </si>
  <si>
    <t>2731</t>
  </si>
  <si>
    <t>F93AC5D95647B03CC6722C55A3DE4FE8</t>
  </si>
  <si>
    <t>4419</t>
  </si>
  <si>
    <t>9FA97BA417F264176D313E77B68E7F26</t>
  </si>
  <si>
    <t>5411</t>
  </si>
  <si>
    <t>B051936A961004F33CA3813A057BED9B</t>
  </si>
  <si>
    <t>5631</t>
  </si>
  <si>
    <t>CEC2611FC1BAD8A02424A5295BE36717</t>
  </si>
  <si>
    <t>2441</t>
  </si>
  <si>
    <t>221BFCD3704C2B6CBAB86B805B901F19</t>
  </si>
  <si>
    <t>2491</t>
  </si>
  <si>
    <t>EB8BBF49FCCD0AE1D9E517204E234180</t>
  </si>
  <si>
    <t>2419</t>
  </si>
  <si>
    <t>EB8BBF49FCCD0AE106166C9C5F28AD3A</t>
  </si>
  <si>
    <t>2421</t>
  </si>
  <si>
    <t>82F3BADC8DD27AB22F56D00610370459</t>
  </si>
  <si>
    <t>2461</t>
  </si>
  <si>
    <t>CB48FBAFEF58736151A793D917D27496</t>
  </si>
  <si>
    <t>5641</t>
  </si>
  <si>
    <t>CB48FBAFEF5873613C5EA5B6ECA33319</t>
  </si>
  <si>
    <t>5511</t>
  </si>
  <si>
    <t>CB48FBAFEF5873612DD7E235618B04DC</t>
  </si>
  <si>
    <t>5671</t>
  </si>
  <si>
    <t>CB48FBAFEF5873613E0BABE74F09ABA6</t>
  </si>
  <si>
    <t>5321</t>
  </si>
  <si>
    <t>CB48FBAFEF587361C3D062B941BB261E</t>
  </si>
  <si>
    <t>5661</t>
  </si>
  <si>
    <t>CB48FBAFEF587361625A38A4E1D4A4F8</t>
  </si>
  <si>
    <t>5191</t>
  </si>
  <si>
    <t>CB48FBAFEF58736178DC4C1E5816400E</t>
  </si>
  <si>
    <t>5211</t>
  </si>
  <si>
    <t>CB48FBAFEF587361ADBA4B5404A275E9</t>
  </si>
  <si>
    <t>5291</t>
  </si>
  <si>
    <t>149C2C1B3CD198CF3D89A78376CAD122</t>
  </si>
  <si>
    <t>2471</t>
  </si>
  <si>
    <t>149C2C1B3CD198CFA95EA07E19B313AA</t>
  </si>
  <si>
    <t>2911</t>
  </si>
  <si>
    <t>D3708AF08691F3DD07116353DCBDD165</t>
  </si>
  <si>
    <t>2721</t>
  </si>
  <si>
    <t>12D9D370DE9C5C9DFDAD5AED8C3955BF</t>
  </si>
  <si>
    <t>5491</t>
  </si>
  <si>
    <t>12D9D370DE9C5C9D972D84ED1B4737E5</t>
  </si>
  <si>
    <t>6C74DC460C812FCD8DF3B48A556330C1</t>
  </si>
  <si>
    <t>139E4F4CCBA392B13F99F0CA4C2F1F51</t>
  </si>
  <si>
    <t>5151</t>
  </si>
  <si>
    <t>8B7AD9A8FE9E3196D069D5F015CCCA30</t>
  </si>
  <si>
    <t>8B40A727B0587785DA7143AB9F0E1FC6</t>
  </si>
  <si>
    <t>5911</t>
  </si>
  <si>
    <t>8B40A727B058778566E46A4EE0D1D03F</t>
  </si>
  <si>
    <t>D9B17A0C0C34DA33246CF35DF4742D4B</t>
  </si>
  <si>
    <t>DAC42578FCE5C08C0BCE9E2FC363E6F8</t>
  </si>
  <si>
    <t>5611</t>
  </si>
  <si>
    <t>AD91723DC53E399987FB882F9AF3B8C5</t>
  </si>
  <si>
    <t>2711</t>
  </si>
  <si>
    <t>9DB70D4BA4A20CB0366FC342D7AD4B32</t>
  </si>
  <si>
    <t>EC0C539743CF8B47F34C703E45838DF6</t>
  </si>
  <si>
    <t>EC0C539743CF8B47A5FD824E2701E4B9</t>
  </si>
  <si>
    <t>2751</t>
  </si>
  <si>
    <t>B42461610FD3D7B774119B6D35501531</t>
  </si>
  <si>
    <t>5621</t>
  </si>
  <si>
    <t>B42461610FD3D7B783D9B253704454DB</t>
  </si>
  <si>
    <t>9AB8DB99E1B811B4A1784C6029ACB97E</t>
  </si>
  <si>
    <t>5231</t>
  </si>
  <si>
    <t>9AB8DB99E1B811B40EE27B8F6A5F83C8</t>
  </si>
  <si>
    <t>1E53F66C0525042B6FB32ADE579DBCE8</t>
  </si>
  <si>
    <t>5691</t>
  </si>
  <si>
    <t>1E53F66C0525042B68AD456EAEAFF7FC</t>
  </si>
  <si>
    <t>F93AC5D95647B03C97C7CCEB77DF1315</t>
  </si>
  <si>
    <t>F93AC5D95647B03C74196F55946CE172</t>
  </si>
  <si>
    <t>75E2BFD6E4B3188066C40BD32DBF3405</t>
  </si>
  <si>
    <t>75E2BFD6E4B31880E3B2F90C15CD6914</t>
  </si>
  <si>
    <t>4E8932980B8B01E001E8C1660E5DB2CC</t>
  </si>
  <si>
    <t>50632E762EDA3CCB01B3A0CD713ABE75</t>
  </si>
  <si>
    <t>5412</t>
  </si>
  <si>
    <t>C27051B87F238E405D00EEBE07D026D3</t>
  </si>
  <si>
    <t>7C59EDB3E5AA45DEA62F6DBF9820F3E1</t>
  </si>
  <si>
    <t>222263R002 15O330 61412165 O.23NR.0519</t>
  </si>
  <si>
    <t>2CE538B62C97F12EA4EA83026498CD75</t>
  </si>
  <si>
    <t>222263R002 15O330 61212165 O.23NR.0513</t>
  </si>
  <si>
    <t>2CE538B62C97F12ED553D8BAAA9CC173</t>
  </si>
  <si>
    <t>221274K023 15O330 61212158 O.23NR.0506</t>
  </si>
  <si>
    <t>91CF4AA4A9F69C244445F81D61633160</t>
  </si>
  <si>
    <t>221274K023 25P630 612121A7 O.23NR.0584</t>
  </si>
  <si>
    <t>91CF4AA4A9F69C24C812A90840FA1499</t>
  </si>
  <si>
    <t>221274K023 25P630 612121A7 O.23NR. 0585</t>
  </si>
  <si>
    <t>4D5C37C3E75331BEB0A8328AECDF158C</t>
  </si>
  <si>
    <t>221274K023 25P630 612121A7 O.23NR.0587</t>
  </si>
  <si>
    <t>4D5C37C3E75331BE82B856E31837D10B</t>
  </si>
  <si>
    <t>221274K023 25P630 615121A7 O.23NR.0589</t>
  </si>
  <si>
    <t>9DD5973CDD88A238866E9DA0015F0A40</t>
  </si>
  <si>
    <t>221274K023 25P630 612121A7 O.23NR.0590</t>
  </si>
  <si>
    <t>A6E707BF8D8DF2E25CCBF1F43DC4BA83</t>
  </si>
  <si>
    <t>221274K023 25P630 612121A7 O.23NR.0588</t>
  </si>
  <si>
    <t>8E4E6076CAB2E41981C2EF493FE91855</t>
  </si>
  <si>
    <t>221274K023 25P630 612121A7 O.23NR.0583</t>
  </si>
  <si>
    <t>A6E707BF8D8DF2E220D21CAEB8319B89</t>
  </si>
  <si>
    <t>221274K023 25P630 612121A7 O.23NR.0591</t>
  </si>
  <si>
    <t>8E4E6076CAB2E41930D609FB6151EDBB</t>
  </si>
  <si>
    <t>222263R002 15O330 61212165 O.23NR.0511</t>
  </si>
  <si>
    <t>8B8E66CFBA89379F8F13FDFC20E75903</t>
  </si>
  <si>
    <t>221274K023 25P630 615121A7 O.23NR.0593</t>
  </si>
  <si>
    <t>8B8E66CFBA89379F5BEF73C31F482F52</t>
  </si>
  <si>
    <t>221274K023 25P630 615121A7 O.23NR.0596</t>
  </si>
  <si>
    <t>6BDEF2D076F18AACD8F6C37CB78378FB</t>
  </si>
  <si>
    <t>221274K023 25P630 614121A7 O.23NR.0597</t>
  </si>
  <si>
    <t>6BDEF2D076F18AAC84E4AF234CCDBD50</t>
  </si>
  <si>
    <t>221274K023 25P630 612121A7 O.23NR.0586</t>
  </si>
  <si>
    <t>04C25705C9CF2841E21864A7708746FC</t>
  </si>
  <si>
    <t>222263R002 15O330 61212165 O.23NR.0510</t>
  </si>
  <si>
    <t>04C25705C9CF28410C2373044B859D6E</t>
  </si>
  <si>
    <t>221274K023 25P630 612121A7 O.23NR.1163</t>
  </si>
  <si>
    <t>578A368965F4018CCECAB42D0B171566</t>
  </si>
  <si>
    <t>221274K023 15O330 61212158 O.23NR.0000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</si>
  <si>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</si>
  <si>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</si>
  <si>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</si>
  <si>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</si>
  <si>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</si>
  <si>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</si>
  <si>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</si>
  <si>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</si>
  <si>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EB8BBF49FCCD0AE149C49ACC54426886</t>
  </si>
  <si>
    <t>CONVENIO-AMP.CT114-2023</t>
  </si>
  <si>
    <t>ADQUISICIÓN DE MOTOCICLETA</t>
  </si>
  <si>
    <t>https://www.milpa-alta.cdmx.gob.mx/transparencia/alcaldiavin/DGA/JUDAA/2023/COVAMPLCTO114-2023.pdf</t>
  </si>
  <si>
    <t>7C59EDB3E5AA45DE678CABE4A656E72E</t>
  </si>
  <si>
    <t>AMA-DGODU-LP-OBRA-001/2023-1</t>
  </si>
  <si>
    <t>ADECUACIÓN PARA EL REFUGIO TEMPORAL PARA MUJERES, EN LA ALCALDÍA MILPA ALTA (SEGUNDA ETAPA)</t>
  </si>
  <si>
    <t>https://www.milpa-alta.cdmx.gob.mx/transparencia/alcaldiavin/DGODU/2023/T4/A121Fr30A_2023_T04_Conve001-1.pdf</t>
  </si>
  <si>
    <t>2CE538B62C97F12E5312537FB4811FE3</t>
  </si>
  <si>
    <t>AMA-DGODU-LP-OBRA-001/2023-2</t>
  </si>
  <si>
    <t>17/10/2023</t>
  </si>
  <si>
    <t>https://www.milpa-alta.cdmx.gob.mx/transparencia/alcaldiavin/DGODU/2023/T4/A121Fr30A_2023_T04_Conve001-2.pdf</t>
  </si>
  <si>
    <t>2CE538B62C97F12E0D4463372EF8F6C0</t>
  </si>
  <si>
    <t>AMA-DGODU-LP-OBRA-004/2023-1</t>
  </si>
  <si>
    <t>REHABILITACIÓN DE DEPORTIVO G1, EN MILPA ALTA</t>
  </si>
  <si>
    <t>20/09/2023</t>
  </si>
  <si>
    <t>https://www.milpa-alta.cdmx.gob.mx/transparencia/alcaldiavin/DGODU/2023/T4/A121Fr30A_2023_T04_Conve004-1.pdf</t>
  </si>
  <si>
    <t>91CF4AA4A9F69C24C0EABFB2DC008BA7</t>
  </si>
  <si>
    <t>AMA-DGODU-LP-OBRA-004/2023-2</t>
  </si>
  <si>
    <t>13/10/2023</t>
  </si>
  <si>
    <t>https://www.milpa-alta.cdmx.gob.mx/transparencia/alcaldiavin/DGODU/2023/T4/A121Fr30A_2023_T04_Conve004-2.pdf</t>
  </si>
  <si>
    <t>91CF4AA4A9F69C24DDD828CA7A656F21</t>
  </si>
  <si>
    <t>AMA-DGODU-LP-OBRA-005/2023-1</t>
  </si>
  <si>
    <t>TRABAJOS DE DESAZOLVE Y RECUPERACIÓN DE LA BARRANCA PARA DRENAJE PLUVIAL, EN SAN PEDRO ATOCPAN, SANTA ANA TLACOTENCO Y VILLA MILPA ALTA</t>
  </si>
  <si>
    <t>https://www.milpa-alta.cdmx.gob.mx/transparencia/alcaldiavin/DGODU/2023/T4/A121Fr30A_2023_T04_Conve005-1.pdf</t>
  </si>
  <si>
    <t>4D5C37C3E75331BE2F27B28DB5B25701</t>
  </si>
  <si>
    <t>AMA-DGODU-LP-OBRA-005/2023-2</t>
  </si>
  <si>
    <t>https://www.milpa-alta.cdmx.gob.mx/transparencia/alcaldiavin/DGODU/2023/T4/A121Fr30A_2023_T04_Conve005-2.pdf</t>
  </si>
  <si>
    <t>9DD5973CDD88A23812996BE41499163A</t>
  </si>
  <si>
    <t>AMA-DGODU-LP-OBRA-016/2023-1</t>
  </si>
  <si>
    <t>CONSTRUCCIÓN DE BARDA PERIMETRAL EN EL NUEVO PANTEÓN “CUILOTEPEC”, URNAS Y CREMATORIO, EN SAN PABLO OZTOTEPEC</t>
  </si>
  <si>
    <t>05/11/2023</t>
  </si>
  <si>
    <t>https://www.milpa-alta.cdmx.gob.mx/transparencia/alcaldiavin/DGODU/2023/T4/A121Fr30A_2023_T04_Conve016-1.pdf</t>
  </si>
  <si>
    <t>9DD5973CDD88A238B3A10CAF8C38931C</t>
  </si>
  <si>
    <t>AMA-DGODU-LP-OBRA-018/2023-1</t>
  </si>
  <si>
    <t>POR UN DEPORTIVO DIGNO PARA MILPA ALTA, EN VILLA MILPA ALTA</t>
  </si>
  <si>
    <t>https://www.milpa-alta.cdmx.gob.mx/transparencia/alcaldiavin/DGODU/2023/T4/A121Fr30A_2023_T04_Conve018-1.pdf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</si>
</sst>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108.28515625" bestFit="1" customWidth="1"/>
    <col min="11" max="11" width="32.5703125" bestFit="1" customWidth="1"/>
    <col min="12" max="12" width="210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107.42578125" bestFit="1" customWidth="1"/>
    <col min="18" max="18" width="106" bestFit="1" customWidth="1"/>
    <col min="19" max="19" width="103.140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72.28515625" bestFit="1" customWidth="1"/>
    <col min="24" max="24" width="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94.42578125" bestFit="1" customWidth="1"/>
    <col min="44" max="44" width="129.140625" bestFit="1" customWidth="1"/>
    <col min="45" max="45" width="53.42578125" bestFit="1" customWidth="1"/>
    <col min="46" max="46" width="15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65" bestFit="1" customWidth="1"/>
    <col min="58" max="58" width="210" bestFit="1" customWidth="1"/>
    <col min="59" max="59" width="41.140625" bestFit="1" customWidth="1"/>
    <col min="60" max="60" width="43.28515625" bestFit="1" customWidth="1"/>
    <col min="61" max="61" width="112.42578125" bestFit="1" customWidth="1"/>
    <col min="62" max="62" width="98.710937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255" bestFit="1" customWidth="1"/>
    <col min="67" max="67" width="44.5703125" bestFit="1" customWidth="1"/>
    <col min="68" max="68" width="210" bestFit="1" customWidth="1"/>
    <col min="69" max="69" width="98.7109375" bestFit="1" customWidth="1"/>
    <col min="70" max="70" width="255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232.42578125" bestFit="1" customWidth="1"/>
    <col min="75" max="77" width="98.7109375" bestFit="1" customWidth="1"/>
    <col min="78" max="78" width="31.7109375" bestFit="1" customWidth="1"/>
    <col min="79" max="79" width="98.7109375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8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180</v>
      </c>
      <c r="B8" s="3" t="s">
        <v>181</v>
      </c>
      <c r="C8" s="3" t="s">
        <v>182</v>
      </c>
      <c r="D8" s="3" t="s">
        <v>183</v>
      </c>
      <c r="E8" s="3" t="s">
        <v>184</v>
      </c>
      <c r="F8" s="3" t="s">
        <v>185</v>
      </c>
      <c r="G8" s="3" t="s">
        <v>186</v>
      </c>
      <c r="H8" s="3" t="s">
        <v>187</v>
      </c>
      <c r="I8" s="3" t="s">
        <v>188</v>
      </c>
      <c r="J8" s="3" t="s">
        <v>189</v>
      </c>
      <c r="K8" s="3" t="s">
        <v>190</v>
      </c>
      <c r="L8" s="3" t="s">
        <v>191</v>
      </c>
      <c r="M8" s="3" t="s">
        <v>187</v>
      </c>
      <c r="N8" s="3" t="s">
        <v>192</v>
      </c>
      <c r="O8" s="3" t="s">
        <v>187</v>
      </c>
      <c r="P8" s="3" t="s">
        <v>187</v>
      </c>
      <c r="Q8" s="3" t="s">
        <v>193</v>
      </c>
      <c r="R8" s="3" t="s">
        <v>194</v>
      </c>
      <c r="S8" s="3" t="s">
        <v>195</v>
      </c>
      <c r="T8" s="3" t="s">
        <v>196</v>
      </c>
      <c r="U8" s="3" t="s">
        <v>196</v>
      </c>
      <c r="V8" s="3" t="s">
        <v>196</v>
      </c>
      <c r="W8" s="3" t="s">
        <v>197</v>
      </c>
      <c r="X8" s="3" t="s">
        <v>198</v>
      </c>
      <c r="Y8" s="3" t="s">
        <v>199</v>
      </c>
      <c r="Z8" s="3" t="s">
        <v>200</v>
      </c>
      <c r="AA8" s="3" t="s">
        <v>201</v>
      </c>
      <c r="AB8" s="3" t="s">
        <v>202</v>
      </c>
      <c r="AC8" s="3" t="s">
        <v>203</v>
      </c>
      <c r="AD8" s="3" t="s">
        <v>204</v>
      </c>
      <c r="AE8" s="3" t="s">
        <v>205</v>
      </c>
      <c r="AF8" s="3" t="s">
        <v>8</v>
      </c>
      <c r="AG8" s="3" t="s">
        <v>206</v>
      </c>
      <c r="AH8" s="3" t="s">
        <v>8</v>
      </c>
      <c r="AI8" s="3" t="s">
        <v>207</v>
      </c>
      <c r="AJ8" s="3" t="s">
        <v>8</v>
      </c>
      <c r="AK8" s="3" t="s">
        <v>208</v>
      </c>
      <c r="AL8" s="3" t="s">
        <v>209</v>
      </c>
      <c r="AM8" s="3" t="s">
        <v>196</v>
      </c>
      <c r="AN8" s="3" t="s">
        <v>196</v>
      </c>
      <c r="AO8" s="3" t="s">
        <v>196</v>
      </c>
      <c r="AP8" s="3" t="s">
        <v>196</v>
      </c>
      <c r="AQ8" s="3" t="s">
        <v>210</v>
      </c>
      <c r="AR8" s="3" t="s">
        <v>211</v>
      </c>
      <c r="AS8" s="3" t="s">
        <v>212</v>
      </c>
      <c r="AT8" s="3" t="s">
        <v>213</v>
      </c>
      <c r="AU8" s="3" t="s">
        <v>214</v>
      </c>
      <c r="AV8" s="3" t="s">
        <v>215</v>
      </c>
      <c r="AW8" s="3" t="s">
        <v>215</v>
      </c>
      <c r="AX8" s="3" t="s">
        <v>183</v>
      </c>
      <c r="AY8" s="3" t="s">
        <v>216</v>
      </c>
      <c r="AZ8" s="3" t="s">
        <v>217</v>
      </c>
      <c r="BA8" s="3" t="s">
        <v>196</v>
      </c>
      <c r="BB8" s="3" t="s">
        <v>196</v>
      </c>
      <c r="BC8" s="3" t="s">
        <v>218</v>
      </c>
      <c r="BD8" s="3" t="s">
        <v>219</v>
      </c>
      <c r="BE8" s="3" t="s">
        <v>220</v>
      </c>
      <c r="BF8" s="3" t="s">
        <v>191</v>
      </c>
      <c r="BG8" s="3" t="s">
        <v>215</v>
      </c>
      <c r="BH8" s="3" t="s">
        <v>221</v>
      </c>
      <c r="BI8" s="3" t="s">
        <v>222</v>
      </c>
      <c r="BJ8" s="3" t="s">
        <v>223</v>
      </c>
      <c r="BK8" s="3" t="s">
        <v>187</v>
      </c>
      <c r="BL8" s="3" t="s">
        <v>224</v>
      </c>
      <c r="BM8" s="3" t="s">
        <v>225</v>
      </c>
      <c r="BN8" s="3" t="s">
        <v>226</v>
      </c>
      <c r="BO8" s="3" t="s">
        <v>196</v>
      </c>
      <c r="BP8" s="3" t="s">
        <v>196</v>
      </c>
      <c r="BQ8" s="3" t="s">
        <v>223</v>
      </c>
      <c r="BR8" s="3" t="s">
        <v>196</v>
      </c>
      <c r="BS8" s="3" t="s">
        <v>227</v>
      </c>
      <c r="BT8" s="3" t="s">
        <v>196</v>
      </c>
      <c r="BU8" s="3" t="s">
        <v>187</v>
      </c>
      <c r="BV8" s="3" t="s">
        <v>228</v>
      </c>
      <c r="BW8" s="3" t="s">
        <v>223</v>
      </c>
      <c r="BX8" s="3" t="s">
        <v>223</v>
      </c>
      <c r="BY8" s="3" t="s">
        <v>223</v>
      </c>
      <c r="BZ8" s="3" t="s">
        <v>196</v>
      </c>
      <c r="CA8" s="3" t="s">
        <v>223</v>
      </c>
      <c r="CB8" s="3" t="s">
        <v>229</v>
      </c>
      <c r="CC8" s="3" t="s">
        <v>230</v>
      </c>
      <c r="CD8" s="3" t="s">
        <v>183</v>
      </c>
      <c r="CE8" s="3" t="s">
        <v>196</v>
      </c>
    </row>
    <row r="9" spans="1:83" ht="45" customHeight="1" x14ac:dyDescent="0.25">
      <c r="A9" s="3" t="s">
        <v>231</v>
      </c>
      <c r="B9" s="3" t="s">
        <v>181</v>
      </c>
      <c r="C9" s="3" t="s">
        <v>182</v>
      </c>
      <c r="D9" s="3" t="s">
        <v>183</v>
      </c>
      <c r="E9" s="3" t="s">
        <v>184</v>
      </c>
      <c r="F9" s="3" t="s">
        <v>185</v>
      </c>
      <c r="G9" s="3" t="s">
        <v>186</v>
      </c>
      <c r="H9" s="3" t="s">
        <v>232</v>
      </c>
      <c r="I9" s="3" t="s">
        <v>233</v>
      </c>
      <c r="J9" s="3" t="s">
        <v>234</v>
      </c>
      <c r="K9" s="3" t="s">
        <v>235</v>
      </c>
      <c r="L9" s="3" t="s">
        <v>236</v>
      </c>
      <c r="M9" s="3" t="s">
        <v>232</v>
      </c>
      <c r="N9" s="3" t="s">
        <v>237</v>
      </c>
      <c r="O9" s="3" t="s">
        <v>232</v>
      </c>
      <c r="P9" s="3" t="s">
        <v>232</v>
      </c>
      <c r="Q9" s="3" t="s">
        <v>223</v>
      </c>
      <c r="R9" s="3" t="s">
        <v>223</v>
      </c>
      <c r="S9" s="3" t="s">
        <v>223</v>
      </c>
      <c r="T9" s="3" t="s">
        <v>238</v>
      </c>
      <c r="U9" s="3" t="s">
        <v>239</v>
      </c>
      <c r="V9" s="3" t="s">
        <v>240</v>
      </c>
      <c r="W9" s="3" t="s">
        <v>196</v>
      </c>
      <c r="X9" s="3" t="s">
        <v>241</v>
      </c>
      <c r="Y9" s="3" t="s">
        <v>242</v>
      </c>
      <c r="Z9" s="3" t="s">
        <v>243</v>
      </c>
      <c r="AA9" s="3" t="s">
        <v>244</v>
      </c>
      <c r="AB9" s="3" t="s">
        <v>245</v>
      </c>
      <c r="AC9" s="3" t="s">
        <v>203</v>
      </c>
      <c r="AD9" s="3" t="s">
        <v>204</v>
      </c>
      <c r="AE9" s="3" t="s">
        <v>246</v>
      </c>
      <c r="AF9" s="3" t="s">
        <v>247</v>
      </c>
      <c r="AG9" s="3" t="s">
        <v>248</v>
      </c>
      <c r="AH9" s="3" t="s">
        <v>247</v>
      </c>
      <c r="AI9" s="3" t="s">
        <v>248</v>
      </c>
      <c r="AJ9" s="3" t="s">
        <v>8</v>
      </c>
      <c r="AK9" s="3" t="s">
        <v>248</v>
      </c>
      <c r="AL9" s="3" t="s">
        <v>249</v>
      </c>
      <c r="AM9" s="3" t="s">
        <v>196</v>
      </c>
      <c r="AN9" s="3" t="s">
        <v>196</v>
      </c>
      <c r="AO9" s="3" t="s">
        <v>196</v>
      </c>
      <c r="AP9" s="3" t="s">
        <v>196</v>
      </c>
      <c r="AQ9" s="3" t="s">
        <v>210</v>
      </c>
      <c r="AR9" s="3" t="s">
        <v>250</v>
      </c>
      <c r="AS9" s="3" t="s">
        <v>212</v>
      </c>
      <c r="AT9" s="3" t="s">
        <v>251</v>
      </c>
      <c r="AU9" s="3" t="s">
        <v>252</v>
      </c>
      <c r="AV9" s="3" t="s">
        <v>253</v>
      </c>
      <c r="AW9" s="3" t="s">
        <v>253</v>
      </c>
      <c r="AX9" s="3" t="s">
        <v>183</v>
      </c>
      <c r="AY9" s="3" t="s">
        <v>254</v>
      </c>
      <c r="AZ9" s="3" t="s">
        <v>254</v>
      </c>
      <c r="BA9" s="3" t="s">
        <v>196</v>
      </c>
      <c r="BB9" s="3" t="s">
        <v>196</v>
      </c>
      <c r="BC9" s="3" t="s">
        <v>218</v>
      </c>
      <c r="BD9" s="3" t="s">
        <v>219</v>
      </c>
      <c r="BE9" s="3" t="s">
        <v>220</v>
      </c>
      <c r="BF9" s="3" t="s">
        <v>236</v>
      </c>
      <c r="BG9" s="3" t="s">
        <v>253</v>
      </c>
      <c r="BH9" s="3" t="s">
        <v>183</v>
      </c>
      <c r="BI9" s="3" t="s">
        <v>234</v>
      </c>
      <c r="BJ9" s="3" t="s">
        <v>223</v>
      </c>
      <c r="BK9" s="3" t="s">
        <v>232</v>
      </c>
      <c r="BL9" s="3" t="s">
        <v>224</v>
      </c>
      <c r="BM9" s="3" t="s">
        <v>224</v>
      </c>
      <c r="BN9" s="3" t="s">
        <v>255</v>
      </c>
      <c r="BO9" s="3" t="s">
        <v>196</v>
      </c>
      <c r="BP9" s="3" t="s">
        <v>196</v>
      </c>
      <c r="BQ9" s="3" t="s">
        <v>223</v>
      </c>
      <c r="BR9" s="3" t="s">
        <v>196</v>
      </c>
      <c r="BS9" s="3" t="s">
        <v>227</v>
      </c>
      <c r="BT9" s="3" t="s">
        <v>196</v>
      </c>
      <c r="BU9" s="3" t="s">
        <v>232</v>
      </c>
      <c r="BV9" s="3" t="s">
        <v>228</v>
      </c>
      <c r="BW9" s="3" t="s">
        <v>223</v>
      </c>
      <c r="BX9" s="3" t="s">
        <v>223</v>
      </c>
      <c r="BY9" s="3" t="s">
        <v>223</v>
      </c>
      <c r="BZ9" s="3" t="s">
        <v>196</v>
      </c>
      <c r="CA9" s="3" t="s">
        <v>223</v>
      </c>
      <c r="CB9" s="3" t="s">
        <v>229</v>
      </c>
      <c r="CC9" s="3" t="s">
        <v>230</v>
      </c>
      <c r="CD9" s="3" t="s">
        <v>183</v>
      </c>
      <c r="CE9" s="3" t="s">
        <v>196</v>
      </c>
    </row>
    <row r="10" spans="1:83" ht="45" customHeight="1" x14ac:dyDescent="0.25">
      <c r="A10" s="3" t="s">
        <v>256</v>
      </c>
      <c r="B10" s="3" t="s">
        <v>181</v>
      </c>
      <c r="C10" s="3" t="s">
        <v>182</v>
      </c>
      <c r="D10" s="3" t="s">
        <v>183</v>
      </c>
      <c r="E10" s="3" t="s">
        <v>257</v>
      </c>
      <c r="F10" s="3" t="s">
        <v>185</v>
      </c>
      <c r="G10" s="3" t="s">
        <v>186</v>
      </c>
      <c r="H10" s="3" t="s">
        <v>258</v>
      </c>
      <c r="I10" s="3" t="s">
        <v>259</v>
      </c>
      <c r="J10" s="3" t="s">
        <v>260</v>
      </c>
      <c r="K10" s="3" t="s">
        <v>261</v>
      </c>
      <c r="L10" s="3" t="s">
        <v>262</v>
      </c>
      <c r="M10" s="3" t="s">
        <v>258</v>
      </c>
      <c r="N10" s="3" t="s">
        <v>221</v>
      </c>
      <c r="O10" s="3" t="s">
        <v>258</v>
      </c>
      <c r="P10" s="3" t="s">
        <v>258</v>
      </c>
      <c r="Q10" s="3" t="s">
        <v>223</v>
      </c>
      <c r="R10" s="3" t="s">
        <v>223</v>
      </c>
      <c r="S10" s="3" t="s">
        <v>223</v>
      </c>
      <c r="T10" s="3" t="s">
        <v>196</v>
      </c>
      <c r="U10" s="3" t="s">
        <v>196</v>
      </c>
      <c r="V10" s="3" t="s">
        <v>196</v>
      </c>
      <c r="W10" s="3" t="s">
        <v>263</v>
      </c>
      <c r="X10" s="3" t="s">
        <v>241</v>
      </c>
      <c r="Y10" s="3" t="s">
        <v>264</v>
      </c>
      <c r="Z10" s="3" t="s">
        <v>265</v>
      </c>
      <c r="AA10" s="3" t="s">
        <v>266</v>
      </c>
      <c r="AB10" s="3" t="s">
        <v>267</v>
      </c>
      <c r="AC10" s="3" t="s">
        <v>268</v>
      </c>
      <c r="AD10" s="3" t="s">
        <v>204</v>
      </c>
      <c r="AE10" s="3" t="s">
        <v>269</v>
      </c>
      <c r="AF10" s="3" t="s">
        <v>8</v>
      </c>
      <c r="AG10" s="3" t="s">
        <v>269</v>
      </c>
      <c r="AH10" s="3" t="s">
        <v>8</v>
      </c>
      <c r="AI10" s="3" t="s">
        <v>270</v>
      </c>
      <c r="AJ10" s="3" t="s">
        <v>8</v>
      </c>
      <c r="AK10" s="3" t="s">
        <v>208</v>
      </c>
      <c r="AL10" s="3" t="s">
        <v>271</v>
      </c>
      <c r="AM10" s="3" t="s">
        <v>196</v>
      </c>
      <c r="AN10" s="3" t="s">
        <v>196</v>
      </c>
      <c r="AO10" s="3" t="s">
        <v>196</v>
      </c>
      <c r="AP10" s="3" t="s">
        <v>196</v>
      </c>
      <c r="AQ10" s="3" t="s">
        <v>210</v>
      </c>
      <c r="AR10" s="3" t="s">
        <v>272</v>
      </c>
      <c r="AS10" s="3" t="s">
        <v>212</v>
      </c>
      <c r="AT10" s="3" t="s">
        <v>272</v>
      </c>
      <c r="AU10" s="3" t="s">
        <v>273</v>
      </c>
      <c r="AV10" s="3" t="s">
        <v>274</v>
      </c>
      <c r="AW10" s="3" t="s">
        <v>274</v>
      </c>
      <c r="AX10" s="3" t="s">
        <v>183</v>
      </c>
      <c r="AY10" s="3" t="s">
        <v>275</v>
      </c>
      <c r="AZ10" s="3" t="s">
        <v>276</v>
      </c>
      <c r="BA10" s="3" t="s">
        <v>196</v>
      </c>
      <c r="BB10" s="3" t="s">
        <v>196</v>
      </c>
      <c r="BC10" s="3" t="s">
        <v>218</v>
      </c>
      <c r="BD10" s="3" t="s">
        <v>219</v>
      </c>
      <c r="BE10" s="3" t="s">
        <v>220</v>
      </c>
      <c r="BF10" s="3" t="s">
        <v>262</v>
      </c>
      <c r="BG10" s="3" t="s">
        <v>274</v>
      </c>
      <c r="BH10" s="3" t="s">
        <v>183</v>
      </c>
      <c r="BI10" s="3" t="s">
        <v>260</v>
      </c>
      <c r="BJ10" s="3" t="s">
        <v>223</v>
      </c>
      <c r="BK10" s="3" t="s">
        <v>258</v>
      </c>
      <c r="BL10" s="3" t="s">
        <v>224</v>
      </c>
      <c r="BM10" s="3" t="s">
        <v>224</v>
      </c>
      <c r="BN10" s="3" t="s">
        <v>277</v>
      </c>
      <c r="BO10" s="3" t="s">
        <v>196</v>
      </c>
      <c r="BP10" s="3" t="s">
        <v>196</v>
      </c>
      <c r="BQ10" s="3" t="s">
        <v>223</v>
      </c>
      <c r="BR10" s="3" t="s">
        <v>196</v>
      </c>
      <c r="BS10" s="3" t="s">
        <v>227</v>
      </c>
      <c r="BT10" s="3" t="s">
        <v>196</v>
      </c>
      <c r="BU10" s="3" t="s">
        <v>258</v>
      </c>
      <c r="BV10" s="3" t="s">
        <v>228</v>
      </c>
      <c r="BW10" s="3" t="s">
        <v>223</v>
      </c>
      <c r="BX10" s="3" t="s">
        <v>223</v>
      </c>
      <c r="BY10" s="3" t="s">
        <v>223</v>
      </c>
      <c r="BZ10" s="3" t="s">
        <v>196</v>
      </c>
      <c r="CA10" s="3" t="s">
        <v>223</v>
      </c>
      <c r="CB10" s="3" t="s">
        <v>229</v>
      </c>
      <c r="CC10" s="3" t="s">
        <v>230</v>
      </c>
      <c r="CD10" s="3" t="s">
        <v>183</v>
      </c>
      <c r="CE10" s="3" t="s">
        <v>196</v>
      </c>
    </row>
    <row r="11" spans="1:83" ht="45" customHeight="1" x14ac:dyDescent="0.25">
      <c r="A11" s="3" t="s">
        <v>278</v>
      </c>
      <c r="B11" s="3" t="s">
        <v>181</v>
      </c>
      <c r="C11" s="3" t="s">
        <v>182</v>
      </c>
      <c r="D11" s="3" t="s">
        <v>183</v>
      </c>
      <c r="E11" s="3" t="s">
        <v>257</v>
      </c>
      <c r="F11" s="3" t="s">
        <v>185</v>
      </c>
      <c r="G11" s="3" t="s">
        <v>186</v>
      </c>
      <c r="H11" s="3" t="s">
        <v>279</v>
      </c>
      <c r="I11" s="3" t="s">
        <v>280</v>
      </c>
      <c r="J11" s="3" t="s">
        <v>281</v>
      </c>
      <c r="K11" s="3" t="s">
        <v>261</v>
      </c>
      <c r="L11" s="3" t="s">
        <v>282</v>
      </c>
      <c r="M11" s="3" t="s">
        <v>279</v>
      </c>
      <c r="N11" s="3" t="s">
        <v>221</v>
      </c>
      <c r="O11" s="3" t="s">
        <v>279</v>
      </c>
      <c r="P11" s="3" t="s">
        <v>279</v>
      </c>
      <c r="Q11" s="3" t="s">
        <v>223</v>
      </c>
      <c r="R11" s="3" t="s">
        <v>223</v>
      </c>
      <c r="S11" s="3" t="s">
        <v>223</v>
      </c>
      <c r="T11" s="3" t="s">
        <v>196</v>
      </c>
      <c r="U11" s="3" t="s">
        <v>196</v>
      </c>
      <c r="V11" s="3" t="s">
        <v>196</v>
      </c>
      <c r="W11" s="3" t="s">
        <v>283</v>
      </c>
      <c r="X11" s="3" t="s">
        <v>198</v>
      </c>
      <c r="Y11" s="3" t="s">
        <v>284</v>
      </c>
      <c r="Z11" s="3" t="s">
        <v>243</v>
      </c>
      <c r="AA11" s="3" t="s">
        <v>285</v>
      </c>
      <c r="AB11" s="3" t="s">
        <v>286</v>
      </c>
      <c r="AC11" s="3" t="s">
        <v>247</v>
      </c>
      <c r="AD11" s="3" t="s">
        <v>204</v>
      </c>
      <c r="AE11" s="3" t="s">
        <v>287</v>
      </c>
      <c r="AF11" s="3" t="s">
        <v>14</v>
      </c>
      <c r="AG11" s="3" t="s">
        <v>288</v>
      </c>
      <c r="AH11" s="3" t="s">
        <v>14</v>
      </c>
      <c r="AI11" s="3" t="s">
        <v>288</v>
      </c>
      <c r="AJ11" s="3" t="s">
        <v>14</v>
      </c>
      <c r="AK11" s="3" t="s">
        <v>289</v>
      </c>
      <c r="AL11" s="3" t="s">
        <v>290</v>
      </c>
      <c r="AM11" s="3" t="s">
        <v>196</v>
      </c>
      <c r="AN11" s="3" t="s">
        <v>196</v>
      </c>
      <c r="AO11" s="3" t="s">
        <v>196</v>
      </c>
      <c r="AP11" s="3" t="s">
        <v>196</v>
      </c>
      <c r="AQ11" s="3" t="s">
        <v>210</v>
      </c>
      <c r="AR11" s="3" t="s">
        <v>291</v>
      </c>
      <c r="AS11" s="3" t="s">
        <v>212</v>
      </c>
      <c r="AT11" s="3" t="s">
        <v>292</v>
      </c>
      <c r="AU11" s="3" t="s">
        <v>273</v>
      </c>
      <c r="AV11" s="3" t="s">
        <v>192</v>
      </c>
      <c r="AW11" s="3" t="s">
        <v>192</v>
      </c>
      <c r="AX11" s="3" t="s">
        <v>183</v>
      </c>
      <c r="AY11" s="3" t="s">
        <v>293</v>
      </c>
      <c r="AZ11" s="3" t="s">
        <v>294</v>
      </c>
      <c r="BA11" s="3" t="s">
        <v>196</v>
      </c>
      <c r="BB11" s="3" t="s">
        <v>196</v>
      </c>
      <c r="BC11" s="3" t="s">
        <v>218</v>
      </c>
      <c r="BD11" s="3" t="s">
        <v>219</v>
      </c>
      <c r="BE11" s="3" t="s">
        <v>220</v>
      </c>
      <c r="BF11" s="3" t="s">
        <v>282</v>
      </c>
      <c r="BG11" s="3" t="s">
        <v>192</v>
      </c>
      <c r="BH11" s="3" t="s">
        <v>183</v>
      </c>
      <c r="BI11" s="3" t="s">
        <v>281</v>
      </c>
      <c r="BJ11" s="3" t="s">
        <v>223</v>
      </c>
      <c r="BK11" s="3" t="s">
        <v>279</v>
      </c>
      <c r="BL11" s="3" t="s">
        <v>224</v>
      </c>
      <c r="BM11" s="3" t="s">
        <v>224</v>
      </c>
      <c r="BN11" s="3" t="s">
        <v>295</v>
      </c>
      <c r="BO11" s="3" t="s">
        <v>196</v>
      </c>
      <c r="BP11" s="3" t="s">
        <v>196</v>
      </c>
      <c r="BQ11" s="3" t="s">
        <v>223</v>
      </c>
      <c r="BR11" s="3" t="s">
        <v>196</v>
      </c>
      <c r="BS11" s="3" t="s">
        <v>227</v>
      </c>
      <c r="BT11" s="3" t="s">
        <v>196</v>
      </c>
      <c r="BU11" s="3" t="s">
        <v>279</v>
      </c>
      <c r="BV11" s="3" t="s">
        <v>228</v>
      </c>
      <c r="BW11" s="3" t="s">
        <v>223</v>
      </c>
      <c r="BX11" s="3" t="s">
        <v>223</v>
      </c>
      <c r="BY11" s="3" t="s">
        <v>223</v>
      </c>
      <c r="BZ11" s="3" t="s">
        <v>196</v>
      </c>
      <c r="CA11" s="3" t="s">
        <v>223</v>
      </c>
      <c r="CB11" s="3" t="s">
        <v>229</v>
      </c>
      <c r="CC11" s="3" t="s">
        <v>230</v>
      </c>
      <c r="CD11" s="3" t="s">
        <v>183</v>
      </c>
      <c r="CE11" s="3" t="s">
        <v>196</v>
      </c>
    </row>
    <row r="12" spans="1:83" ht="45" customHeight="1" x14ac:dyDescent="0.25">
      <c r="A12" s="3" t="s">
        <v>296</v>
      </c>
      <c r="B12" s="3" t="s">
        <v>181</v>
      </c>
      <c r="C12" s="3" t="s">
        <v>182</v>
      </c>
      <c r="D12" s="3" t="s">
        <v>183</v>
      </c>
      <c r="E12" s="3" t="s">
        <v>184</v>
      </c>
      <c r="F12" s="3" t="s">
        <v>185</v>
      </c>
      <c r="G12" s="3" t="s">
        <v>186</v>
      </c>
      <c r="H12" s="3" t="s">
        <v>297</v>
      </c>
      <c r="I12" s="3" t="s">
        <v>298</v>
      </c>
      <c r="J12" s="3" t="s">
        <v>299</v>
      </c>
      <c r="K12" s="3" t="s">
        <v>300</v>
      </c>
      <c r="L12" s="3" t="s">
        <v>301</v>
      </c>
      <c r="M12" s="3" t="s">
        <v>297</v>
      </c>
      <c r="N12" s="3" t="s">
        <v>302</v>
      </c>
      <c r="O12" s="3" t="s">
        <v>297</v>
      </c>
      <c r="P12" s="3" t="s">
        <v>297</v>
      </c>
      <c r="Q12" s="3" t="s">
        <v>303</v>
      </c>
      <c r="R12" s="3" t="s">
        <v>304</v>
      </c>
      <c r="S12" s="3" t="s">
        <v>305</v>
      </c>
      <c r="T12" s="3" t="s">
        <v>196</v>
      </c>
      <c r="U12" s="3" t="s">
        <v>196</v>
      </c>
      <c r="V12" s="3" t="s">
        <v>196</v>
      </c>
      <c r="W12" s="3" t="s">
        <v>306</v>
      </c>
      <c r="X12" s="3" t="s">
        <v>198</v>
      </c>
      <c r="Y12" s="3" t="s">
        <v>307</v>
      </c>
      <c r="Z12" s="3" t="s">
        <v>243</v>
      </c>
      <c r="AA12" s="3" t="s">
        <v>308</v>
      </c>
      <c r="AB12" s="3" t="s">
        <v>309</v>
      </c>
      <c r="AC12" s="3" t="s">
        <v>310</v>
      </c>
      <c r="AD12" s="3" t="s">
        <v>204</v>
      </c>
      <c r="AE12" s="3" t="s">
        <v>311</v>
      </c>
      <c r="AF12" s="3" t="s">
        <v>8</v>
      </c>
      <c r="AG12" s="3" t="s">
        <v>312</v>
      </c>
      <c r="AH12" s="3" t="s">
        <v>8</v>
      </c>
      <c r="AI12" s="3" t="s">
        <v>312</v>
      </c>
      <c r="AJ12" s="3" t="s">
        <v>8</v>
      </c>
      <c r="AK12" s="3" t="s">
        <v>208</v>
      </c>
      <c r="AL12" s="3" t="s">
        <v>313</v>
      </c>
      <c r="AM12" s="3" t="s">
        <v>196</v>
      </c>
      <c r="AN12" s="3" t="s">
        <v>196</v>
      </c>
      <c r="AO12" s="3" t="s">
        <v>196</v>
      </c>
      <c r="AP12" s="3" t="s">
        <v>196</v>
      </c>
      <c r="AQ12" s="3" t="s">
        <v>210</v>
      </c>
      <c r="AR12" s="3" t="s">
        <v>314</v>
      </c>
      <c r="AS12" s="3" t="s">
        <v>315</v>
      </c>
      <c r="AT12" s="3" t="s">
        <v>316</v>
      </c>
      <c r="AU12" s="3" t="s">
        <v>317</v>
      </c>
      <c r="AV12" s="3" t="s">
        <v>318</v>
      </c>
      <c r="AW12" s="3" t="s">
        <v>190</v>
      </c>
      <c r="AX12" s="3" t="s">
        <v>183</v>
      </c>
      <c r="AY12" s="3" t="s">
        <v>319</v>
      </c>
      <c r="AZ12" s="3" t="s">
        <v>320</v>
      </c>
      <c r="BA12" s="3" t="s">
        <v>196</v>
      </c>
      <c r="BB12" s="3" t="s">
        <v>196</v>
      </c>
      <c r="BC12" s="3" t="s">
        <v>218</v>
      </c>
      <c r="BD12" s="3" t="s">
        <v>219</v>
      </c>
      <c r="BE12" s="3" t="s">
        <v>321</v>
      </c>
      <c r="BF12" s="3" t="s">
        <v>301</v>
      </c>
      <c r="BG12" s="3" t="s">
        <v>318</v>
      </c>
      <c r="BH12" s="3" t="s">
        <v>322</v>
      </c>
      <c r="BI12" s="3" t="s">
        <v>323</v>
      </c>
      <c r="BJ12" s="3" t="s">
        <v>223</v>
      </c>
      <c r="BK12" s="3" t="s">
        <v>297</v>
      </c>
      <c r="BL12" s="3" t="s">
        <v>224</v>
      </c>
      <c r="BM12" s="3" t="s">
        <v>224</v>
      </c>
      <c r="BN12" s="3" t="s">
        <v>295</v>
      </c>
      <c r="BO12" s="3" t="s">
        <v>196</v>
      </c>
      <c r="BP12" s="3" t="s">
        <v>196</v>
      </c>
      <c r="BQ12" s="3" t="s">
        <v>223</v>
      </c>
      <c r="BR12" s="3" t="s">
        <v>196</v>
      </c>
      <c r="BS12" s="3" t="s">
        <v>227</v>
      </c>
      <c r="BT12" s="3" t="s">
        <v>196</v>
      </c>
      <c r="BU12" s="3" t="s">
        <v>297</v>
      </c>
      <c r="BV12" s="3" t="s">
        <v>228</v>
      </c>
      <c r="BW12" s="3" t="s">
        <v>223</v>
      </c>
      <c r="BX12" s="3" t="s">
        <v>223</v>
      </c>
      <c r="BY12" s="3" t="s">
        <v>223</v>
      </c>
      <c r="BZ12" s="3" t="s">
        <v>196</v>
      </c>
      <c r="CA12" s="3" t="s">
        <v>223</v>
      </c>
      <c r="CB12" s="3" t="s">
        <v>229</v>
      </c>
      <c r="CC12" s="3" t="s">
        <v>230</v>
      </c>
      <c r="CD12" s="3" t="s">
        <v>183</v>
      </c>
      <c r="CE12" s="3" t="s">
        <v>196</v>
      </c>
    </row>
    <row r="13" spans="1:83" ht="45" customHeight="1" x14ac:dyDescent="0.25">
      <c r="A13" s="3" t="s">
        <v>324</v>
      </c>
      <c r="B13" s="3" t="s">
        <v>181</v>
      </c>
      <c r="C13" s="3" t="s">
        <v>182</v>
      </c>
      <c r="D13" s="3" t="s">
        <v>183</v>
      </c>
      <c r="E13" s="3" t="s">
        <v>184</v>
      </c>
      <c r="F13" s="3" t="s">
        <v>185</v>
      </c>
      <c r="G13" s="3" t="s">
        <v>186</v>
      </c>
      <c r="H13" s="3" t="s">
        <v>325</v>
      </c>
      <c r="I13" s="3" t="s">
        <v>326</v>
      </c>
      <c r="J13" s="3" t="s">
        <v>327</v>
      </c>
      <c r="K13" s="3" t="s">
        <v>300</v>
      </c>
      <c r="L13" s="3" t="s">
        <v>328</v>
      </c>
      <c r="M13" s="3" t="s">
        <v>325</v>
      </c>
      <c r="N13" s="3" t="s">
        <v>322</v>
      </c>
      <c r="O13" s="3" t="s">
        <v>325</v>
      </c>
      <c r="P13" s="3" t="s">
        <v>325</v>
      </c>
      <c r="Q13" s="3" t="s">
        <v>329</v>
      </c>
      <c r="R13" s="3" t="s">
        <v>330</v>
      </c>
      <c r="S13" s="3" t="s">
        <v>331</v>
      </c>
      <c r="T13" s="3" t="s">
        <v>196</v>
      </c>
      <c r="U13" s="3" t="s">
        <v>196</v>
      </c>
      <c r="V13" s="3" t="s">
        <v>196</v>
      </c>
      <c r="W13" s="3" t="s">
        <v>332</v>
      </c>
      <c r="X13" s="3" t="s">
        <v>198</v>
      </c>
      <c r="Y13" s="3" t="s">
        <v>333</v>
      </c>
      <c r="Z13" s="3" t="s">
        <v>243</v>
      </c>
      <c r="AA13" s="3" t="s">
        <v>334</v>
      </c>
      <c r="AB13" s="3" t="s">
        <v>335</v>
      </c>
      <c r="AC13" s="3" t="s">
        <v>336</v>
      </c>
      <c r="AD13" s="3" t="s">
        <v>204</v>
      </c>
      <c r="AE13" s="3" t="s">
        <v>337</v>
      </c>
      <c r="AF13" s="3" t="s">
        <v>8</v>
      </c>
      <c r="AG13" s="3" t="s">
        <v>312</v>
      </c>
      <c r="AH13" s="3" t="s">
        <v>8</v>
      </c>
      <c r="AI13" s="3" t="s">
        <v>312</v>
      </c>
      <c r="AJ13" s="3" t="s">
        <v>8</v>
      </c>
      <c r="AK13" s="3" t="s">
        <v>208</v>
      </c>
      <c r="AL13" s="3" t="s">
        <v>338</v>
      </c>
      <c r="AM13" s="3" t="s">
        <v>196</v>
      </c>
      <c r="AN13" s="3" t="s">
        <v>196</v>
      </c>
      <c r="AO13" s="3" t="s">
        <v>196</v>
      </c>
      <c r="AP13" s="3" t="s">
        <v>196</v>
      </c>
      <c r="AQ13" s="3" t="s">
        <v>210</v>
      </c>
      <c r="AR13" s="3" t="s">
        <v>339</v>
      </c>
      <c r="AS13" s="3" t="s">
        <v>315</v>
      </c>
      <c r="AT13" s="3" t="s">
        <v>340</v>
      </c>
      <c r="AU13" s="3" t="s">
        <v>341</v>
      </c>
      <c r="AV13" s="3" t="s">
        <v>318</v>
      </c>
      <c r="AW13" s="3" t="s">
        <v>190</v>
      </c>
      <c r="AX13" s="3" t="s">
        <v>183</v>
      </c>
      <c r="AY13" s="3" t="s">
        <v>342</v>
      </c>
      <c r="AZ13" s="3" t="s">
        <v>343</v>
      </c>
      <c r="BA13" s="3" t="s">
        <v>196</v>
      </c>
      <c r="BB13" s="3" t="s">
        <v>196</v>
      </c>
      <c r="BC13" s="3" t="s">
        <v>218</v>
      </c>
      <c r="BD13" s="3" t="s">
        <v>219</v>
      </c>
      <c r="BE13" s="3" t="s">
        <v>321</v>
      </c>
      <c r="BF13" s="3" t="s">
        <v>328</v>
      </c>
      <c r="BG13" s="3" t="s">
        <v>318</v>
      </c>
      <c r="BH13" s="3" t="s">
        <v>322</v>
      </c>
      <c r="BI13" s="3" t="s">
        <v>344</v>
      </c>
      <c r="BJ13" s="3" t="s">
        <v>223</v>
      </c>
      <c r="BK13" s="3" t="s">
        <v>325</v>
      </c>
      <c r="BL13" s="3" t="s">
        <v>224</v>
      </c>
      <c r="BM13" s="3" t="s">
        <v>224</v>
      </c>
      <c r="BN13" s="3" t="s">
        <v>345</v>
      </c>
      <c r="BO13" s="3" t="s">
        <v>196</v>
      </c>
      <c r="BP13" s="3" t="s">
        <v>196</v>
      </c>
      <c r="BQ13" s="3" t="s">
        <v>223</v>
      </c>
      <c r="BR13" s="3" t="s">
        <v>196</v>
      </c>
      <c r="BS13" s="3" t="s">
        <v>227</v>
      </c>
      <c r="BT13" s="3" t="s">
        <v>196</v>
      </c>
      <c r="BU13" s="3" t="s">
        <v>325</v>
      </c>
      <c r="BV13" s="3" t="s">
        <v>228</v>
      </c>
      <c r="BW13" s="3" t="s">
        <v>223</v>
      </c>
      <c r="BX13" s="3" t="s">
        <v>223</v>
      </c>
      <c r="BY13" s="3" t="s">
        <v>223</v>
      </c>
      <c r="BZ13" s="3" t="s">
        <v>196</v>
      </c>
      <c r="CA13" s="3" t="s">
        <v>223</v>
      </c>
      <c r="CB13" s="3" t="s">
        <v>229</v>
      </c>
      <c r="CC13" s="3" t="s">
        <v>230</v>
      </c>
      <c r="CD13" s="3" t="s">
        <v>183</v>
      </c>
      <c r="CE13" s="3" t="s">
        <v>196</v>
      </c>
    </row>
    <row r="14" spans="1:83" ht="45" customHeight="1" x14ac:dyDescent="0.25">
      <c r="A14" s="3" t="s">
        <v>346</v>
      </c>
      <c r="B14" s="3" t="s">
        <v>181</v>
      </c>
      <c r="C14" s="3" t="s">
        <v>182</v>
      </c>
      <c r="D14" s="3" t="s">
        <v>183</v>
      </c>
      <c r="E14" s="3" t="s">
        <v>184</v>
      </c>
      <c r="F14" s="3" t="s">
        <v>185</v>
      </c>
      <c r="G14" s="3" t="s">
        <v>186</v>
      </c>
      <c r="H14" s="3" t="s">
        <v>347</v>
      </c>
      <c r="I14" s="3" t="s">
        <v>348</v>
      </c>
      <c r="J14" s="3" t="s">
        <v>349</v>
      </c>
      <c r="K14" s="3" t="s">
        <v>350</v>
      </c>
      <c r="L14" s="3" t="s">
        <v>351</v>
      </c>
      <c r="M14" s="3" t="s">
        <v>347</v>
      </c>
      <c r="N14" s="3" t="s">
        <v>352</v>
      </c>
      <c r="O14" s="3" t="s">
        <v>347</v>
      </c>
      <c r="P14" s="3" t="s">
        <v>347</v>
      </c>
      <c r="Q14" s="3" t="s">
        <v>353</v>
      </c>
      <c r="R14" s="3" t="s">
        <v>354</v>
      </c>
      <c r="S14" s="3" t="s">
        <v>355</v>
      </c>
      <c r="T14" s="3" t="s">
        <v>356</v>
      </c>
      <c r="U14" s="3" t="s">
        <v>357</v>
      </c>
      <c r="V14" s="3" t="s">
        <v>358</v>
      </c>
      <c r="W14" s="3" t="s">
        <v>196</v>
      </c>
      <c r="X14" s="3" t="s">
        <v>241</v>
      </c>
      <c r="Y14" s="3" t="s">
        <v>359</v>
      </c>
      <c r="Z14" s="3" t="s">
        <v>243</v>
      </c>
      <c r="AA14" s="3" t="s">
        <v>360</v>
      </c>
      <c r="AB14" s="3" t="s">
        <v>361</v>
      </c>
      <c r="AC14" s="3" t="s">
        <v>203</v>
      </c>
      <c r="AD14" s="3" t="s">
        <v>204</v>
      </c>
      <c r="AE14" s="3" t="s">
        <v>362</v>
      </c>
      <c r="AF14" s="3" t="s">
        <v>8</v>
      </c>
      <c r="AG14" s="3" t="s">
        <v>363</v>
      </c>
      <c r="AH14" s="3" t="s">
        <v>8</v>
      </c>
      <c r="AI14" s="3" t="s">
        <v>363</v>
      </c>
      <c r="AJ14" s="3" t="s">
        <v>8</v>
      </c>
      <c r="AK14" s="3" t="s">
        <v>208</v>
      </c>
      <c r="AL14" s="3" t="s">
        <v>364</v>
      </c>
      <c r="AM14" s="3" t="s">
        <v>196</v>
      </c>
      <c r="AN14" s="3" t="s">
        <v>196</v>
      </c>
      <c r="AO14" s="3" t="s">
        <v>196</v>
      </c>
      <c r="AP14" s="3" t="s">
        <v>196</v>
      </c>
      <c r="AQ14" s="3" t="s">
        <v>365</v>
      </c>
      <c r="AR14" s="3" t="s">
        <v>366</v>
      </c>
      <c r="AS14" s="3" t="s">
        <v>315</v>
      </c>
      <c r="AT14" s="3" t="s">
        <v>367</v>
      </c>
      <c r="AU14" s="3" t="s">
        <v>368</v>
      </c>
      <c r="AV14" s="3" t="s">
        <v>369</v>
      </c>
      <c r="AW14" s="3" t="s">
        <v>369</v>
      </c>
      <c r="AX14" s="3" t="s">
        <v>183</v>
      </c>
      <c r="AY14" s="3" t="s">
        <v>370</v>
      </c>
      <c r="AZ14" s="3" t="s">
        <v>371</v>
      </c>
      <c r="BA14" s="3" t="s">
        <v>196</v>
      </c>
      <c r="BB14" s="3" t="s">
        <v>196</v>
      </c>
      <c r="BC14" s="3" t="s">
        <v>218</v>
      </c>
      <c r="BD14" s="3" t="s">
        <v>219</v>
      </c>
      <c r="BE14" s="3" t="s">
        <v>321</v>
      </c>
      <c r="BF14" s="3" t="s">
        <v>351</v>
      </c>
      <c r="BG14" s="3" t="s">
        <v>369</v>
      </c>
      <c r="BH14" s="3" t="s">
        <v>183</v>
      </c>
      <c r="BI14" s="3" t="s">
        <v>372</v>
      </c>
      <c r="BJ14" s="3" t="s">
        <v>223</v>
      </c>
      <c r="BK14" s="3" t="s">
        <v>347</v>
      </c>
      <c r="BL14" s="3" t="s">
        <v>224</v>
      </c>
      <c r="BM14" s="3" t="s">
        <v>224</v>
      </c>
      <c r="BN14" s="3" t="s">
        <v>295</v>
      </c>
      <c r="BO14" s="3" t="s">
        <v>373</v>
      </c>
      <c r="BP14" s="3" t="s">
        <v>373</v>
      </c>
      <c r="BQ14" s="3" t="s">
        <v>223</v>
      </c>
      <c r="BR14" s="3" t="s">
        <v>196</v>
      </c>
      <c r="BS14" s="3" t="s">
        <v>227</v>
      </c>
      <c r="BT14" s="3" t="s">
        <v>374</v>
      </c>
      <c r="BU14" s="3" t="s">
        <v>347</v>
      </c>
      <c r="BV14" s="3" t="s">
        <v>228</v>
      </c>
      <c r="BW14" s="3" t="s">
        <v>223</v>
      </c>
      <c r="BX14" s="3" t="s">
        <v>223</v>
      </c>
      <c r="BY14" s="3" t="s">
        <v>223</v>
      </c>
      <c r="BZ14" s="3" t="s">
        <v>196</v>
      </c>
      <c r="CA14" s="3" t="s">
        <v>223</v>
      </c>
      <c r="CB14" s="3" t="s">
        <v>229</v>
      </c>
      <c r="CC14" s="3" t="s">
        <v>230</v>
      </c>
      <c r="CD14" s="3" t="s">
        <v>183</v>
      </c>
      <c r="CE14" s="3" t="s">
        <v>196</v>
      </c>
    </row>
    <row r="15" spans="1:83" ht="45" customHeight="1" x14ac:dyDescent="0.25">
      <c r="A15" s="3" t="s">
        <v>375</v>
      </c>
      <c r="B15" s="3" t="s">
        <v>181</v>
      </c>
      <c r="C15" s="3" t="s">
        <v>182</v>
      </c>
      <c r="D15" s="3" t="s">
        <v>183</v>
      </c>
      <c r="E15" s="3" t="s">
        <v>184</v>
      </c>
      <c r="F15" s="3" t="s">
        <v>185</v>
      </c>
      <c r="G15" s="3" t="s">
        <v>186</v>
      </c>
      <c r="H15" s="3" t="s">
        <v>376</v>
      </c>
      <c r="I15" s="3" t="s">
        <v>377</v>
      </c>
      <c r="J15" s="3" t="s">
        <v>378</v>
      </c>
      <c r="K15" s="3" t="s">
        <v>379</v>
      </c>
      <c r="L15" s="3" t="s">
        <v>380</v>
      </c>
      <c r="M15" s="3" t="s">
        <v>376</v>
      </c>
      <c r="N15" s="3" t="s">
        <v>381</v>
      </c>
      <c r="O15" s="3" t="s">
        <v>376</v>
      </c>
      <c r="P15" s="3" t="s">
        <v>376</v>
      </c>
      <c r="Q15" s="3" t="s">
        <v>382</v>
      </c>
      <c r="R15" s="3" t="s">
        <v>304</v>
      </c>
      <c r="S15" s="3" t="s">
        <v>383</v>
      </c>
      <c r="T15" s="3" t="s">
        <v>384</v>
      </c>
      <c r="U15" s="3" t="s">
        <v>385</v>
      </c>
      <c r="V15" s="3" t="s">
        <v>386</v>
      </c>
      <c r="W15" s="3" t="s">
        <v>196</v>
      </c>
      <c r="X15" s="3" t="s">
        <v>198</v>
      </c>
      <c r="Y15" s="3" t="s">
        <v>387</v>
      </c>
      <c r="Z15" s="3" t="s">
        <v>243</v>
      </c>
      <c r="AA15" s="3" t="s">
        <v>388</v>
      </c>
      <c r="AB15" s="3" t="s">
        <v>389</v>
      </c>
      <c r="AC15" s="3" t="s">
        <v>390</v>
      </c>
      <c r="AD15" s="3" t="s">
        <v>204</v>
      </c>
      <c r="AE15" s="3" t="s">
        <v>391</v>
      </c>
      <c r="AF15" s="3" t="s">
        <v>8</v>
      </c>
      <c r="AG15" s="3" t="s">
        <v>392</v>
      </c>
      <c r="AH15" s="3" t="s">
        <v>8</v>
      </c>
      <c r="AI15" s="3" t="s">
        <v>392</v>
      </c>
      <c r="AJ15" s="3" t="s">
        <v>8</v>
      </c>
      <c r="AK15" s="3" t="s">
        <v>208</v>
      </c>
      <c r="AL15" s="3" t="s">
        <v>393</v>
      </c>
      <c r="AM15" s="3" t="s">
        <v>196</v>
      </c>
      <c r="AN15" s="3" t="s">
        <v>196</v>
      </c>
      <c r="AO15" s="3" t="s">
        <v>196</v>
      </c>
      <c r="AP15" s="3" t="s">
        <v>196</v>
      </c>
      <c r="AQ15" s="3" t="s">
        <v>365</v>
      </c>
      <c r="AR15" s="3" t="s">
        <v>394</v>
      </c>
      <c r="AS15" s="3" t="s">
        <v>315</v>
      </c>
      <c r="AT15" s="3" t="s">
        <v>395</v>
      </c>
      <c r="AU15" s="3" t="s">
        <v>396</v>
      </c>
      <c r="AV15" s="3" t="s">
        <v>397</v>
      </c>
      <c r="AW15" s="3" t="s">
        <v>397</v>
      </c>
      <c r="AX15" s="3" t="s">
        <v>183</v>
      </c>
      <c r="AY15" s="3" t="s">
        <v>398</v>
      </c>
      <c r="AZ15" s="3" t="s">
        <v>399</v>
      </c>
      <c r="BA15" s="3" t="s">
        <v>196</v>
      </c>
      <c r="BB15" s="3" t="s">
        <v>196</v>
      </c>
      <c r="BC15" s="3" t="s">
        <v>218</v>
      </c>
      <c r="BD15" s="3" t="s">
        <v>219</v>
      </c>
      <c r="BE15" s="3" t="s">
        <v>321</v>
      </c>
      <c r="BF15" s="3" t="s">
        <v>380</v>
      </c>
      <c r="BG15" s="3" t="s">
        <v>397</v>
      </c>
      <c r="BH15" s="3" t="s">
        <v>183</v>
      </c>
      <c r="BI15" s="3" t="s">
        <v>400</v>
      </c>
      <c r="BJ15" s="3" t="s">
        <v>223</v>
      </c>
      <c r="BK15" s="3" t="s">
        <v>376</v>
      </c>
      <c r="BL15" s="3" t="s">
        <v>224</v>
      </c>
      <c r="BM15" s="3" t="s">
        <v>224</v>
      </c>
      <c r="BN15" s="3" t="s">
        <v>401</v>
      </c>
      <c r="BO15" s="3" t="s">
        <v>196</v>
      </c>
      <c r="BP15" s="3" t="s">
        <v>196</v>
      </c>
      <c r="BQ15" s="3" t="s">
        <v>223</v>
      </c>
      <c r="BR15" s="3" t="s">
        <v>196</v>
      </c>
      <c r="BS15" s="3" t="s">
        <v>227</v>
      </c>
      <c r="BT15" s="3" t="s">
        <v>196</v>
      </c>
      <c r="BU15" s="3" t="s">
        <v>376</v>
      </c>
      <c r="BV15" s="3" t="s">
        <v>228</v>
      </c>
      <c r="BW15" s="3" t="s">
        <v>223</v>
      </c>
      <c r="BX15" s="3" t="s">
        <v>223</v>
      </c>
      <c r="BY15" s="3" t="s">
        <v>223</v>
      </c>
      <c r="BZ15" s="3" t="s">
        <v>196</v>
      </c>
      <c r="CA15" s="3" t="s">
        <v>223</v>
      </c>
      <c r="CB15" s="3" t="s">
        <v>229</v>
      </c>
      <c r="CC15" s="3" t="s">
        <v>230</v>
      </c>
      <c r="CD15" s="3" t="s">
        <v>183</v>
      </c>
      <c r="CE15" s="3" t="s">
        <v>196</v>
      </c>
    </row>
    <row r="16" spans="1:83" ht="45" customHeight="1" x14ac:dyDescent="0.25">
      <c r="A16" s="3" t="s">
        <v>402</v>
      </c>
      <c r="B16" s="3" t="s">
        <v>181</v>
      </c>
      <c r="C16" s="3" t="s">
        <v>182</v>
      </c>
      <c r="D16" s="3" t="s">
        <v>183</v>
      </c>
      <c r="E16" s="3" t="s">
        <v>184</v>
      </c>
      <c r="F16" s="3" t="s">
        <v>185</v>
      </c>
      <c r="G16" s="3" t="s">
        <v>186</v>
      </c>
      <c r="H16" s="3" t="s">
        <v>403</v>
      </c>
      <c r="I16" s="3" t="s">
        <v>404</v>
      </c>
      <c r="J16" s="3" t="s">
        <v>405</v>
      </c>
      <c r="K16" s="3" t="s">
        <v>406</v>
      </c>
      <c r="L16" s="3" t="s">
        <v>407</v>
      </c>
      <c r="M16" s="3" t="s">
        <v>403</v>
      </c>
      <c r="N16" s="3" t="s">
        <v>408</v>
      </c>
      <c r="O16" s="3" t="s">
        <v>403</v>
      </c>
      <c r="P16" s="3" t="s">
        <v>403</v>
      </c>
      <c r="Q16" s="3" t="s">
        <v>409</v>
      </c>
      <c r="R16" s="3" t="s">
        <v>410</v>
      </c>
      <c r="S16" s="3" t="s">
        <v>411</v>
      </c>
      <c r="T16" s="3" t="s">
        <v>412</v>
      </c>
      <c r="U16" s="3" t="s">
        <v>413</v>
      </c>
      <c r="V16" s="3" t="s">
        <v>414</v>
      </c>
      <c r="W16" s="3" t="s">
        <v>196</v>
      </c>
      <c r="X16" s="3" t="s">
        <v>241</v>
      </c>
      <c r="Y16" s="3" t="s">
        <v>415</v>
      </c>
      <c r="Z16" s="3" t="s">
        <v>243</v>
      </c>
      <c r="AA16" s="3" t="s">
        <v>416</v>
      </c>
      <c r="AB16" s="3" t="s">
        <v>417</v>
      </c>
      <c r="AC16" s="3" t="s">
        <v>418</v>
      </c>
      <c r="AD16" s="3" t="s">
        <v>204</v>
      </c>
      <c r="AE16" s="3" t="s">
        <v>419</v>
      </c>
      <c r="AF16" s="3" t="s">
        <v>247</v>
      </c>
      <c r="AG16" s="3" t="s">
        <v>420</v>
      </c>
      <c r="AH16" s="3" t="s">
        <v>247</v>
      </c>
      <c r="AI16" s="3" t="s">
        <v>420</v>
      </c>
      <c r="AJ16" s="3" t="s">
        <v>247</v>
      </c>
      <c r="AK16" s="3" t="s">
        <v>248</v>
      </c>
      <c r="AL16" s="3" t="s">
        <v>421</v>
      </c>
      <c r="AM16" s="3" t="s">
        <v>196</v>
      </c>
      <c r="AN16" s="3" t="s">
        <v>196</v>
      </c>
      <c r="AO16" s="3" t="s">
        <v>196</v>
      </c>
      <c r="AP16" s="3" t="s">
        <v>196</v>
      </c>
      <c r="AQ16" s="3" t="s">
        <v>210</v>
      </c>
      <c r="AR16" s="3" t="s">
        <v>422</v>
      </c>
      <c r="AS16" s="3" t="s">
        <v>315</v>
      </c>
      <c r="AT16" s="3" t="s">
        <v>423</v>
      </c>
      <c r="AU16" s="3" t="s">
        <v>424</v>
      </c>
      <c r="AV16" s="3" t="s">
        <v>425</v>
      </c>
      <c r="AW16" s="3" t="s">
        <v>425</v>
      </c>
      <c r="AX16" s="3" t="s">
        <v>183</v>
      </c>
      <c r="AY16" s="3" t="s">
        <v>426</v>
      </c>
      <c r="AZ16" s="3" t="s">
        <v>427</v>
      </c>
      <c r="BA16" s="3" t="s">
        <v>196</v>
      </c>
      <c r="BB16" s="3" t="s">
        <v>196</v>
      </c>
      <c r="BC16" s="3" t="s">
        <v>218</v>
      </c>
      <c r="BD16" s="3" t="s">
        <v>219</v>
      </c>
      <c r="BE16" s="3" t="s">
        <v>321</v>
      </c>
      <c r="BF16" s="3" t="s">
        <v>407</v>
      </c>
      <c r="BG16" s="3" t="s">
        <v>425</v>
      </c>
      <c r="BH16" s="3" t="s">
        <v>428</v>
      </c>
      <c r="BI16" s="3" t="s">
        <v>429</v>
      </c>
      <c r="BJ16" s="3" t="s">
        <v>223</v>
      </c>
      <c r="BK16" s="3" t="s">
        <v>403</v>
      </c>
      <c r="BL16" s="3" t="s">
        <v>224</v>
      </c>
      <c r="BM16" s="3" t="s">
        <v>225</v>
      </c>
      <c r="BN16" s="3" t="s">
        <v>430</v>
      </c>
      <c r="BO16" s="3" t="s">
        <v>196</v>
      </c>
      <c r="BP16" s="3" t="s">
        <v>196</v>
      </c>
      <c r="BQ16" s="3" t="s">
        <v>223</v>
      </c>
      <c r="BR16" s="3" t="s">
        <v>196</v>
      </c>
      <c r="BS16" s="3" t="s">
        <v>227</v>
      </c>
      <c r="BT16" s="3" t="s">
        <v>196</v>
      </c>
      <c r="BU16" s="3" t="s">
        <v>403</v>
      </c>
      <c r="BV16" s="3" t="s">
        <v>228</v>
      </c>
      <c r="BW16" s="3" t="s">
        <v>223</v>
      </c>
      <c r="BX16" s="3" t="s">
        <v>223</v>
      </c>
      <c r="BY16" s="3" t="s">
        <v>223</v>
      </c>
      <c r="BZ16" s="3" t="s">
        <v>196</v>
      </c>
      <c r="CA16" s="3" t="s">
        <v>223</v>
      </c>
      <c r="CB16" s="3" t="s">
        <v>229</v>
      </c>
      <c r="CC16" s="3" t="s">
        <v>230</v>
      </c>
      <c r="CD16" s="3" t="s">
        <v>183</v>
      </c>
      <c r="CE16" s="3" t="s">
        <v>196</v>
      </c>
    </row>
    <row r="17" spans="1:83" ht="45" customHeight="1" x14ac:dyDescent="0.25">
      <c r="A17" s="3" t="s">
        <v>431</v>
      </c>
      <c r="B17" s="3" t="s">
        <v>181</v>
      </c>
      <c r="C17" s="3" t="s">
        <v>182</v>
      </c>
      <c r="D17" s="3" t="s">
        <v>183</v>
      </c>
      <c r="E17" s="3" t="s">
        <v>184</v>
      </c>
      <c r="F17" s="3" t="s">
        <v>185</v>
      </c>
      <c r="G17" s="3" t="s">
        <v>186</v>
      </c>
      <c r="H17" s="3" t="s">
        <v>432</v>
      </c>
      <c r="I17" s="3" t="s">
        <v>433</v>
      </c>
      <c r="J17" s="3" t="s">
        <v>434</v>
      </c>
      <c r="K17" s="3" t="s">
        <v>435</v>
      </c>
      <c r="L17" s="3" t="s">
        <v>436</v>
      </c>
      <c r="M17" s="3" t="s">
        <v>432</v>
      </c>
      <c r="N17" s="3" t="s">
        <v>437</v>
      </c>
      <c r="O17" s="3" t="s">
        <v>432</v>
      </c>
      <c r="P17" s="3" t="s">
        <v>432</v>
      </c>
      <c r="Q17" s="3" t="s">
        <v>438</v>
      </c>
      <c r="R17" s="3" t="s">
        <v>439</v>
      </c>
      <c r="S17" s="3" t="s">
        <v>440</v>
      </c>
      <c r="T17" s="3" t="s">
        <v>196</v>
      </c>
      <c r="U17" s="3" t="s">
        <v>196</v>
      </c>
      <c r="V17" s="3" t="s">
        <v>196</v>
      </c>
      <c r="W17" s="3" t="s">
        <v>441</v>
      </c>
      <c r="X17" s="3" t="s">
        <v>241</v>
      </c>
      <c r="Y17" s="3" t="s">
        <v>442</v>
      </c>
      <c r="Z17" s="3" t="s">
        <v>243</v>
      </c>
      <c r="AA17" s="3" t="s">
        <v>443</v>
      </c>
      <c r="AB17" s="3" t="s">
        <v>444</v>
      </c>
      <c r="AC17" s="3" t="s">
        <v>203</v>
      </c>
      <c r="AD17" s="3" t="s">
        <v>204</v>
      </c>
      <c r="AE17" s="3" t="s">
        <v>445</v>
      </c>
      <c r="AF17" s="3" t="s">
        <v>8</v>
      </c>
      <c r="AG17" s="3" t="s">
        <v>363</v>
      </c>
      <c r="AH17" s="3" t="s">
        <v>8</v>
      </c>
      <c r="AI17" s="3" t="s">
        <v>363</v>
      </c>
      <c r="AJ17" s="3" t="s">
        <v>8</v>
      </c>
      <c r="AK17" s="3" t="s">
        <v>208</v>
      </c>
      <c r="AL17" s="3" t="s">
        <v>446</v>
      </c>
      <c r="AM17" s="3" t="s">
        <v>196</v>
      </c>
      <c r="AN17" s="3" t="s">
        <v>196</v>
      </c>
      <c r="AO17" s="3" t="s">
        <v>196</v>
      </c>
      <c r="AP17" s="3" t="s">
        <v>196</v>
      </c>
      <c r="AQ17" s="3" t="s">
        <v>210</v>
      </c>
      <c r="AR17" s="3" t="s">
        <v>447</v>
      </c>
      <c r="AS17" s="3" t="s">
        <v>315</v>
      </c>
      <c r="AT17" s="3" t="s">
        <v>448</v>
      </c>
      <c r="AU17" s="3" t="s">
        <v>449</v>
      </c>
      <c r="AV17" s="3" t="s">
        <v>450</v>
      </c>
      <c r="AW17" s="3" t="s">
        <v>450</v>
      </c>
      <c r="AX17" s="3" t="s">
        <v>183</v>
      </c>
      <c r="AY17" s="3" t="s">
        <v>451</v>
      </c>
      <c r="AZ17" s="3" t="s">
        <v>452</v>
      </c>
      <c r="BA17" s="3" t="s">
        <v>196</v>
      </c>
      <c r="BB17" s="3" t="s">
        <v>196</v>
      </c>
      <c r="BC17" s="3" t="s">
        <v>218</v>
      </c>
      <c r="BD17" s="3" t="s">
        <v>219</v>
      </c>
      <c r="BE17" s="3" t="s">
        <v>321</v>
      </c>
      <c r="BF17" s="3" t="s">
        <v>436</v>
      </c>
      <c r="BG17" s="3" t="s">
        <v>450</v>
      </c>
      <c r="BH17" s="3" t="s">
        <v>453</v>
      </c>
      <c r="BI17" s="3" t="s">
        <v>454</v>
      </c>
      <c r="BJ17" s="3" t="s">
        <v>223</v>
      </c>
      <c r="BK17" s="3" t="s">
        <v>432</v>
      </c>
      <c r="BL17" s="3" t="s">
        <v>224</v>
      </c>
      <c r="BM17" s="3" t="s">
        <v>224</v>
      </c>
      <c r="BN17" s="3" t="s">
        <v>455</v>
      </c>
      <c r="BO17" s="3" t="s">
        <v>196</v>
      </c>
      <c r="BP17" s="3" t="s">
        <v>196</v>
      </c>
      <c r="BQ17" s="3" t="s">
        <v>223</v>
      </c>
      <c r="BR17" s="3" t="s">
        <v>196</v>
      </c>
      <c r="BS17" s="3" t="s">
        <v>227</v>
      </c>
      <c r="BT17" s="3" t="s">
        <v>196</v>
      </c>
      <c r="BU17" s="3" t="s">
        <v>432</v>
      </c>
      <c r="BV17" s="3" t="s">
        <v>228</v>
      </c>
      <c r="BW17" s="3" t="s">
        <v>223</v>
      </c>
      <c r="BX17" s="3" t="s">
        <v>223</v>
      </c>
      <c r="BY17" s="3" t="s">
        <v>223</v>
      </c>
      <c r="BZ17" s="3" t="s">
        <v>196</v>
      </c>
      <c r="CA17" s="3" t="s">
        <v>223</v>
      </c>
      <c r="CB17" s="3" t="s">
        <v>229</v>
      </c>
      <c r="CC17" s="3" t="s">
        <v>230</v>
      </c>
      <c r="CD17" s="3" t="s">
        <v>183</v>
      </c>
      <c r="CE17" s="3" t="s">
        <v>196</v>
      </c>
    </row>
    <row r="18" spans="1:83" ht="45" customHeight="1" x14ac:dyDescent="0.25">
      <c r="A18" s="3" t="s">
        <v>456</v>
      </c>
      <c r="B18" s="3" t="s">
        <v>181</v>
      </c>
      <c r="C18" s="3" t="s">
        <v>182</v>
      </c>
      <c r="D18" s="3" t="s">
        <v>183</v>
      </c>
      <c r="E18" s="3" t="s">
        <v>184</v>
      </c>
      <c r="F18" s="3" t="s">
        <v>185</v>
      </c>
      <c r="G18" s="3" t="s">
        <v>186</v>
      </c>
      <c r="H18" s="3" t="s">
        <v>457</v>
      </c>
      <c r="I18" s="3" t="s">
        <v>458</v>
      </c>
      <c r="J18" s="3" t="s">
        <v>459</v>
      </c>
      <c r="K18" s="3" t="s">
        <v>435</v>
      </c>
      <c r="L18" s="3" t="s">
        <v>460</v>
      </c>
      <c r="M18" s="3" t="s">
        <v>457</v>
      </c>
      <c r="N18" s="3" t="s">
        <v>437</v>
      </c>
      <c r="O18" s="3" t="s">
        <v>457</v>
      </c>
      <c r="P18" s="3" t="s">
        <v>457</v>
      </c>
      <c r="Q18" s="3" t="s">
        <v>461</v>
      </c>
      <c r="R18" s="3" t="s">
        <v>462</v>
      </c>
      <c r="S18" s="3" t="s">
        <v>463</v>
      </c>
      <c r="T18" s="3" t="s">
        <v>196</v>
      </c>
      <c r="U18" s="3" t="s">
        <v>196</v>
      </c>
      <c r="V18" s="3" t="s">
        <v>196</v>
      </c>
      <c r="W18" s="3" t="s">
        <v>464</v>
      </c>
      <c r="X18" s="3" t="s">
        <v>198</v>
      </c>
      <c r="Y18" s="3" t="s">
        <v>465</v>
      </c>
      <c r="Z18" s="3" t="s">
        <v>243</v>
      </c>
      <c r="AA18" s="3" t="s">
        <v>466</v>
      </c>
      <c r="AB18" s="3" t="s">
        <v>361</v>
      </c>
      <c r="AC18" s="3" t="s">
        <v>467</v>
      </c>
      <c r="AD18" s="3" t="s">
        <v>204</v>
      </c>
      <c r="AE18" s="3" t="s">
        <v>468</v>
      </c>
      <c r="AF18" s="3" t="s">
        <v>8</v>
      </c>
      <c r="AG18" s="3" t="s">
        <v>269</v>
      </c>
      <c r="AH18" s="3" t="s">
        <v>8</v>
      </c>
      <c r="AI18" s="3" t="s">
        <v>269</v>
      </c>
      <c r="AJ18" s="3" t="s">
        <v>8</v>
      </c>
      <c r="AK18" s="3" t="s">
        <v>208</v>
      </c>
      <c r="AL18" s="3" t="s">
        <v>469</v>
      </c>
      <c r="AM18" s="3" t="s">
        <v>196</v>
      </c>
      <c r="AN18" s="3" t="s">
        <v>196</v>
      </c>
      <c r="AO18" s="3" t="s">
        <v>196</v>
      </c>
      <c r="AP18" s="3" t="s">
        <v>196</v>
      </c>
      <c r="AQ18" s="3" t="s">
        <v>210</v>
      </c>
      <c r="AR18" s="3" t="s">
        <v>470</v>
      </c>
      <c r="AS18" s="3" t="s">
        <v>315</v>
      </c>
      <c r="AT18" s="3" t="s">
        <v>471</v>
      </c>
      <c r="AU18" s="3" t="s">
        <v>472</v>
      </c>
      <c r="AV18" s="3" t="s">
        <v>473</v>
      </c>
      <c r="AW18" s="3" t="s">
        <v>473</v>
      </c>
      <c r="AX18" s="3" t="s">
        <v>183</v>
      </c>
      <c r="AY18" s="3" t="s">
        <v>474</v>
      </c>
      <c r="AZ18" s="3" t="s">
        <v>475</v>
      </c>
      <c r="BA18" s="3" t="s">
        <v>196</v>
      </c>
      <c r="BB18" s="3" t="s">
        <v>196</v>
      </c>
      <c r="BC18" s="3" t="s">
        <v>218</v>
      </c>
      <c r="BD18" s="3" t="s">
        <v>219</v>
      </c>
      <c r="BE18" s="3" t="s">
        <v>321</v>
      </c>
      <c r="BF18" s="3" t="s">
        <v>460</v>
      </c>
      <c r="BG18" s="3" t="s">
        <v>473</v>
      </c>
      <c r="BH18" s="3" t="s">
        <v>476</v>
      </c>
      <c r="BI18" s="3" t="s">
        <v>477</v>
      </c>
      <c r="BJ18" s="3" t="s">
        <v>223</v>
      </c>
      <c r="BK18" s="3" t="s">
        <v>457</v>
      </c>
      <c r="BL18" s="3" t="s">
        <v>224</v>
      </c>
      <c r="BM18" s="3" t="s">
        <v>225</v>
      </c>
      <c r="BN18" s="3" t="s">
        <v>478</v>
      </c>
      <c r="BO18" s="3" t="s">
        <v>196</v>
      </c>
      <c r="BP18" s="3" t="s">
        <v>196</v>
      </c>
      <c r="BQ18" s="3" t="s">
        <v>223</v>
      </c>
      <c r="BR18" s="3" t="s">
        <v>196</v>
      </c>
      <c r="BS18" s="3" t="s">
        <v>227</v>
      </c>
      <c r="BT18" s="3" t="s">
        <v>196</v>
      </c>
      <c r="BU18" s="3" t="s">
        <v>457</v>
      </c>
      <c r="BV18" s="3" t="s">
        <v>228</v>
      </c>
      <c r="BW18" s="3" t="s">
        <v>223</v>
      </c>
      <c r="BX18" s="3" t="s">
        <v>223</v>
      </c>
      <c r="BY18" s="3" t="s">
        <v>223</v>
      </c>
      <c r="BZ18" s="3" t="s">
        <v>196</v>
      </c>
      <c r="CA18" s="3" t="s">
        <v>223</v>
      </c>
      <c r="CB18" s="3" t="s">
        <v>229</v>
      </c>
      <c r="CC18" s="3" t="s">
        <v>230</v>
      </c>
      <c r="CD18" s="3" t="s">
        <v>183</v>
      </c>
      <c r="CE18" s="3" t="s">
        <v>196</v>
      </c>
    </row>
    <row r="19" spans="1:83" ht="45" customHeight="1" x14ac:dyDescent="0.25">
      <c r="A19" s="3" t="s">
        <v>479</v>
      </c>
      <c r="B19" s="3" t="s">
        <v>181</v>
      </c>
      <c r="C19" s="3" t="s">
        <v>182</v>
      </c>
      <c r="D19" s="3" t="s">
        <v>183</v>
      </c>
      <c r="E19" s="3" t="s">
        <v>257</v>
      </c>
      <c r="F19" s="3" t="s">
        <v>185</v>
      </c>
      <c r="G19" s="3" t="s">
        <v>186</v>
      </c>
      <c r="H19" s="3" t="s">
        <v>480</v>
      </c>
      <c r="I19" s="3" t="s">
        <v>481</v>
      </c>
      <c r="J19" s="3" t="s">
        <v>482</v>
      </c>
      <c r="K19" s="3" t="s">
        <v>483</v>
      </c>
      <c r="L19" s="3" t="s">
        <v>484</v>
      </c>
      <c r="M19" s="3" t="s">
        <v>480</v>
      </c>
      <c r="N19" s="3" t="s">
        <v>485</v>
      </c>
      <c r="O19" s="3" t="s">
        <v>480</v>
      </c>
      <c r="P19" s="3" t="s">
        <v>480</v>
      </c>
      <c r="Q19" s="3" t="s">
        <v>486</v>
      </c>
      <c r="R19" s="3" t="s">
        <v>487</v>
      </c>
      <c r="S19" s="3" t="s">
        <v>488</v>
      </c>
      <c r="T19" s="3" t="s">
        <v>489</v>
      </c>
      <c r="U19" s="3" t="s">
        <v>490</v>
      </c>
      <c r="V19" s="3" t="s">
        <v>491</v>
      </c>
      <c r="W19" s="3" t="s">
        <v>196</v>
      </c>
      <c r="X19" s="3" t="s">
        <v>241</v>
      </c>
      <c r="Y19" s="3" t="s">
        <v>492</v>
      </c>
      <c r="Z19" s="3" t="s">
        <v>243</v>
      </c>
      <c r="AA19" s="3" t="s">
        <v>493</v>
      </c>
      <c r="AB19" s="3" t="s">
        <v>247</v>
      </c>
      <c r="AC19" s="3" t="s">
        <v>203</v>
      </c>
      <c r="AD19" s="3" t="s">
        <v>204</v>
      </c>
      <c r="AE19" s="3" t="s">
        <v>494</v>
      </c>
      <c r="AF19" s="3" t="s">
        <v>8</v>
      </c>
      <c r="AG19" s="3" t="s">
        <v>495</v>
      </c>
      <c r="AH19" s="3" t="s">
        <v>8</v>
      </c>
      <c r="AI19" s="3" t="s">
        <v>496</v>
      </c>
      <c r="AJ19" s="3" t="s">
        <v>8</v>
      </c>
      <c r="AK19" s="3" t="s">
        <v>208</v>
      </c>
      <c r="AL19" s="3" t="s">
        <v>497</v>
      </c>
      <c r="AM19" s="3" t="s">
        <v>196</v>
      </c>
      <c r="AN19" s="3" t="s">
        <v>196</v>
      </c>
      <c r="AO19" s="3" t="s">
        <v>196</v>
      </c>
      <c r="AP19" s="3" t="s">
        <v>196</v>
      </c>
      <c r="AQ19" s="3" t="s">
        <v>210</v>
      </c>
      <c r="AR19" s="3" t="s">
        <v>498</v>
      </c>
      <c r="AS19" s="3" t="s">
        <v>212</v>
      </c>
      <c r="AT19" s="3" t="s">
        <v>499</v>
      </c>
      <c r="AU19" s="3" t="s">
        <v>500</v>
      </c>
      <c r="AV19" s="3" t="s">
        <v>501</v>
      </c>
      <c r="AW19" s="3" t="s">
        <v>501</v>
      </c>
      <c r="AX19" s="3" t="s">
        <v>183</v>
      </c>
      <c r="AY19" s="3" t="s">
        <v>502</v>
      </c>
      <c r="AZ19" s="3" t="s">
        <v>503</v>
      </c>
      <c r="BA19" s="3" t="s">
        <v>196</v>
      </c>
      <c r="BB19" s="3" t="s">
        <v>196</v>
      </c>
      <c r="BC19" s="3" t="s">
        <v>218</v>
      </c>
      <c r="BD19" s="3" t="s">
        <v>219</v>
      </c>
      <c r="BE19" s="3" t="s">
        <v>220</v>
      </c>
      <c r="BF19" s="3" t="s">
        <v>484</v>
      </c>
      <c r="BG19" s="3" t="s">
        <v>501</v>
      </c>
      <c r="BH19" s="3" t="s">
        <v>215</v>
      </c>
      <c r="BI19" s="3" t="s">
        <v>504</v>
      </c>
      <c r="BJ19" s="3" t="s">
        <v>223</v>
      </c>
      <c r="BK19" s="3" t="s">
        <v>480</v>
      </c>
      <c r="BL19" s="3" t="s">
        <v>224</v>
      </c>
      <c r="BM19" s="3" t="s">
        <v>224</v>
      </c>
      <c r="BN19" s="3" t="s">
        <v>277</v>
      </c>
      <c r="BO19" s="3" t="s">
        <v>196</v>
      </c>
      <c r="BP19" s="3" t="s">
        <v>196</v>
      </c>
      <c r="BQ19" s="3" t="s">
        <v>223</v>
      </c>
      <c r="BR19" s="3" t="s">
        <v>196</v>
      </c>
      <c r="BS19" s="3" t="s">
        <v>227</v>
      </c>
      <c r="BT19" s="3" t="s">
        <v>196</v>
      </c>
      <c r="BU19" s="3" t="s">
        <v>480</v>
      </c>
      <c r="BV19" s="3" t="s">
        <v>228</v>
      </c>
      <c r="BW19" s="3" t="s">
        <v>223</v>
      </c>
      <c r="BX19" s="3" t="s">
        <v>223</v>
      </c>
      <c r="BY19" s="3" t="s">
        <v>223</v>
      </c>
      <c r="BZ19" s="3" t="s">
        <v>196</v>
      </c>
      <c r="CA19" s="3" t="s">
        <v>223</v>
      </c>
      <c r="CB19" s="3" t="s">
        <v>229</v>
      </c>
      <c r="CC19" s="3" t="s">
        <v>230</v>
      </c>
      <c r="CD19" s="3" t="s">
        <v>183</v>
      </c>
      <c r="CE19" s="3" t="s">
        <v>196</v>
      </c>
    </row>
    <row r="20" spans="1:83" ht="45" customHeight="1" x14ac:dyDescent="0.25">
      <c r="A20" s="3" t="s">
        <v>505</v>
      </c>
      <c r="B20" s="3" t="s">
        <v>181</v>
      </c>
      <c r="C20" s="3" t="s">
        <v>182</v>
      </c>
      <c r="D20" s="3" t="s">
        <v>183</v>
      </c>
      <c r="E20" s="3" t="s">
        <v>257</v>
      </c>
      <c r="F20" s="3" t="s">
        <v>185</v>
      </c>
      <c r="G20" s="3" t="s">
        <v>186</v>
      </c>
      <c r="H20" s="3" t="s">
        <v>506</v>
      </c>
      <c r="I20" s="3" t="s">
        <v>507</v>
      </c>
      <c r="J20" s="3" t="s">
        <v>482</v>
      </c>
      <c r="K20" s="3" t="s">
        <v>483</v>
      </c>
      <c r="L20" s="3" t="s">
        <v>508</v>
      </c>
      <c r="M20" s="3" t="s">
        <v>506</v>
      </c>
      <c r="N20" s="3" t="s">
        <v>485</v>
      </c>
      <c r="O20" s="3" t="s">
        <v>506</v>
      </c>
      <c r="P20" s="3" t="s">
        <v>506</v>
      </c>
      <c r="Q20" s="3" t="s">
        <v>486</v>
      </c>
      <c r="R20" s="3" t="s">
        <v>487</v>
      </c>
      <c r="S20" s="3" t="s">
        <v>488</v>
      </c>
      <c r="T20" s="3" t="s">
        <v>509</v>
      </c>
      <c r="U20" s="3" t="s">
        <v>510</v>
      </c>
      <c r="V20" s="3" t="s">
        <v>511</v>
      </c>
      <c r="W20" s="3" t="s">
        <v>196</v>
      </c>
      <c r="X20" s="3" t="s">
        <v>198</v>
      </c>
      <c r="Y20" s="3" t="s">
        <v>512</v>
      </c>
      <c r="Z20" s="3" t="s">
        <v>265</v>
      </c>
      <c r="AA20" s="3" t="s">
        <v>513</v>
      </c>
      <c r="AB20" s="3" t="s">
        <v>389</v>
      </c>
      <c r="AC20" s="3" t="s">
        <v>203</v>
      </c>
      <c r="AD20" s="3" t="s">
        <v>204</v>
      </c>
      <c r="AE20" s="3" t="s">
        <v>514</v>
      </c>
      <c r="AF20" s="3" t="s">
        <v>8</v>
      </c>
      <c r="AG20" s="3" t="s">
        <v>495</v>
      </c>
      <c r="AH20" s="3" t="s">
        <v>8</v>
      </c>
      <c r="AI20" s="3" t="s">
        <v>496</v>
      </c>
      <c r="AJ20" s="3" t="s">
        <v>8</v>
      </c>
      <c r="AK20" s="3" t="s">
        <v>208</v>
      </c>
      <c r="AL20" s="3" t="s">
        <v>497</v>
      </c>
      <c r="AM20" s="3" t="s">
        <v>196</v>
      </c>
      <c r="AN20" s="3" t="s">
        <v>196</v>
      </c>
      <c r="AO20" s="3" t="s">
        <v>196</v>
      </c>
      <c r="AP20" s="3" t="s">
        <v>196</v>
      </c>
      <c r="AQ20" s="3" t="s">
        <v>210</v>
      </c>
      <c r="AR20" s="3" t="s">
        <v>498</v>
      </c>
      <c r="AS20" s="3" t="s">
        <v>212</v>
      </c>
      <c r="AT20" s="3" t="s">
        <v>499</v>
      </c>
      <c r="AU20" s="3" t="s">
        <v>515</v>
      </c>
      <c r="AV20" s="3" t="s">
        <v>501</v>
      </c>
      <c r="AW20" s="3" t="s">
        <v>501</v>
      </c>
      <c r="AX20" s="3" t="s">
        <v>183</v>
      </c>
      <c r="AY20" s="3" t="s">
        <v>516</v>
      </c>
      <c r="AZ20" s="3" t="s">
        <v>517</v>
      </c>
      <c r="BA20" s="3" t="s">
        <v>196</v>
      </c>
      <c r="BB20" s="3" t="s">
        <v>196</v>
      </c>
      <c r="BC20" s="3" t="s">
        <v>218</v>
      </c>
      <c r="BD20" s="3" t="s">
        <v>219</v>
      </c>
      <c r="BE20" s="3" t="s">
        <v>220</v>
      </c>
      <c r="BF20" s="3" t="s">
        <v>508</v>
      </c>
      <c r="BG20" s="3" t="s">
        <v>501</v>
      </c>
      <c r="BH20" s="3" t="s">
        <v>518</v>
      </c>
      <c r="BI20" s="3" t="s">
        <v>519</v>
      </c>
      <c r="BJ20" s="3" t="s">
        <v>223</v>
      </c>
      <c r="BK20" s="3" t="s">
        <v>506</v>
      </c>
      <c r="BL20" s="3" t="s">
        <v>224</v>
      </c>
      <c r="BM20" s="3" t="s">
        <v>224</v>
      </c>
      <c r="BN20" s="3" t="s">
        <v>277</v>
      </c>
      <c r="BO20" s="3" t="s">
        <v>196</v>
      </c>
      <c r="BP20" s="3" t="s">
        <v>196</v>
      </c>
      <c r="BQ20" s="3" t="s">
        <v>223</v>
      </c>
      <c r="BR20" s="3" t="s">
        <v>196</v>
      </c>
      <c r="BS20" s="3" t="s">
        <v>227</v>
      </c>
      <c r="BT20" s="3" t="s">
        <v>196</v>
      </c>
      <c r="BU20" s="3" t="s">
        <v>506</v>
      </c>
      <c r="BV20" s="3" t="s">
        <v>228</v>
      </c>
      <c r="BW20" s="3" t="s">
        <v>223</v>
      </c>
      <c r="BX20" s="3" t="s">
        <v>223</v>
      </c>
      <c r="BY20" s="3" t="s">
        <v>223</v>
      </c>
      <c r="BZ20" s="3" t="s">
        <v>196</v>
      </c>
      <c r="CA20" s="3" t="s">
        <v>223</v>
      </c>
      <c r="CB20" s="3" t="s">
        <v>229</v>
      </c>
      <c r="CC20" s="3" t="s">
        <v>230</v>
      </c>
      <c r="CD20" s="3" t="s">
        <v>183</v>
      </c>
      <c r="CE20" s="3" t="s">
        <v>196</v>
      </c>
    </row>
    <row r="21" spans="1:83" ht="45" customHeight="1" x14ac:dyDescent="0.25">
      <c r="A21" s="3" t="s">
        <v>520</v>
      </c>
      <c r="B21" s="3" t="s">
        <v>181</v>
      </c>
      <c r="C21" s="3" t="s">
        <v>182</v>
      </c>
      <c r="D21" s="3" t="s">
        <v>183</v>
      </c>
      <c r="E21" s="3" t="s">
        <v>257</v>
      </c>
      <c r="F21" s="3" t="s">
        <v>185</v>
      </c>
      <c r="G21" s="3" t="s">
        <v>186</v>
      </c>
      <c r="H21" s="3" t="s">
        <v>521</v>
      </c>
      <c r="I21" s="3" t="s">
        <v>522</v>
      </c>
      <c r="J21" s="3" t="s">
        <v>523</v>
      </c>
      <c r="K21" s="3" t="s">
        <v>524</v>
      </c>
      <c r="L21" s="3" t="s">
        <v>525</v>
      </c>
      <c r="M21" s="3" t="s">
        <v>521</v>
      </c>
      <c r="N21" s="3" t="s">
        <v>526</v>
      </c>
      <c r="O21" s="3" t="s">
        <v>521</v>
      </c>
      <c r="P21" s="3" t="s">
        <v>521</v>
      </c>
      <c r="Q21" s="3" t="s">
        <v>527</v>
      </c>
      <c r="R21" s="3" t="s">
        <v>528</v>
      </c>
      <c r="S21" s="3" t="s">
        <v>529</v>
      </c>
      <c r="T21" s="3" t="s">
        <v>530</v>
      </c>
      <c r="U21" s="3" t="s">
        <v>531</v>
      </c>
      <c r="V21" s="3" t="s">
        <v>532</v>
      </c>
      <c r="W21" s="3" t="s">
        <v>196</v>
      </c>
      <c r="X21" s="3" t="s">
        <v>198</v>
      </c>
      <c r="Y21" s="3" t="s">
        <v>533</v>
      </c>
      <c r="Z21" s="3" t="s">
        <v>534</v>
      </c>
      <c r="AA21" s="3" t="s">
        <v>535</v>
      </c>
      <c r="AB21" s="3" t="s">
        <v>417</v>
      </c>
      <c r="AC21" s="3" t="s">
        <v>203</v>
      </c>
      <c r="AD21" s="3" t="s">
        <v>204</v>
      </c>
      <c r="AE21" s="3" t="s">
        <v>536</v>
      </c>
      <c r="AF21" s="3" t="s">
        <v>8</v>
      </c>
      <c r="AG21" s="3" t="s">
        <v>537</v>
      </c>
      <c r="AH21" s="3" t="s">
        <v>8</v>
      </c>
      <c r="AI21" s="3" t="s">
        <v>538</v>
      </c>
      <c r="AJ21" s="3" t="s">
        <v>8</v>
      </c>
      <c r="AK21" s="3" t="s">
        <v>208</v>
      </c>
      <c r="AL21" s="3" t="s">
        <v>539</v>
      </c>
      <c r="AM21" s="3" t="s">
        <v>196</v>
      </c>
      <c r="AN21" s="3" t="s">
        <v>196</v>
      </c>
      <c r="AO21" s="3" t="s">
        <v>196</v>
      </c>
      <c r="AP21" s="3" t="s">
        <v>196</v>
      </c>
      <c r="AQ21" s="3" t="s">
        <v>210</v>
      </c>
      <c r="AR21" s="3" t="s">
        <v>540</v>
      </c>
      <c r="AS21" s="3" t="s">
        <v>212</v>
      </c>
      <c r="AT21" s="3" t="s">
        <v>541</v>
      </c>
      <c r="AU21" s="3" t="s">
        <v>542</v>
      </c>
      <c r="AV21" s="3" t="s">
        <v>543</v>
      </c>
      <c r="AW21" s="3" t="s">
        <v>543</v>
      </c>
      <c r="AX21" s="3" t="s">
        <v>183</v>
      </c>
      <c r="AY21" s="3" t="s">
        <v>544</v>
      </c>
      <c r="AZ21" s="3" t="s">
        <v>545</v>
      </c>
      <c r="BA21" s="3" t="s">
        <v>196</v>
      </c>
      <c r="BB21" s="3" t="s">
        <v>196</v>
      </c>
      <c r="BC21" s="3" t="s">
        <v>218</v>
      </c>
      <c r="BD21" s="3" t="s">
        <v>219</v>
      </c>
      <c r="BE21" s="3" t="s">
        <v>220</v>
      </c>
      <c r="BF21" s="3" t="s">
        <v>525</v>
      </c>
      <c r="BG21" s="3" t="s">
        <v>543</v>
      </c>
      <c r="BH21" s="3" t="s">
        <v>546</v>
      </c>
      <c r="BI21" s="3" t="s">
        <v>547</v>
      </c>
      <c r="BJ21" s="3" t="s">
        <v>223</v>
      </c>
      <c r="BK21" s="3" t="s">
        <v>521</v>
      </c>
      <c r="BL21" s="3" t="s">
        <v>224</v>
      </c>
      <c r="BM21" s="3" t="s">
        <v>224</v>
      </c>
      <c r="BN21" s="3" t="s">
        <v>548</v>
      </c>
      <c r="BO21" s="3" t="s">
        <v>196</v>
      </c>
      <c r="BP21" s="3" t="s">
        <v>196</v>
      </c>
      <c r="BQ21" s="3" t="s">
        <v>223</v>
      </c>
      <c r="BR21" s="3" t="s">
        <v>196</v>
      </c>
      <c r="BS21" s="3" t="s">
        <v>227</v>
      </c>
      <c r="BT21" s="3" t="s">
        <v>196</v>
      </c>
      <c r="BU21" s="3" t="s">
        <v>521</v>
      </c>
      <c r="BV21" s="3" t="s">
        <v>228</v>
      </c>
      <c r="BW21" s="3" t="s">
        <v>223</v>
      </c>
      <c r="BX21" s="3" t="s">
        <v>223</v>
      </c>
      <c r="BY21" s="3" t="s">
        <v>223</v>
      </c>
      <c r="BZ21" s="3" t="s">
        <v>196</v>
      </c>
      <c r="CA21" s="3" t="s">
        <v>223</v>
      </c>
      <c r="CB21" s="3" t="s">
        <v>229</v>
      </c>
      <c r="CC21" s="3" t="s">
        <v>230</v>
      </c>
      <c r="CD21" s="3" t="s">
        <v>183</v>
      </c>
      <c r="CE21" s="3" t="s">
        <v>196</v>
      </c>
    </row>
    <row r="22" spans="1:83" ht="45" customHeight="1" x14ac:dyDescent="0.25">
      <c r="A22" s="3" t="s">
        <v>549</v>
      </c>
      <c r="B22" s="3" t="s">
        <v>181</v>
      </c>
      <c r="C22" s="3" t="s">
        <v>182</v>
      </c>
      <c r="D22" s="3" t="s">
        <v>183</v>
      </c>
      <c r="E22" s="3" t="s">
        <v>257</v>
      </c>
      <c r="F22" s="3" t="s">
        <v>185</v>
      </c>
      <c r="G22" s="3" t="s">
        <v>186</v>
      </c>
      <c r="H22" s="3" t="s">
        <v>550</v>
      </c>
      <c r="I22" s="3" t="s">
        <v>551</v>
      </c>
      <c r="J22" s="3" t="s">
        <v>523</v>
      </c>
      <c r="K22" s="3" t="s">
        <v>524</v>
      </c>
      <c r="L22" s="3" t="s">
        <v>525</v>
      </c>
      <c r="M22" s="3" t="s">
        <v>550</v>
      </c>
      <c r="N22" s="3" t="s">
        <v>526</v>
      </c>
      <c r="O22" s="3" t="s">
        <v>550</v>
      </c>
      <c r="P22" s="3" t="s">
        <v>550</v>
      </c>
      <c r="Q22" s="3" t="s">
        <v>527</v>
      </c>
      <c r="R22" s="3" t="s">
        <v>528</v>
      </c>
      <c r="S22" s="3" t="s">
        <v>529</v>
      </c>
      <c r="T22" s="3" t="s">
        <v>196</v>
      </c>
      <c r="U22" s="3" t="s">
        <v>196</v>
      </c>
      <c r="V22" s="3" t="s">
        <v>196</v>
      </c>
      <c r="W22" s="3" t="s">
        <v>552</v>
      </c>
      <c r="X22" s="3" t="s">
        <v>198</v>
      </c>
      <c r="Y22" s="3" t="s">
        <v>553</v>
      </c>
      <c r="Z22" s="3" t="s">
        <v>265</v>
      </c>
      <c r="AA22" s="3" t="s">
        <v>554</v>
      </c>
      <c r="AB22" s="3" t="s">
        <v>555</v>
      </c>
      <c r="AC22" s="3" t="s">
        <v>417</v>
      </c>
      <c r="AD22" s="3" t="s">
        <v>204</v>
      </c>
      <c r="AE22" s="3" t="s">
        <v>556</v>
      </c>
      <c r="AF22" s="3" t="s">
        <v>247</v>
      </c>
      <c r="AG22" s="3" t="s">
        <v>557</v>
      </c>
      <c r="AH22" s="3" t="s">
        <v>247</v>
      </c>
      <c r="AI22" s="3" t="s">
        <v>557</v>
      </c>
      <c r="AJ22" s="3" t="s">
        <v>247</v>
      </c>
      <c r="AK22" s="3" t="s">
        <v>248</v>
      </c>
      <c r="AL22" s="3" t="s">
        <v>558</v>
      </c>
      <c r="AM22" s="3" t="s">
        <v>196</v>
      </c>
      <c r="AN22" s="3" t="s">
        <v>196</v>
      </c>
      <c r="AO22" s="3" t="s">
        <v>196</v>
      </c>
      <c r="AP22" s="3" t="s">
        <v>196</v>
      </c>
      <c r="AQ22" s="3" t="s">
        <v>210</v>
      </c>
      <c r="AR22" s="3" t="s">
        <v>559</v>
      </c>
      <c r="AS22" s="3" t="s">
        <v>212</v>
      </c>
      <c r="AT22" s="3" t="s">
        <v>560</v>
      </c>
      <c r="AU22" s="3" t="s">
        <v>561</v>
      </c>
      <c r="AV22" s="3" t="s">
        <v>543</v>
      </c>
      <c r="AW22" s="3" t="s">
        <v>543</v>
      </c>
      <c r="AX22" s="3" t="s">
        <v>183</v>
      </c>
      <c r="AY22" s="3" t="s">
        <v>562</v>
      </c>
      <c r="AZ22" s="3" t="s">
        <v>563</v>
      </c>
      <c r="BA22" s="3" t="s">
        <v>196</v>
      </c>
      <c r="BB22" s="3" t="s">
        <v>196</v>
      </c>
      <c r="BC22" s="3" t="s">
        <v>218</v>
      </c>
      <c r="BD22" s="3" t="s">
        <v>219</v>
      </c>
      <c r="BE22" s="3" t="s">
        <v>220</v>
      </c>
      <c r="BF22" s="3" t="s">
        <v>525</v>
      </c>
      <c r="BG22" s="3" t="s">
        <v>543</v>
      </c>
      <c r="BH22" s="3" t="s">
        <v>546</v>
      </c>
      <c r="BI22" s="3" t="s">
        <v>564</v>
      </c>
      <c r="BJ22" s="3" t="s">
        <v>223</v>
      </c>
      <c r="BK22" s="3" t="s">
        <v>550</v>
      </c>
      <c r="BL22" s="3" t="s">
        <v>224</v>
      </c>
      <c r="BM22" s="3" t="s">
        <v>224</v>
      </c>
      <c r="BN22" s="3" t="s">
        <v>548</v>
      </c>
      <c r="BO22" s="3" t="s">
        <v>196</v>
      </c>
      <c r="BP22" s="3" t="s">
        <v>196</v>
      </c>
      <c r="BQ22" s="3" t="s">
        <v>223</v>
      </c>
      <c r="BR22" s="3" t="s">
        <v>196</v>
      </c>
      <c r="BS22" s="3" t="s">
        <v>227</v>
      </c>
      <c r="BT22" s="3" t="s">
        <v>196</v>
      </c>
      <c r="BU22" s="3" t="s">
        <v>550</v>
      </c>
      <c r="BV22" s="3" t="s">
        <v>228</v>
      </c>
      <c r="BW22" s="3" t="s">
        <v>223</v>
      </c>
      <c r="BX22" s="3" t="s">
        <v>223</v>
      </c>
      <c r="BY22" s="3" t="s">
        <v>223</v>
      </c>
      <c r="BZ22" s="3" t="s">
        <v>196</v>
      </c>
      <c r="CA22" s="3" t="s">
        <v>223</v>
      </c>
      <c r="CB22" s="3" t="s">
        <v>229</v>
      </c>
      <c r="CC22" s="3" t="s">
        <v>230</v>
      </c>
      <c r="CD22" s="3" t="s">
        <v>183</v>
      </c>
      <c r="CE22" s="3" t="s">
        <v>196</v>
      </c>
    </row>
    <row r="23" spans="1:83" ht="45" customHeight="1" x14ac:dyDescent="0.25">
      <c r="A23" s="3" t="s">
        <v>565</v>
      </c>
      <c r="B23" s="3" t="s">
        <v>181</v>
      </c>
      <c r="C23" s="3" t="s">
        <v>182</v>
      </c>
      <c r="D23" s="3" t="s">
        <v>183</v>
      </c>
      <c r="E23" s="3" t="s">
        <v>257</v>
      </c>
      <c r="F23" s="3" t="s">
        <v>185</v>
      </c>
      <c r="G23" s="3" t="s">
        <v>186</v>
      </c>
      <c r="H23" s="3" t="s">
        <v>566</v>
      </c>
      <c r="I23" s="3" t="s">
        <v>567</v>
      </c>
      <c r="J23" s="3" t="s">
        <v>523</v>
      </c>
      <c r="K23" s="3" t="s">
        <v>524</v>
      </c>
      <c r="L23" s="3" t="s">
        <v>568</v>
      </c>
      <c r="M23" s="3" t="s">
        <v>566</v>
      </c>
      <c r="N23" s="3" t="s">
        <v>526</v>
      </c>
      <c r="O23" s="3" t="s">
        <v>566</v>
      </c>
      <c r="P23" s="3" t="s">
        <v>566</v>
      </c>
      <c r="Q23" s="3" t="s">
        <v>527</v>
      </c>
      <c r="R23" s="3" t="s">
        <v>528</v>
      </c>
      <c r="S23" s="3" t="s">
        <v>529</v>
      </c>
      <c r="T23" s="3" t="s">
        <v>196</v>
      </c>
      <c r="U23" s="3" t="s">
        <v>196</v>
      </c>
      <c r="V23" s="3" t="s">
        <v>196</v>
      </c>
      <c r="W23" s="3" t="s">
        <v>569</v>
      </c>
      <c r="X23" s="3" t="s">
        <v>241</v>
      </c>
      <c r="Y23" s="3" t="s">
        <v>570</v>
      </c>
      <c r="Z23" s="3" t="s">
        <v>265</v>
      </c>
      <c r="AA23" s="3" t="s">
        <v>571</v>
      </c>
      <c r="AB23" s="3" t="s">
        <v>572</v>
      </c>
      <c r="AC23" s="3" t="s">
        <v>573</v>
      </c>
      <c r="AD23" s="3" t="s">
        <v>204</v>
      </c>
      <c r="AE23" s="3" t="s">
        <v>574</v>
      </c>
      <c r="AF23" s="3" t="s">
        <v>247</v>
      </c>
      <c r="AG23" s="3" t="s">
        <v>575</v>
      </c>
      <c r="AH23" s="3" t="s">
        <v>247</v>
      </c>
      <c r="AI23" s="3" t="s">
        <v>575</v>
      </c>
      <c r="AJ23" s="3" t="s">
        <v>196</v>
      </c>
      <c r="AK23" s="3" t="s">
        <v>248</v>
      </c>
      <c r="AL23" s="3" t="s">
        <v>576</v>
      </c>
      <c r="AM23" s="3" t="s">
        <v>196</v>
      </c>
      <c r="AN23" s="3" t="s">
        <v>196</v>
      </c>
      <c r="AO23" s="3" t="s">
        <v>196</v>
      </c>
      <c r="AP23" s="3" t="s">
        <v>196</v>
      </c>
      <c r="AQ23" s="3" t="s">
        <v>210</v>
      </c>
      <c r="AR23" s="3" t="s">
        <v>577</v>
      </c>
      <c r="AS23" s="3" t="s">
        <v>212</v>
      </c>
      <c r="AT23" s="3" t="s">
        <v>578</v>
      </c>
      <c r="AU23" s="3" t="s">
        <v>579</v>
      </c>
      <c r="AV23" s="3" t="s">
        <v>543</v>
      </c>
      <c r="AW23" s="3" t="s">
        <v>543</v>
      </c>
      <c r="AX23" s="3" t="s">
        <v>183</v>
      </c>
      <c r="AY23" s="3" t="s">
        <v>580</v>
      </c>
      <c r="AZ23" s="3" t="s">
        <v>581</v>
      </c>
      <c r="BA23" s="3" t="s">
        <v>196</v>
      </c>
      <c r="BB23" s="3" t="s">
        <v>196</v>
      </c>
      <c r="BC23" s="3" t="s">
        <v>218</v>
      </c>
      <c r="BD23" s="3" t="s">
        <v>219</v>
      </c>
      <c r="BE23" s="3" t="s">
        <v>220</v>
      </c>
      <c r="BF23" s="3" t="s">
        <v>568</v>
      </c>
      <c r="BG23" s="3" t="s">
        <v>543</v>
      </c>
      <c r="BH23" s="3" t="s">
        <v>546</v>
      </c>
      <c r="BI23" s="3" t="s">
        <v>582</v>
      </c>
      <c r="BJ23" s="3" t="s">
        <v>223</v>
      </c>
      <c r="BK23" s="3" t="s">
        <v>566</v>
      </c>
      <c r="BL23" s="3" t="s">
        <v>224</v>
      </c>
      <c r="BM23" s="3" t="s">
        <v>224</v>
      </c>
      <c r="BN23" s="3" t="s">
        <v>548</v>
      </c>
      <c r="BO23" s="3" t="s">
        <v>196</v>
      </c>
      <c r="BP23" s="3" t="s">
        <v>196</v>
      </c>
      <c r="BQ23" s="3" t="s">
        <v>223</v>
      </c>
      <c r="BR23" s="3" t="s">
        <v>196</v>
      </c>
      <c r="BS23" s="3" t="s">
        <v>227</v>
      </c>
      <c r="BT23" s="3" t="s">
        <v>196</v>
      </c>
      <c r="BU23" s="3" t="s">
        <v>566</v>
      </c>
      <c r="BV23" s="3" t="s">
        <v>228</v>
      </c>
      <c r="BW23" s="3" t="s">
        <v>223</v>
      </c>
      <c r="BX23" s="3" t="s">
        <v>223</v>
      </c>
      <c r="BY23" s="3" t="s">
        <v>223</v>
      </c>
      <c r="BZ23" s="3" t="s">
        <v>196</v>
      </c>
      <c r="CA23" s="3" t="s">
        <v>223</v>
      </c>
      <c r="CB23" s="3" t="s">
        <v>229</v>
      </c>
      <c r="CC23" s="3" t="s">
        <v>230</v>
      </c>
      <c r="CD23" s="3" t="s">
        <v>183</v>
      </c>
      <c r="CE23" s="3" t="s">
        <v>196</v>
      </c>
    </row>
    <row r="24" spans="1:83" ht="45" customHeight="1" x14ac:dyDescent="0.25">
      <c r="A24" s="3" t="s">
        <v>583</v>
      </c>
      <c r="B24" s="3" t="s">
        <v>181</v>
      </c>
      <c r="C24" s="3" t="s">
        <v>182</v>
      </c>
      <c r="D24" s="3" t="s">
        <v>183</v>
      </c>
      <c r="E24" s="3" t="s">
        <v>184</v>
      </c>
      <c r="F24" s="3" t="s">
        <v>185</v>
      </c>
      <c r="G24" s="3" t="s">
        <v>186</v>
      </c>
      <c r="H24" s="3" t="s">
        <v>584</v>
      </c>
      <c r="I24" s="3" t="s">
        <v>585</v>
      </c>
      <c r="J24" s="3" t="s">
        <v>586</v>
      </c>
      <c r="K24" s="3" t="s">
        <v>190</v>
      </c>
      <c r="L24" s="3" t="s">
        <v>587</v>
      </c>
      <c r="M24" s="3" t="s">
        <v>584</v>
      </c>
      <c r="N24" s="3" t="s">
        <v>192</v>
      </c>
      <c r="O24" s="3" t="s">
        <v>584</v>
      </c>
      <c r="P24" s="3" t="s">
        <v>584</v>
      </c>
      <c r="Q24" s="3" t="s">
        <v>588</v>
      </c>
      <c r="R24" s="3" t="s">
        <v>589</v>
      </c>
      <c r="S24" s="3" t="s">
        <v>590</v>
      </c>
      <c r="T24" s="3" t="s">
        <v>591</v>
      </c>
      <c r="U24" s="3" t="s">
        <v>592</v>
      </c>
      <c r="V24" s="3" t="s">
        <v>593</v>
      </c>
      <c r="W24" s="3" t="s">
        <v>196</v>
      </c>
      <c r="X24" s="3" t="s">
        <v>241</v>
      </c>
      <c r="Y24" s="3" t="s">
        <v>594</v>
      </c>
      <c r="Z24" s="3" t="s">
        <v>534</v>
      </c>
      <c r="AA24" s="3" t="s">
        <v>595</v>
      </c>
      <c r="AB24" s="3" t="s">
        <v>596</v>
      </c>
      <c r="AC24" s="3" t="s">
        <v>597</v>
      </c>
      <c r="AD24" s="3" t="s">
        <v>204</v>
      </c>
      <c r="AE24" s="3" t="s">
        <v>598</v>
      </c>
      <c r="AF24" s="3" t="s">
        <v>8</v>
      </c>
      <c r="AG24" s="3" t="s">
        <v>599</v>
      </c>
      <c r="AH24" s="3" t="s">
        <v>8</v>
      </c>
      <c r="AI24" s="3" t="s">
        <v>600</v>
      </c>
      <c r="AJ24" s="3" t="s">
        <v>8</v>
      </c>
      <c r="AK24" s="3" t="s">
        <v>208</v>
      </c>
      <c r="AL24" s="3" t="s">
        <v>601</v>
      </c>
      <c r="AM24" s="3" t="s">
        <v>196</v>
      </c>
      <c r="AN24" s="3" t="s">
        <v>196</v>
      </c>
      <c r="AO24" s="3" t="s">
        <v>196</v>
      </c>
      <c r="AP24" s="3" t="s">
        <v>196</v>
      </c>
      <c r="AQ24" s="3" t="s">
        <v>210</v>
      </c>
      <c r="AR24" s="3" t="s">
        <v>250</v>
      </c>
      <c r="AS24" s="3" t="s">
        <v>212</v>
      </c>
      <c r="AT24" s="3" t="s">
        <v>602</v>
      </c>
      <c r="AU24" s="3" t="s">
        <v>603</v>
      </c>
      <c r="AV24" s="3" t="s">
        <v>526</v>
      </c>
      <c r="AW24" s="3" t="s">
        <v>526</v>
      </c>
      <c r="AX24" s="3" t="s">
        <v>183</v>
      </c>
      <c r="AY24" s="3" t="s">
        <v>604</v>
      </c>
      <c r="AZ24" s="3" t="s">
        <v>605</v>
      </c>
      <c r="BA24" s="3" t="s">
        <v>196</v>
      </c>
      <c r="BB24" s="3" t="s">
        <v>196</v>
      </c>
      <c r="BC24" s="3" t="s">
        <v>218</v>
      </c>
      <c r="BD24" s="3" t="s">
        <v>219</v>
      </c>
      <c r="BE24" s="3" t="s">
        <v>220</v>
      </c>
      <c r="BF24" s="3" t="s">
        <v>587</v>
      </c>
      <c r="BG24" s="3" t="s">
        <v>526</v>
      </c>
      <c r="BH24" s="3" t="s">
        <v>221</v>
      </c>
      <c r="BI24" s="3" t="s">
        <v>606</v>
      </c>
      <c r="BJ24" s="3" t="s">
        <v>223</v>
      </c>
      <c r="BK24" s="3" t="s">
        <v>584</v>
      </c>
      <c r="BL24" s="3" t="s">
        <v>224</v>
      </c>
      <c r="BM24" s="3" t="s">
        <v>224</v>
      </c>
      <c r="BN24" s="3" t="s">
        <v>607</v>
      </c>
      <c r="BO24" s="3" t="s">
        <v>196</v>
      </c>
      <c r="BP24" s="3" t="s">
        <v>196</v>
      </c>
      <c r="BQ24" s="3" t="s">
        <v>223</v>
      </c>
      <c r="BR24" s="3" t="s">
        <v>196</v>
      </c>
      <c r="BS24" s="3" t="s">
        <v>227</v>
      </c>
      <c r="BT24" s="3" t="s">
        <v>196</v>
      </c>
      <c r="BU24" s="3" t="s">
        <v>584</v>
      </c>
      <c r="BV24" s="3" t="s">
        <v>228</v>
      </c>
      <c r="BW24" s="3" t="s">
        <v>223</v>
      </c>
      <c r="BX24" s="3" t="s">
        <v>223</v>
      </c>
      <c r="BY24" s="3" t="s">
        <v>223</v>
      </c>
      <c r="BZ24" s="3" t="s">
        <v>196</v>
      </c>
      <c r="CA24" s="3" t="s">
        <v>223</v>
      </c>
      <c r="CB24" s="3" t="s">
        <v>229</v>
      </c>
      <c r="CC24" s="3" t="s">
        <v>230</v>
      </c>
      <c r="CD24" s="3" t="s">
        <v>183</v>
      </c>
      <c r="CE24" s="3" t="s">
        <v>196</v>
      </c>
    </row>
    <row r="25" spans="1:83" ht="45" customHeight="1" x14ac:dyDescent="0.25">
      <c r="A25" s="3" t="s">
        <v>608</v>
      </c>
      <c r="B25" s="3" t="s">
        <v>181</v>
      </c>
      <c r="C25" s="3" t="s">
        <v>182</v>
      </c>
      <c r="D25" s="3" t="s">
        <v>183</v>
      </c>
      <c r="E25" s="3" t="s">
        <v>257</v>
      </c>
      <c r="F25" s="3" t="s">
        <v>185</v>
      </c>
      <c r="G25" s="3" t="s">
        <v>186</v>
      </c>
      <c r="H25" s="3" t="s">
        <v>609</v>
      </c>
      <c r="I25" s="3" t="s">
        <v>610</v>
      </c>
      <c r="J25" s="3" t="s">
        <v>611</v>
      </c>
      <c r="K25" s="3" t="s">
        <v>612</v>
      </c>
      <c r="L25" s="3" t="s">
        <v>613</v>
      </c>
      <c r="M25" s="3" t="s">
        <v>609</v>
      </c>
      <c r="N25" s="3" t="s">
        <v>614</v>
      </c>
      <c r="O25" s="3" t="s">
        <v>609</v>
      </c>
      <c r="P25" s="3" t="s">
        <v>609</v>
      </c>
      <c r="Q25" s="3" t="s">
        <v>615</v>
      </c>
      <c r="R25" s="3" t="s">
        <v>616</v>
      </c>
      <c r="S25" s="3" t="s">
        <v>617</v>
      </c>
      <c r="T25" s="3" t="s">
        <v>196</v>
      </c>
      <c r="U25" s="3" t="s">
        <v>196</v>
      </c>
      <c r="V25" s="3" t="s">
        <v>196</v>
      </c>
      <c r="W25" s="3" t="s">
        <v>283</v>
      </c>
      <c r="X25" s="3" t="s">
        <v>198</v>
      </c>
      <c r="Y25" s="3" t="s">
        <v>284</v>
      </c>
      <c r="Z25" s="3" t="s">
        <v>243</v>
      </c>
      <c r="AA25" s="3" t="s">
        <v>285</v>
      </c>
      <c r="AB25" s="3" t="s">
        <v>286</v>
      </c>
      <c r="AC25" s="3" t="s">
        <v>247</v>
      </c>
      <c r="AD25" s="3" t="s">
        <v>204</v>
      </c>
      <c r="AE25" s="3" t="s">
        <v>287</v>
      </c>
      <c r="AF25" s="3" t="s">
        <v>14</v>
      </c>
      <c r="AG25" s="3" t="s">
        <v>288</v>
      </c>
      <c r="AH25" s="3" t="s">
        <v>14</v>
      </c>
      <c r="AI25" s="3" t="s">
        <v>288</v>
      </c>
      <c r="AJ25" s="3" t="s">
        <v>14</v>
      </c>
      <c r="AK25" s="3" t="s">
        <v>289</v>
      </c>
      <c r="AL25" s="3" t="s">
        <v>290</v>
      </c>
      <c r="AM25" s="3" t="s">
        <v>196</v>
      </c>
      <c r="AN25" s="3" t="s">
        <v>196</v>
      </c>
      <c r="AO25" s="3" t="s">
        <v>196</v>
      </c>
      <c r="AP25" s="3" t="s">
        <v>196</v>
      </c>
      <c r="AQ25" s="3" t="s">
        <v>210</v>
      </c>
      <c r="AR25" s="3" t="s">
        <v>250</v>
      </c>
      <c r="AS25" s="3" t="s">
        <v>212</v>
      </c>
      <c r="AT25" s="3" t="s">
        <v>618</v>
      </c>
      <c r="AU25" s="3" t="s">
        <v>619</v>
      </c>
      <c r="AV25" s="3" t="s">
        <v>620</v>
      </c>
      <c r="AW25" s="3" t="s">
        <v>620</v>
      </c>
      <c r="AX25" s="3" t="s">
        <v>183</v>
      </c>
      <c r="AY25" s="3" t="s">
        <v>621</v>
      </c>
      <c r="AZ25" s="3" t="s">
        <v>621</v>
      </c>
      <c r="BA25" s="3" t="s">
        <v>196</v>
      </c>
      <c r="BB25" s="3" t="s">
        <v>196</v>
      </c>
      <c r="BC25" s="3" t="s">
        <v>218</v>
      </c>
      <c r="BD25" s="3" t="s">
        <v>219</v>
      </c>
      <c r="BE25" s="3" t="s">
        <v>220</v>
      </c>
      <c r="BF25" s="3" t="s">
        <v>613</v>
      </c>
      <c r="BG25" s="3" t="s">
        <v>620</v>
      </c>
      <c r="BH25" s="3" t="s">
        <v>622</v>
      </c>
      <c r="BI25" s="3" t="s">
        <v>623</v>
      </c>
      <c r="BJ25" s="3" t="s">
        <v>223</v>
      </c>
      <c r="BK25" s="3" t="s">
        <v>609</v>
      </c>
      <c r="BL25" s="3" t="s">
        <v>224</v>
      </c>
      <c r="BM25" s="3" t="s">
        <v>224</v>
      </c>
      <c r="BN25" s="3" t="s">
        <v>277</v>
      </c>
      <c r="BO25" s="3" t="s">
        <v>196</v>
      </c>
      <c r="BP25" s="3" t="s">
        <v>196</v>
      </c>
      <c r="BQ25" s="3" t="s">
        <v>223</v>
      </c>
      <c r="BR25" s="3" t="s">
        <v>196</v>
      </c>
      <c r="BS25" s="3" t="s">
        <v>227</v>
      </c>
      <c r="BT25" s="3" t="s">
        <v>196</v>
      </c>
      <c r="BU25" s="3" t="s">
        <v>609</v>
      </c>
      <c r="BV25" s="3" t="s">
        <v>228</v>
      </c>
      <c r="BW25" s="3" t="s">
        <v>223</v>
      </c>
      <c r="BX25" s="3" t="s">
        <v>223</v>
      </c>
      <c r="BY25" s="3" t="s">
        <v>223</v>
      </c>
      <c r="BZ25" s="3" t="s">
        <v>196</v>
      </c>
      <c r="CA25" s="3" t="s">
        <v>223</v>
      </c>
      <c r="CB25" s="3" t="s">
        <v>229</v>
      </c>
      <c r="CC25" s="3" t="s">
        <v>230</v>
      </c>
      <c r="CD25" s="3" t="s">
        <v>183</v>
      </c>
      <c r="CE25" s="3" t="s">
        <v>196</v>
      </c>
    </row>
    <row r="26" spans="1:83" ht="45" customHeight="1" x14ac:dyDescent="0.25">
      <c r="A26" s="3" t="s">
        <v>624</v>
      </c>
      <c r="B26" s="3" t="s">
        <v>181</v>
      </c>
      <c r="C26" s="3" t="s">
        <v>182</v>
      </c>
      <c r="D26" s="3" t="s">
        <v>183</v>
      </c>
      <c r="E26" s="3" t="s">
        <v>184</v>
      </c>
      <c r="F26" s="3" t="s">
        <v>185</v>
      </c>
      <c r="G26" s="3" t="s">
        <v>186</v>
      </c>
      <c r="H26" s="3" t="s">
        <v>625</v>
      </c>
      <c r="I26" s="3" t="s">
        <v>626</v>
      </c>
      <c r="J26" s="3" t="s">
        <v>586</v>
      </c>
      <c r="K26" s="3" t="s">
        <v>190</v>
      </c>
      <c r="L26" s="3" t="s">
        <v>587</v>
      </c>
      <c r="M26" s="3" t="s">
        <v>625</v>
      </c>
      <c r="N26" s="3" t="s">
        <v>192</v>
      </c>
      <c r="O26" s="3" t="s">
        <v>625</v>
      </c>
      <c r="P26" s="3" t="s">
        <v>625</v>
      </c>
      <c r="Q26" s="3" t="s">
        <v>588</v>
      </c>
      <c r="R26" s="3" t="s">
        <v>589</v>
      </c>
      <c r="S26" s="3" t="s">
        <v>590</v>
      </c>
      <c r="T26" s="3" t="s">
        <v>196</v>
      </c>
      <c r="U26" s="3" t="s">
        <v>196</v>
      </c>
      <c r="V26" s="3" t="s">
        <v>196</v>
      </c>
      <c r="W26" s="3" t="s">
        <v>627</v>
      </c>
      <c r="X26" s="3" t="s">
        <v>241</v>
      </c>
      <c r="Y26" s="3" t="s">
        <v>628</v>
      </c>
      <c r="Z26" s="3" t="s">
        <v>243</v>
      </c>
      <c r="AA26" s="3" t="s">
        <v>629</v>
      </c>
      <c r="AB26" s="3" t="s">
        <v>630</v>
      </c>
      <c r="AC26" s="3" t="s">
        <v>203</v>
      </c>
      <c r="AD26" s="3" t="s">
        <v>204</v>
      </c>
      <c r="AE26" s="3" t="s">
        <v>631</v>
      </c>
      <c r="AF26" s="3" t="s">
        <v>247</v>
      </c>
      <c r="AG26" s="3" t="s">
        <v>632</v>
      </c>
      <c r="AH26" s="3" t="s">
        <v>247</v>
      </c>
      <c r="AI26" s="3" t="s">
        <v>632</v>
      </c>
      <c r="AJ26" s="3" t="s">
        <v>247</v>
      </c>
      <c r="AK26" s="3" t="s">
        <v>248</v>
      </c>
      <c r="AL26" s="3" t="s">
        <v>633</v>
      </c>
      <c r="AM26" s="3" t="s">
        <v>196</v>
      </c>
      <c r="AN26" s="3" t="s">
        <v>196</v>
      </c>
      <c r="AO26" s="3" t="s">
        <v>196</v>
      </c>
      <c r="AP26" s="3" t="s">
        <v>196</v>
      </c>
      <c r="AQ26" s="3" t="s">
        <v>210</v>
      </c>
      <c r="AR26" s="3" t="s">
        <v>272</v>
      </c>
      <c r="AS26" s="3" t="s">
        <v>212</v>
      </c>
      <c r="AT26" s="3" t="s">
        <v>272</v>
      </c>
      <c r="AU26" s="3" t="s">
        <v>634</v>
      </c>
      <c r="AV26" s="3" t="s">
        <v>526</v>
      </c>
      <c r="AW26" s="3" t="s">
        <v>526</v>
      </c>
      <c r="AX26" s="3" t="s">
        <v>183</v>
      </c>
      <c r="AY26" s="3" t="s">
        <v>635</v>
      </c>
      <c r="AZ26" s="3" t="s">
        <v>636</v>
      </c>
      <c r="BA26" s="3" t="s">
        <v>196</v>
      </c>
      <c r="BB26" s="3" t="s">
        <v>196</v>
      </c>
      <c r="BC26" s="3" t="s">
        <v>218</v>
      </c>
      <c r="BD26" s="3" t="s">
        <v>219</v>
      </c>
      <c r="BE26" s="3" t="s">
        <v>220</v>
      </c>
      <c r="BF26" s="3" t="s">
        <v>587</v>
      </c>
      <c r="BG26" s="3" t="s">
        <v>526</v>
      </c>
      <c r="BH26" s="3" t="s">
        <v>221</v>
      </c>
      <c r="BI26" s="3" t="s">
        <v>637</v>
      </c>
      <c r="BJ26" s="3" t="s">
        <v>223</v>
      </c>
      <c r="BK26" s="3" t="s">
        <v>625</v>
      </c>
      <c r="BL26" s="3" t="s">
        <v>224</v>
      </c>
      <c r="BM26" s="3" t="s">
        <v>224</v>
      </c>
      <c r="BN26" s="3" t="s">
        <v>607</v>
      </c>
      <c r="BO26" s="3" t="s">
        <v>196</v>
      </c>
      <c r="BP26" s="3" t="s">
        <v>196</v>
      </c>
      <c r="BQ26" s="3" t="s">
        <v>223</v>
      </c>
      <c r="BR26" s="3" t="s">
        <v>196</v>
      </c>
      <c r="BS26" s="3" t="s">
        <v>227</v>
      </c>
      <c r="BT26" s="3" t="s">
        <v>196</v>
      </c>
      <c r="BU26" s="3" t="s">
        <v>625</v>
      </c>
      <c r="BV26" s="3" t="s">
        <v>228</v>
      </c>
      <c r="BW26" s="3" t="s">
        <v>223</v>
      </c>
      <c r="BX26" s="3" t="s">
        <v>223</v>
      </c>
      <c r="BY26" s="3" t="s">
        <v>223</v>
      </c>
      <c r="BZ26" s="3" t="s">
        <v>196</v>
      </c>
      <c r="CA26" s="3" t="s">
        <v>223</v>
      </c>
      <c r="CB26" s="3" t="s">
        <v>229</v>
      </c>
      <c r="CC26" s="3" t="s">
        <v>230</v>
      </c>
      <c r="CD26" s="3" t="s">
        <v>183</v>
      </c>
      <c r="CE26" s="3" t="s">
        <v>196</v>
      </c>
    </row>
    <row r="27" spans="1:83" ht="45" customHeight="1" x14ac:dyDescent="0.25">
      <c r="A27" s="3" t="s">
        <v>638</v>
      </c>
      <c r="B27" s="3" t="s">
        <v>181</v>
      </c>
      <c r="C27" s="3" t="s">
        <v>182</v>
      </c>
      <c r="D27" s="3" t="s">
        <v>183</v>
      </c>
      <c r="E27" s="3" t="s">
        <v>184</v>
      </c>
      <c r="F27" s="3" t="s">
        <v>185</v>
      </c>
      <c r="G27" s="3" t="s">
        <v>186</v>
      </c>
      <c r="H27" s="3" t="s">
        <v>639</v>
      </c>
      <c r="I27" s="3" t="s">
        <v>640</v>
      </c>
      <c r="J27" s="3" t="s">
        <v>586</v>
      </c>
      <c r="K27" s="3" t="s">
        <v>190</v>
      </c>
      <c r="L27" s="3" t="s">
        <v>641</v>
      </c>
      <c r="M27" s="3" t="s">
        <v>639</v>
      </c>
      <c r="N27" s="3" t="s">
        <v>192</v>
      </c>
      <c r="O27" s="3" t="s">
        <v>639</v>
      </c>
      <c r="P27" s="3" t="s">
        <v>639</v>
      </c>
      <c r="Q27" s="3" t="s">
        <v>588</v>
      </c>
      <c r="R27" s="3" t="s">
        <v>589</v>
      </c>
      <c r="S27" s="3" t="s">
        <v>590</v>
      </c>
      <c r="T27" s="3" t="s">
        <v>196</v>
      </c>
      <c r="U27" s="3" t="s">
        <v>196</v>
      </c>
      <c r="V27" s="3" t="s">
        <v>196</v>
      </c>
      <c r="W27" s="3" t="s">
        <v>642</v>
      </c>
      <c r="X27" s="3" t="s">
        <v>198</v>
      </c>
      <c r="Y27" s="3" t="s">
        <v>307</v>
      </c>
      <c r="Z27" s="3" t="s">
        <v>243</v>
      </c>
      <c r="AA27" s="3" t="s">
        <v>643</v>
      </c>
      <c r="AB27" s="3" t="s">
        <v>309</v>
      </c>
      <c r="AC27" s="3" t="s">
        <v>310</v>
      </c>
      <c r="AD27" s="3" t="s">
        <v>204</v>
      </c>
      <c r="AE27" s="3" t="s">
        <v>311</v>
      </c>
      <c r="AF27" s="3" t="s">
        <v>8</v>
      </c>
      <c r="AG27" s="3" t="s">
        <v>312</v>
      </c>
      <c r="AH27" s="3" t="s">
        <v>8</v>
      </c>
      <c r="AI27" s="3" t="s">
        <v>644</v>
      </c>
      <c r="AJ27" s="3" t="s">
        <v>8</v>
      </c>
      <c r="AK27" s="3" t="s">
        <v>208</v>
      </c>
      <c r="AL27" s="3" t="s">
        <v>313</v>
      </c>
      <c r="AM27" s="3" t="s">
        <v>196</v>
      </c>
      <c r="AN27" s="3" t="s">
        <v>196</v>
      </c>
      <c r="AO27" s="3" t="s">
        <v>196</v>
      </c>
      <c r="AP27" s="3" t="s">
        <v>196</v>
      </c>
      <c r="AQ27" s="3" t="s">
        <v>210</v>
      </c>
      <c r="AR27" s="3" t="s">
        <v>211</v>
      </c>
      <c r="AS27" s="3" t="s">
        <v>212</v>
      </c>
      <c r="AT27" s="3" t="s">
        <v>645</v>
      </c>
      <c r="AU27" s="3" t="s">
        <v>646</v>
      </c>
      <c r="AV27" s="3" t="s">
        <v>526</v>
      </c>
      <c r="AW27" s="3" t="s">
        <v>526</v>
      </c>
      <c r="AX27" s="3" t="s">
        <v>183</v>
      </c>
      <c r="AY27" s="3" t="s">
        <v>647</v>
      </c>
      <c r="AZ27" s="3" t="s">
        <v>648</v>
      </c>
      <c r="BA27" s="3" t="s">
        <v>196</v>
      </c>
      <c r="BB27" s="3" t="s">
        <v>196</v>
      </c>
      <c r="BC27" s="3" t="s">
        <v>218</v>
      </c>
      <c r="BD27" s="3" t="s">
        <v>219</v>
      </c>
      <c r="BE27" s="3" t="s">
        <v>220</v>
      </c>
      <c r="BF27" s="3" t="s">
        <v>641</v>
      </c>
      <c r="BG27" s="3" t="s">
        <v>526</v>
      </c>
      <c r="BH27" s="3" t="s">
        <v>221</v>
      </c>
      <c r="BI27" s="3" t="s">
        <v>649</v>
      </c>
      <c r="BJ27" s="3" t="s">
        <v>223</v>
      </c>
      <c r="BK27" s="3" t="s">
        <v>639</v>
      </c>
      <c r="BL27" s="3" t="s">
        <v>224</v>
      </c>
      <c r="BM27" s="3" t="s">
        <v>224</v>
      </c>
      <c r="BN27" s="3" t="s">
        <v>607</v>
      </c>
      <c r="BO27" s="3" t="s">
        <v>196</v>
      </c>
      <c r="BP27" s="3" t="s">
        <v>196</v>
      </c>
      <c r="BQ27" s="3" t="s">
        <v>223</v>
      </c>
      <c r="BR27" s="3" t="s">
        <v>196</v>
      </c>
      <c r="BS27" s="3" t="s">
        <v>227</v>
      </c>
      <c r="BT27" s="3" t="s">
        <v>196</v>
      </c>
      <c r="BU27" s="3" t="s">
        <v>639</v>
      </c>
      <c r="BV27" s="3" t="s">
        <v>228</v>
      </c>
      <c r="BW27" s="3" t="s">
        <v>223</v>
      </c>
      <c r="BX27" s="3" t="s">
        <v>223</v>
      </c>
      <c r="BY27" s="3" t="s">
        <v>223</v>
      </c>
      <c r="BZ27" s="3" t="s">
        <v>196</v>
      </c>
      <c r="CA27" s="3" t="s">
        <v>223</v>
      </c>
      <c r="CB27" s="3" t="s">
        <v>229</v>
      </c>
      <c r="CC27" s="3" t="s">
        <v>230</v>
      </c>
      <c r="CD27" s="3" t="s">
        <v>183</v>
      </c>
      <c r="CE27" s="3" t="s">
        <v>196</v>
      </c>
    </row>
    <row r="28" spans="1:83" ht="45" customHeight="1" x14ac:dyDescent="0.25">
      <c r="A28" s="3" t="s">
        <v>650</v>
      </c>
      <c r="B28" s="3" t="s">
        <v>181</v>
      </c>
      <c r="C28" s="3" t="s">
        <v>182</v>
      </c>
      <c r="D28" s="3" t="s">
        <v>183</v>
      </c>
      <c r="E28" s="3" t="s">
        <v>184</v>
      </c>
      <c r="F28" s="3" t="s">
        <v>185</v>
      </c>
      <c r="G28" s="3" t="s">
        <v>186</v>
      </c>
      <c r="H28" s="3" t="s">
        <v>651</v>
      </c>
      <c r="I28" s="3" t="s">
        <v>652</v>
      </c>
      <c r="J28" s="3" t="s">
        <v>586</v>
      </c>
      <c r="K28" s="3" t="s">
        <v>190</v>
      </c>
      <c r="L28" s="3" t="s">
        <v>587</v>
      </c>
      <c r="M28" s="3" t="s">
        <v>651</v>
      </c>
      <c r="N28" s="3" t="s">
        <v>192</v>
      </c>
      <c r="O28" s="3" t="s">
        <v>651</v>
      </c>
      <c r="P28" s="3" t="s">
        <v>651</v>
      </c>
      <c r="Q28" s="3" t="s">
        <v>588</v>
      </c>
      <c r="R28" s="3" t="s">
        <v>589</v>
      </c>
      <c r="S28" s="3" t="s">
        <v>590</v>
      </c>
      <c r="T28" s="3" t="s">
        <v>196</v>
      </c>
      <c r="U28" s="3" t="s">
        <v>196</v>
      </c>
      <c r="V28" s="3" t="s">
        <v>196</v>
      </c>
      <c r="W28" s="3" t="s">
        <v>653</v>
      </c>
      <c r="X28" s="3" t="s">
        <v>241</v>
      </c>
      <c r="Y28" s="3" t="s">
        <v>654</v>
      </c>
      <c r="Z28" s="3" t="s">
        <v>265</v>
      </c>
      <c r="AA28" s="3" t="s">
        <v>655</v>
      </c>
      <c r="AB28" s="3" t="s">
        <v>656</v>
      </c>
      <c r="AC28" s="3" t="s">
        <v>203</v>
      </c>
      <c r="AD28" s="3" t="s">
        <v>204</v>
      </c>
      <c r="AE28" s="3" t="s">
        <v>657</v>
      </c>
      <c r="AF28" s="3" t="s">
        <v>8</v>
      </c>
      <c r="AG28" s="3" t="s">
        <v>658</v>
      </c>
      <c r="AH28" s="3" t="s">
        <v>8</v>
      </c>
      <c r="AI28" s="3" t="s">
        <v>659</v>
      </c>
      <c r="AJ28" s="3" t="s">
        <v>8</v>
      </c>
      <c r="AK28" s="3" t="s">
        <v>208</v>
      </c>
      <c r="AL28" s="3" t="s">
        <v>660</v>
      </c>
      <c r="AM28" s="3" t="s">
        <v>196</v>
      </c>
      <c r="AN28" s="3" t="s">
        <v>196</v>
      </c>
      <c r="AO28" s="3" t="s">
        <v>196</v>
      </c>
      <c r="AP28" s="3" t="s">
        <v>196</v>
      </c>
      <c r="AQ28" s="3" t="s">
        <v>210</v>
      </c>
      <c r="AR28" s="3" t="s">
        <v>661</v>
      </c>
      <c r="AS28" s="3" t="s">
        <v>212</v>
      </c>
      <c r="AT28" s="3" t="s">
        <v>662</v>
      </c>
      <c r="AU28" s="3" t="s">
        <v>663</v>
      </c>
      <c r="AV28" s="3" t="s">
        <v>526</v>
      </c>
      <c r="AW28" s="3" t="s">
        <v>526</v>
      </c>
      <c r="AX28" s="3" t="s">
        <v>183</v>
      </c>
      <c r="AY28" s="3" t="s">
        <v>664</v>
      </c>
      <c r="AZ28" s="3" t="s">
        <v>665</v>
      </c>
      <c r="BA28" s="3" t="s">
        <v>196</v>
      </c>
      <c r="BB28" s="3" t="s">
        <v>196</v>
      </c>
      <c r="BC28" s="3" t="s">
        <v>218</v>
      </c>
      <c r="BD28" s="3" t="s">
        <v>219</v>
      </c>
      <c r="BE28" s="3" t="s">
        <v>220</v>
      </c>
      <c r="BF28" s="3" t="s">
        <v>587</v>
      </c>
      <c r="BG28" s="3" t="s">
        <v>526</v>
      </c>
      <c r="BH28" s="3" t="s">
        <v>221</v>
      </c>
      <c r="BI28" s="3" t="s">
        <v>666</v>
      </c>
      <c r="BJ28" s="3" t="s">
        <v>223</v>
      </c>
      <c r="BK28" s="3" t="s">
        <v>651</v>
      </c>
      <c r="BL28" s="3" t="s">
        <v>224</v>
      </c>
      <c r="BM28" s="3" t="s">
        <v>224</v>
      </c>
      <c r="BN28" s="3" t="s">
        <v>607</v>
      </c>
      <c r="BO28" s="3" t="s">
        <v>196</v>
      </c>
      <c r="BP28" s="3" t="s">
        <v>196</v>
      </c>
      <c r="BQ28" s="3" t="s">
        <v>223</v>
      </c>
      <c r="BR28" s="3" t="s">
        <v>196</v>
      </c>
      <c r="BS28" s="3" t="s">
        <v>227</v>
      </c>
      <c r="BT28" s="3" t="s">
        <v>196</v>
      </c>
      <c r="BU28" s="3" t="s">
        <v>651</v>
      </c>
      <c r="BV28" s="3" t="s">
        <v>228</v>
      </c>
      <c r="BW28" s="3" t="s">
        <v>223</v>
      </c>
      <c r="BX28" s="3" t="s">
        <v>223</v>
      </c>
      <c r="BY28" s="3" t="s">
        <v>223</v>
      </c>
      <c r="BZ28" s="3" t="s">
        <v>196</v>
      </c>
      <c r="CA28" s="3" t="s">
        <v>223</v>
      </c>
      <c r="CB28" s="3" t="s">
        <v>229</v>
      </c>
      <c r="CC28" s="3" t="s">
        <v>230</v>
      </c>
      <c r="CD28" s="3" t="s">
        <v>183</v>
      </c>
      <c r="CE28" s="3" t="s">
        <v>196</v>
      </c>
    </row>
    <row r="29" spans="1:83" ht="45" customHeight="1" x14ac:dyDescent="0.25">
      <c r="A29" s="3" t="s">
        <v>667</v>
      </c>
      <c r="B29" s="3" t="s">
        <v>181</v>
      </c>
      <c r="C29" s="3" t="s">
        <v>182</v>
      </c>
      <c r="D29" s="3" t="s">
        <v>183</v>
      </c>
      <c r="E29" s="3" t="s">
        <v>184</v>
      </c>
      <c r="F29" s="3" t="s">
        <v>185</v>
      </c>
      <c r="G29" s="3" t="s">
        <v>186</v>
      </c>
      <c r="H29" s="3" t="s">
        <v>668</v>
      </c>
      <c r="I29" s="3" t="s">
        <v>669</v>
      </c>
      <c r="J29" s="3" t="s">
        <v>670</v>
      </c>
      <c r="K29" s="3" t="s">
        <v>302</v>
      </c>
      <c r="L29" s="3" t="s">
        <v>671</v>
      </c>
      <c r="M29" s="3" t="s">
        <v>668</v>
      </c>
      <c r="N29" s="3" t="s">
        <v>215</v>
      </c>
      <c r="O29" s="3" t="s">
        <v>668</v>
      </c>
      <c r="P29" s="3" t="s">
        <v>668</v>
      </c>
      <c r="Q29" s="3" t="s">
        <v>672</v>
      </c>
      <c r="R29" s="3" t="s">
        <v>673</v>
      </c>
      <c r="S29" s="3" t="s">
        <v>674</v>
      </c>
      <c r="T29" s="3" t="s">
        <v>489</v>
      </c>
      <c r="U29" s="3" t="s">
        <v>490</v>
      </c>
      <c r="V29" s="3" t="s">
        <v>675</v>
      </c>
      <c r="W29" s="3" t="s">
        <v>196</v>
      </c>
      <c r="X29" s="3" t="s">
        <v>241</v>
      </c>
      <c r="Y29" s="3" t="s">
        <v>676</v>
      </c>
      <c r="Z29" s="3" t="s">
        <v>243</v>
      </c>
      <c r="AA29" s="3" t="s">
        <v>493</v>
      </c>
      <c r="AB29" s="3" t="s">
        <v>247</v>
      </c>
      <c r="AC29" s="3" t="s">
        <v>203</v>
      </c>
      <c r="AD29" s="3" t="s">
        <v>204</v>
      </c>
      <c r="AE29" s="3" t="s">
        <v>494</v>
      </c>
      <c r="AF29" s="3" t="s">
        <v>8</v>
      </c>
      <c r="AG29" s="3" t="s">
        <v>495</v>
      </c>
      <c r="AH29" s="3" t="s">
        <v>8</v>
      </c>
      <c r="AI29" s="3" t="s">
        <v>496</v>
      </c>
      <c r="AJ29" s="3" t="s">
        <v>8</v>
      </c>
      <c r="AK29" s="3" t="s">
        <v>208</v>
      </c>
      <c r="AL29" s="3" t="s">
        <v>497</v>
      </c>
      <c r="AM29" s="3" t="s">
        <v>196</v>
      </c>
      <c r="AN29" s="3" t="s">
        <v>196</v>
      </c>
      <c r="AO29" s="3" t="s">
        <v>196</v>
      </c>
      <c r="AP29" s="3" t="s">
        <v>196</v>
      </c>
      <c r="AQ29" s="3" t="s">
        <v>210</v>
      </c>
      <c r="AR29" s="3" t="s">
        <v>559</v>
      </c>
      <c r="AS29" s="3" t="s">
        <v>212</v>
      </c>
      <c r="AT29" s="3" t="s">
        <v>560</v>
      </c>
      <c r="AU29" s="3" t="s">
        <v>677</v>
      </c>
      <c r="AV29" s="3" t="s">
        <v>543</v>
      </c>
      <c r="AW29" s="3" t="s">
        <v>543</v>
      </c>
      <c r="AX29" s="3" t="s">
        <v>183</v>
      </c>
      <c r="AY29" s="3" t="s">
        <v>678</v>
      </c>
      <c r="AZ29" s="3" t="s">
        <v>679</v>
      </c>
      <c r="BA29" s="3" t="s">
        <v>196</v>
      </c>
      <c r="BB29" s="3" t="s">
        <v>196</v>
      </c>
      <c r="BC29" s="3" t="s">
        <v>218</v>
      </c>
      <c r="BD29" s="3" t="s">
        <v>219</v>
      </c>
      <c r="BE29" s="3" t="s">
        <v>220</v>
      </c>
      <c r="BF29" s="3" t="s">
        <v>671</v>
      </c>
      <c r="BG29" s="3" t="s">
        <v>543</v>
      </c>
      <c r="BH29" s="3" t="s">
        <v>221</v>
      </c>
      <c r="BI29" s="3" t="s">
        <v>680</v>
      </c>
      <c r="BJ29" s="3" t="s">
        <v>223</v>
      </c>
      <c r="BK29" s="3" t="s">
        <v>668</v>
      </c>
      <c r="BL29" s="3" t="s">
        <v>224</v>
      </c>
      <c r="BM29" s="3" t="s">
        <v>224</v>
      </c>
      <c r="BN29" s="3" t="s">
        <v>345</v>
      </c>
      <c r="BO29" s="3" t="s">
        <v>196</v>
      </c>
      <c r="BP29" s="3" t="s">
        <v>196</v>
      </c>
      <c r="BQ29" s="3" t="s">
        <v>223</v>
      </c>
      <c r="BR29" s="3" t="s">
        <v>196</v>
      </c>
      <c r="BS29" s="3" t="s">
        <v>227</v>
      </c>
      <c r="BT29" s="3" t="s">
        <v>196</v>
      </c>
      <c r="BU29" s="3" t="s">
        <v>668</v>
      </c>
      <c r="BV29" s="3" t="s">
        <v>228</v>
      </c>
      <c r="BW29" s="3" t="s">
        <v>223</v>
      </c>
      <c r="BX29" s="3" t="s">
        <v>223</v>
      </c>
      <c r="BY29" s="3" t="s">
        <v>223</v>
      </c>
      <c r="BZ29" s="3" t="s">
        <v>196</v>
      </c>
      <c r="CA29" s="3" t="s">
        <v>223</v>
      </c>
      <c r="CB29" s="3" t="s">
        <v>229</v>
      </c>
      <c r="CC29" s="3" t="s">
        <v>230</v>
      </c>
      <c r="CD29" s="3" t="s">
        <v>183</v>
      </c>
      <c r="CE29" s="3" t="s">
        <v>196</v>
      </c>
    </row>
    <row r="30" spans="1:83" ht="45" customHeight="1" x14ac:dyDescent="0.25">
      <c r="A30" s="3" t="s">
        <v>681</v>
      </c>
      <c r="B30" s="3" t="s">
        <v>181</v>
      </c>
      <c r="C30" s="3" t="s">
        <v>182</v>
      </c>
      <c r="D30" s="3" t="s">
        <v>183</v>
      </c>
      <c r="E30" s="3" t="s">
        <v>184</v>
      </c>
      <c r="F30" s="3" t="s">
        <v>185</v>
      </c>
      <c r="G30" s="3" t="s">
        <v>186</v>
      </c>
      <c r="H30" s="3" t="s">
        <v>682</v>
      </c>
      <c r="I30" s="3" t="s">
        <v>683</v>
      </c>
      <c r="J30" s="3" t="s">
        <v>670</v>
      </c>
      <c r="K30" s="3" t="s">
        <v>302</v>
      </c>
      <c r="L30" s="3" t="s">
        <v>684</v>
      </c>
      <c r="M30" s="3" t="s">
        <v>682</v>
      </c>
      <c r="N30" s="3" t="s">
        <v>215</v>
      </c>
      <c r="O30" s="3" t="s">
        <v>682</v>
      </c>
      <c r="P30" s="3" t="s">
        <v>682</v>
      </c>
      <c r="Q30" s="3" t="s">
        <v>672</v>
      </c>
      <c r="R30" s="3" t="s">
        <v>673</v>
      </c>
      <c r="S30" s="3" t="s">
        <v>674</v>
      </c>
      <c r="T30" s="3" t="s">
        <v>591</v>
      </c>
      <c r="U30" s="3" t="s">
        <v>592</v>
      </c>
      <c r="V30" s="3" t="s">
        <v>685</v>
      </c>
      <c r="W30" s="3" t="s">
        <v>196</v>
      </c>
      <c r="X30" s="3" t="s">
        <v>241</v>
      </c>
      <c r="Y30" s="3" t="s">
        <v>686</v>
      </c>
      <c r="Z30" s="3" t="s">
        <v>534</v>
      </c>
      <c r="AA30" s="3" t="s">
        <v>595</v>
      </c>
      <c r="AB30" s="3" t="s">
        <v>596</v>
      </c>
      <c r="AC30" s="3" t="s">
        <v>597</v>
      </c>
      <c r="AD30" s="3" t="s">
        <v>204</v>
      </c>
      <c r="AE30" s="3" t="s">
        <v>598</v>
      </c>
      <c r="AF30" s="3" t="s">
        <v>8</v>
      </c>
      <c r="AG30" s="3" t="s">
        <v>599</v>
      </c>
      <c r="AH30" s="3" t="s">
        <v>8</v>
      </c>
      <c r="AI30" s="3" t="s">
        <v>600</v>
      </c>
      <c r="AJ30" s="3" t="s">
        <v>8</v>
      </c>
      <c r="AK30" s="3" t="s">
        <v>208</v>
      </c>
      <c r="AL30" s="3" t="s">
        <v>601</v>
      </c>
      <c r="AM30" s="3" t="s">
        <v>196</v>
      </c>
      <c r="AN30" s="3" t="s">
        <v>196</v>
      </c>
      <c r="AO30" s="3" t="s">
        <v>196</v>
      </c>
      <c r="AP30" s="3" t="s">
        <v>196</v>
      </c>
      <c r="AQ30" s="3" t="s">
        <v>210</v>
      </c>
      <c r="AR30" s="3" t="s">
        <v>687</v>
      </c>
      <c r="AS30" s="3" t="s">
        <v>212</v>
      </c>
      <c r="AT30" s="3" t="s">
        <v>687</v>
      </c>
      <c r="AU30" s="3" t="s">
        <v>688</v>
      </c>
      <c r="AV30" s="3" t="s">
        <v>543</v>
      </c>
      <c r="AW30" s="3" t="s">
        <v>543</v>
      </c>
      <c r="AX30" s="3" t="s">
        <v>183</v>
      </c>
      <c r="AY30" s="3" t="s">
        <v>689</v>
      </c>
      <c r="AZ30" s="3" t="s">
        <v>690</v>
      </c>
      <c r="BA30" s="3" t="s">
        <v>196</v>
      </c>
      <c r="BB30" s="3" t="s">
        <v>196</v>
      </c>
      <c r="BC30" s="3" t="s">
        <v>218</v>
      </c>
      <c r="BD30" s="3" t="s">
        <v>219</v>
      </c>
      <c r="BE30" s="3" t="s">
        <v>220</v>
      </c>
      <c r="BF30" s="3" t="s">
        <v>684</v>
      </c>
      <c r="BG30" s="3" t="s">
        <v>543</v>
      </c>
      <c r="BH30" s="3" t="s">
        <v>691</v>
      </c>
      <c r="BI30" s="3" t="s">
        <v>692</v>
      </c>
      <c r="BJ30" s="3" t="s">
        <v>223</v>
      </c>
      <c r="BK30" s="3" t="s">
        <v>682</v>
      </c>
      <c r="BL30" s="3" t="s">
        <v>224</v>
      </c>
      <c r="BM30" s="3" t="s">
        <v>224</v>
      </c>
      <c r="BN30" s="3" t="s">
        <v>345</v>
      </c>
      <c r="BO30" s="3" t="s">
        <v>196</v>
      </c>
      <c r="BP30" s="3" t="s">
        <v>196</v>
      </c>
      <c r="BQ30" s="3" t="s">
        <v>223</v>
      </c>
      <c r="BR30" s="3" t="s">
        <v>196</v>
      </c>
      <c r="BS30" s="3" t="s">
        <v>227</v>
      </c>
      <c r="BT30" s="3" t="s">
        <v>196</v>
      </c>
      <c r="BU30" s="3" t="s">
        <v>682</v>
      </c>
      <c r="BV30" s="3" t="s">
        <v>228</v>
      </c>
      <c r="BW30" s="3" t="s">
        <v>223</v>
      </c>
      <c r="BX30" s="3" t="s">
        <v>223</v>
      </c>
      <c r="BY30" s="3" t="s">
        <v>223</v>
      </c>
      <c r="BZ30" s="3" t="s">
        <v>196</v>
      </c>
      <c r="CA30" s="3" t="s">
        <v>223</v>
      </c>
      <c r="CB30" s="3" t="s">
        <v>229</v>
      </c>
      <c r="CC30" s="3" t="s">
        <v>230</v>
      </c>
      <c r="CD30" s="3" t="s">
        <v>183</v>
      </c>
      <c r="CE30" s="3" t="s">
        <v>196</v>
      </c>
    </row>
    <row r="31" spans="1:83" ht="45" customHeight="1" x14ac:dyDescent="0.25">
      <c r="A31" s="3" t="s">
        <v>693</v>
      </c>
      <c r="B31" s="3" t="s">
        <v>181</v>
      </c>
      <c r="C31" s="3" t="s">
        <v>182</v>
      </c>
      <c r="D31" s="3" t="s">
        <v>183</v>
      </c>
      <c r="E31" s="3" t="s">
        <v>184</v>
      </c>
      <c r="F31" s="3" t="s">
        <v>185</v>
      </c>
      <c r="G31" s="3" t="s">
        <v>186</v>
      </c>
      <c r="H31" s="3" t="s">
        <v>694</v>
      </c>
      <c r="I31" s="3" t="s">
        <v>695</v>
      </c>
      <c r="J31" s="3" t="s">
        <v>670</v>
      </c>
      <c r="K31" s="3" t="s">
        <v>302</v>
      </c>
      <c r="L31" s="3" t="s">
        <v>696</v>
      </c>
      <c r="M31" s="3" t="s">
        <v>694</v>
      </c>
      <c r="N31" s="3" t="s">
        <v>215</v>
      </c>
      <c r="O31" s="3" t="s">
        <v>694</v>
      </c>
      <c r="P31" s="3" t="s">
        <v>694</v>
      </c>
      <c r="Q31" s="3" t="s">
        <v>672</v>
      </c>
      <c r="R31" s="3" t="s">
        <v>673</v>
      </c>
      <c r="S31" s="3" t="s">
        <v>674</v>
      </c>
      <c r="T31" s="3" t="s">
        <v>697</v>
      </c>
      <c r="U31" s="3" t="s">
        <v>698</v>
      </c>
      <c r="V31" s="3" t="s">
        <v>699</v>
      </c>
      <c r="W31" s="3" t="s">
        <v>196</v>
      </c>
      <c r="X31" s="3" t="s">
        <v>241</v>
      </c>
      <c r="Y31" s="3" t="s">
        <v>700</v>
      </c>
      <c r="Z31" s="3" t="s">
        <v>243</v>
      </c>
      <c r="AA31" s="3" t="s">
        <v>701</v>
      </c>
      <c r="AB31" s="3" t="s">
        <v>702</v>
      </c>
      <c r="AC31" s="3" t="s">
        <v>203</v>
      </c>
      <c r="AD31" s="3" t="s">
        <v>204</v>
      </c>
      <c r="AE31" s="3" t="s">
        <v>703</v>
      </c>
      <c r="AF31" s="3" t="s">
        <v>8</v>
      </c>
      <c r="AG31" s="3" t="s">
        <v>363</v>
      </c>
      <c r="AH31" s="3" t="s">
        <v>8</v>
      </c>
      <c r="AI31" s="3" t="s">
        <v>704</v>
      </c>
      <c r="AJ31" s="3" t="s">
        <v>8</v>
      </c>
      <c r="AK31" s="3" t="s">
        <v>208</v>
      </c>
      <c r="AL31" s="3" t="s">
        <v>446</v>
      </c>
      <c r="AM31" s="3" t="s">
        <v>196</v>
      </c>
      <c r="AN31" s="3" t="s">
        <v>196</v>
      </c>
      <c r="AO31" s="3" t="s">
        <v>196</v>
      </c>
      <c r="AP31" s="3" t="s">
        <v>196</v>
      </c>
      <c r="AQ31" s="3" t="s">
        <v>210</v>
      </c>
      <c r="AR31" s="3" t="s">
        <v>272</v>
      </c>
      <c r="AS31" s="3" t="s">
        <v>212</v>
      </c>
      <c r="AT31" s="3" t="s">
        <v>272</v>
      </c>
      <c r="AU31" s="3" t="s">
        <v>705</v>
      </c>
      <c r="AV31" s="3" t="s">
        <v>543</v>
      </c>
      <c r="AW31" s="3" t="s">
        <v>543</v>
      </c>
      <c r="AX31" s="3" t="s">
        <v>183</v>
      </c>
      <c r="AY31" s="3" t="s">
        <v>706</v>
      </c>
      <c r="AZ31" s="3" t="s">
        <v>707</v>
      </c>
      <c r="BA31" s="3" t="s">
        <v>196</v>
      </c>
      <c r="BB31" s="3" t="s">
        <v>196</v>
      </c>
      <c r="BC31" s="3" t="s">
        <v>218</v>
      </c>
      <c r="BD31" s="3" t="s">
        <v>219</v>
      </c>
      <c r="BE31" s="3" t="s">
        <v>220</v>
      </c>
      <c r="BF31" s="3" t="s">
        <v>696</v>
      </c>
      <c r="BG31" s="3" t="s">
        <v>543</v>
      </c>
      <c r="BH31" s="3" t="s">
        <v>691</v>
      </c>
      <c r="BI31" s="3" t="s">
        <v>708</v>
      </c>
      <c r="BJ31" s="3" t="s">
        <v>223</v>
      </c>
      <c r="BK31" s="3" t="s">
        <v>694</v>
      </c>
      <c r="BL31" s="3" t="s">
        <v>224</v>
      </c>
      <c r="BM31" s="3" t="s">
        <v>224</v>
      </c>
      <c r="BN31" s="3" t="s">
        <v>345</v>
      </c>
      <c r="BO31" s="3" t="s">
        <v>196</v>
      </c>
      <c r="BP31" s="3" t="s">
        <v>196</v>
      </c>
      <c r="BQ31" s="3" t="s">
        <v>223</v>
      </c>
      <c r="BR31" s="3" t="s">
        <v>196</v>
      </c>
      <c r="BS31" s="3" t="s">
        <v>227</v>
      </c>
      <c r="BT31" s="3" t="s">
        <v>196</v>
      </c>
      <c r="BU31" s="3" t="s">
        <v>694</v>
      </c>
      <c r="BV31" s="3" t="s">
        <v>228</v>
      </c>
      <c r="BW31" s="3" t="s">
        <v>223</v>
      </c>
      <c r="BX31" s="3" t="s">
        <v>223</v>
      </c>
      <c r="BY31" s="3" t="s">
        <v>223</v>
      </c>
      <c r="BZ31" s="3" t="s">
        <v>196</v>
      </c>
      <c r="CA31" s="3" t="s">
        <v>223</v>
      </c>
      <c r="CB31" s="3" t="s">
        <v>229</v>
      </c>
      <c r="CC31" s="3" t="s">
        <v>230</v>
      </c>
      <c r="CD31" s="3" t="s">
        <v>183</v>
      </c>
      <c r="CE31" s="3" t="s">
        <v>196</v>
      </c>
    </row>
    <row r="32" spans="1:83" ht="45" customHeight="1" x14ac:dyDescent="0.25">
      <c r="A32" s="3" t="s">
        <v>709</v>
      </c>
      <c r="B32" s="3" t="s">
        <v>181</v>
      </c>
      <c r="C32" s="3" t="s">
        <v>182</v>
      </c>
      <c r="D32" s="3" t="s">
        <v>183</v>
      </c>
      <c r="E32" s="3" t="s">
        <v>184</v>
      </c>
      <c r="F32" s="3" t="s">
        <v>185</v>
      </c>
      <c r="G32" s="3" t="s">
        <v>186</v>
      </c>
      <c r="H32" s="3" t="s">
        <v>710</v>
      </c>
      <c r="I32" s="3" t="s">
        <v>711</v>
      </c>
      <c r="J32" s="3" t="s">
        <v>670</v>
      </c>
      <c r="K32" s="3" t="s">
        <v>302</v>
      </c>
      <c r="L32" s="3" t="s">
        <v>712</v>
      </c>
      <c r="M32" s="3" t="s">
        <v>710</v>
      </c>
      <c r="N32" s="3" t="s">
        <v>215</v>
      </c>
      <c r="O32" s="3" t="s">
        <v>710</v>
      </c>
      <c r="P32" s="3" t="s">
        <v>710</v>
      </c>
      <c r="Q32" s="3" t="s">
        <v>672</v>
      </c>
      <c r="R32" s="3" t="s">
        <v>673</v>
      </c>
      <c r="S32" s="3" t="s">
        <v>674</v>
      </c>
      <c r="T32" s="3" t="s">
        <v>530</v>
      </c>
      <c r="U32" s="3" t="s">
        <v>531</v>
      </c>
      <c r="V32" s="3" t="s">
        <v>532</v>
      </c>
      <c r="W32" s="3" t="s">
        <v>196</v>
      </c>
      <c r="X32" s="3" t="s">
        <v>198</v>
      </c>
      <c r="Y32" s="3" t="s">
        <v>533</v>
      </c>
      <c r="Z32" s="3" t="s">
        <v>534</v>
      </c>
      <c r="AA32" s="3" t="s">
        <v>535</v>
      </c>
      <c r="AB32" s="3" t="s">
        <v>417</v>
      </c>
      <c r="AC32" s="3" t="s">
        <v>203</v>
      </c>
      <c r="AD32" s="3" t="s">
        <v>204</v>
      </c>
      <c r="AE32" s="3" t="s">
        <v>536</v>
      </c>
      <c r="AF32" s="3" t="s">
        <v>8</v>
      </c>
      <c r="AG32" s="3" t="s">
        <v>537</v>
      </c>
      <c r="AH32" s="3" t="s">
        <v>8</v>
      </c>
      <c r="AI32" s="3" t="s">
        <v>538</v>
      </c>
      <c r="AJ32" s="3" t="s">
        <v>8</v>
      </c>
      <c r="AK32" s="3" t="s">
        <v>208</v>
      </c>
      <c r="AL32" s="3" t="s">
        <v>539</v>
      </c>
      <c r="AM32" s="3" t="s">
        <v>196</v>
      </c>
      <c r="AN32" s="3" t="s">
        <v>196</v>
      </c>
      <c r="AO32" s="3" t="s">
        <v>196</v>
      </c>
      <c r="AP32" s="3" t="s">
        <v>196</v>
      </c>
      <c r="AQ32" s="3" t="s">
        <v>210</v>
      </c>
      <c r="AR32" s="3" t="s">
        <v>540</v>
      </c>
      <c r="AS32" s="3" t="s">
        <v>212</v>
      </c>
      <c r="AT32" s="3" t="s">
        <v>541</v>
      </c>
      <c r="AU32" s="3" t="s">
        <v>713</v>
      </c>
      <c r="AV32" s="3" t="s">
        <v>543</v>
      </c>
      <c r="AW32" s="3" t="s">
        <v>543</v>
      </c>
      <c r="AX32" s="3" t="s">
        <v>183</v>
      </c>
      <c r="AY32" s="3" t="s">
        <v>714</v>
      </c>
      <c r="AZ32" s="3" t="s">
        <v>715</v>
      </c>
      <c r="BA32" s="3" t="s">
        <v>196</v>
      </c>
      <c r="BB32" s="3" t="s">
        <v>196</v>
      </c>
      <c r="BC32" s="3" t="s">
        <v>218</v>
      </c>
      <c r="BD32" s="3" t="s">
        <v>219</v>
      </c>
      <c r="BE32" s="3" t="s">
        <v>220</v>
      </c>
      <c r="BF32" s="3" t="s">
        <v>712</v>
      </c>
      <c r="BG32" s="3" t="s">
        <v>543</v>
      </c>
      <c r="BH32" s="3" t="s">
        <v>691</v>
      </c>
      <c r="BI32" s="3" t="s">
        <v>716</v>
      </c>
      <c r="BJ32" s="3" t="s">
        <v>223</v>
      </c>
      <c r="BK32" s="3" t="s">
        <v>710</v>
      </c>
      <c r="BL32" s="3" t="s">
        <v>224</v>
      </c>
      <c r="BM32" s="3" t="s">
        <v>224</v>
      </c>
      <c r="BN32" s="3" t="s">
        <v>345</v>
      </c>
      <c r="BO32" s="3" t="s">
        <v>196</v>
      </c>
      <c r="BP32" s="3" t="s">
        <v>196</v>
      </c>
      <c r="BQ32" s="3" t="s">
        <v>223</v>
      </c>
      <c r="BR32" s="3" t="s">
        <v>196</v>
      </c>
      <c r="BS32" s="3" t="s">
        <v>227</v>
      </c>
      <c r="BT32" s="3" t="s">
        <v>196</v>
      </c>
      <c r="BU32" s="3" t="s">
        <v>710</v>
      </c>
      <c r="BV32" s="3" t="s">
        <v>228</v>
      </c>
      <c r="BW32" s="3" t="s">
        <v>223</v>
      </c>
      <c r="BX32" s="3" t="s">
        <v>223</v>
      </c>
      <c r="BY32" s="3" t="s">
        <v>223</v>
      </c>
      <c r="BZ32" s="3" t="s">
        <v>196</v>
      </c>
      <c r="CA32" s="3" t="s">
        <v>223</v>
      </c>
      <c r="CB32" s="3" t="s">
        <v>229</v>
      </c>
      <c r="CC32" s="3" t="s">
        <v>230</v>
      </c>
      <c r="CD32" s="3" t="s">
        <v>183</v>
      </c>
      <c r="CE32" s="3" t="s">
        <v>196</v>
      </c>
    </row>
    <row r="33" spans="1:83" ht="45" customHeight="1" x14ac:dyDescent="0.25">
      <c r="A33" s="3" t="s">
        <v>717</v>
      </c>
      <c r="B33" s="3" t="s">
        <v>181</v>
      </c>
      <c r="C33" s="3" t="s">
        <v>182</v>
      </c>
      <c r="D33" s="3" t="s">
        <v>183</v>
      </c>
      <c r="E33" s="3" t="s">
        <v>257</v>
      </c>
      <c r="F33" s="3" t="s">
        <v>185</v>
      </c>
      <c r="G33" s="3" t="s">
        <v>186</v>
      </c>
      <c r="H33" s="3" t="s">
        <v>718</v>
      </c>
      <c r="I33" s="3" t="s">
        <v>719</v>
      </c>
      <c r="J33" s="3" t="s">
        <v>611</v>
      </c>
      <c r="K33" s="3" t="s">
        <v>612</v>
      </c>
      <c r="L33" s="3" t="s">
        <v>720</v>
      </c>
      <c r="M33" s="3" t="s">
        <v>718</v>
      </c>
      <c r="N33" s="3" t="s">
        <v>614</v>
      </c>
      <c r="O33" s="3" t="s">
        <v>718</v>
      </c>
      <c r="P33" s="3" t="s">
        <v>718</v>
      </c>
      <c r="Q33" s="3" t="s">
        <v>615</v>
      </c>
      <c r="R33" s="3" t="s">
        <v>616</v>
      </c>
      <c r="S33" s="3" t="s">
        <v>617</v>
      </c>
      <c r="T33" s="3" t="s">
        <v>196</v>
      </c>
      <c r="U33" s="3" t="s">
        <v>196</v>
      </c>
      <c r="V33" s="3" t="s">
        <v>196</v>
      </c>
      <c r="W33" s="3" t="s">
        <v>721</v>
      </c>
      <c r="X33" s="3" t="s">
        <v>198</v>
      </c>
      <c r="Y33" s="3" t="s">
        <v>722</v>
      </c>
      <c r="Z33" s="3" t="s">
        <v>265</v>
      </c>
      <c r="AA33" s="3" t="s">
        <v>723</v>
      </c>
      <c r="AB33" s="3" t="s">
        <v>724</v>
      </c>
      <c r="AC33" s="3" t="s">
        <v>203</v>
      </c>
      <c r="AD33" s="3" t="s">
        <v>204</v>
      </c>
      <c r="AE33" s="3" t="s">
        <v>725</v>
      </c>
      <c r="AF33" s="3" t="s">
        <v>361</v>
      </c>
      <c r="AG33" s="3" t="s">
        <v>726</v>
      </c>
      <c r="AH33" s="3" t="s">
        <v>361</v>
      </c>
      <c r="AI33" s="3" t="s">
        <v>727</v>
      </c>
      <c r="AJ33" s="3" t="s">
        <v>361</v>
      </c>
      <c r="AK33" s="3" t="s">
        <v>726</v>
      </c>
      <c r="AL33" s="3" t="s">
        <v>728</v>
      </c>
      <c r="AM33" s="3" t="s">
        <v>196</v>
      </c>
      <c r="AN33" s="3" t="s">
        <v>196</v>
      </c>
      <c r="AO33" s="3" t="s">
        <v>196</v>
      </c>
      <c r="AP33" s="3" t="s">
        <v>196</v>
      </c>
      <c r="AQ33" s="3" t="s">
        <v>210</v>
      </c>
      <c r="AR33" s="3" t="s">
        <v>559</v>
      </c>
      <c r="AS33" s="3" t="s">
        <v>212</v>
      </c>
      <c r="AT33" s="3" t="s">
        <v>560</v>
      </c>
      <c r="AU33" s="3" t="s">
        <v>729</v>
      </c>
      <c r="AV33" s="3" t="s">
        <v>620</v>
      </c>
      <c r="AW33" s="3" t="s">
        <v>620</v>
      </c>
      <c r="AX33" s="3" t="s">
        <v>183</v>
      </c>
      <c r="AY33" s="3" t="s">
        <v>730</v>
      </c>
      <c r="AZ33" s="3" t="s">
        <v>731</v>
      </c>
      <c r="BA33" s="3" t="s">
        <v>196</v>
      </c>
      <c r="BB33" s="3" t="s">
        <v>196</v>
      </c>
      <c r="BC33" s="3" t="s">
        <v>218</v>
      </c>
      <c r="BD33" s="3" t="s">
        <v>219</v>
      </c>
      <c r="BE33" s="3" t="s">
        <v>220</v>
      </c>
      <c r="BF33" s="3" t="s">
        <v>720</v>
      </c>
      <c r="BG33" s="3" t="s">
        <v>620</v>
      </c>
      <c r="BH33" s="3" t="s">
        <v>622</v>
      </c>
      <c r="BI33" s="3" t="s">
        <v>732</v>
      </c>
      <c r="BJ33" s="3" t="s">
        <v>223</v>
      </c>
      <c r="BK33" s="3" t="s">
        <v>718</v>
      </c>
      <c r="BL33" s="3" t="s">
        <v>224</v>
      </c>
      <c r="BM33" s="3" t="s">
        <v>224</v>
      </c>
      <c r="BN33" s="3" t="s">
        <v>277</v>
      </c>
      <c r="BO33" s="3" t="s">
        <v>196</v>
      </c>
      <c r="BP33" s="3" t="s">
        <v>196</v>
      </c>
      <c r="BQ33" s="3" t="s">
        <v>223</v>
      </c>
      <c r="BR33" s="3" t="s">
        <v>196</v>
      </c>
      <c r="BS33" s="3" t="s">
        <v>227</v>
      </c>
      <c r="BT33" s="3" t="s">
        <v>196</v>
      </c>
      <c r="BU33" s="3" t="s">
        <v>718</v>
      </c>
      <c r="BV33" s="3" t="s">
        <v>228</v>
      </c>
      <c r="BW33" s="3" t="s">
        <v>223</v>
      </c>
      <c r="BX33" s="3" t="s">
        <v>223</v>
      </c>
      <c r="BY33" s="3" t="s">
        <v>223</v>
      </c>
      <c r="BZ33" s="3" t="s">
        <v>196</v>
      </c>
      <c r="CA33" s="3" t="s">
        <v>223</v>
      </c>
      <c r="CB33" s="3" t="s">
        <v>229</v>
      </c>
      <c r="CC33" s="3" t="s">
        <v>230</v>
      </c>
      <c r="CD33" s="3" t="s">
        <v>183</v>
      </c>
      <c r="CE33" s="3" t="s">
        <v>196</v>
      </c>
    </row>
    <row r="34" spans="1:83" ht="45" customHeight="1" x14ac:dyDescent="0.25">
      <c r="A34" s="3" t="s">
        <v>733</v>
      </c>
      <c r="B34" s="3" t="s">
        <v>181</v>
      </c>
      <c r="C34" s="3" t="s">
        <v>182</v>
      </c>
      <c r="D34" s="3" t="s">
        <v>183</v>
      </c>
      <c r="E34" s="3" t="s">
        <v>257</v>
      </c>
      <c r="F34" s="3" t="s">
        <v>185</v>
      </c>
      <c r="G34" s="3" t="s">
        <v>186</v>
      </c>
      <c r="H34" s="3" t="s">
        <v>734</v>
      </c>
      <c r="I34" s="3" t="s">
        <v>735</v>
      </c>
      <c r="J34" s="3" t="s">
        <v>736</v>
      </c>
      <c r="K34" s="3" t="s">
        <v>524</v>
      </c>
      <c r="L34" s="3" t="s">
        <v>737</v>
      </c>
      <c r="M34" s="3" t="s">
        <v>734</v>
      </c>
      <c r="N34" s="3" t="s">
        <v>526</v>
      </c>
      <c r="O34" s="3" t="s">
        <v>734</v>
      </c>
      <c r="P34" s="3" t="s">
        <v>734</v>
      </c>
      <c r="Q34" s="3" t="s">
        <v>738</v>
      </c>
      <c r="R34" s="3" t="s">
        <v>739</v>
      </c>
      <c r="S34" s="3" t="s">
        <v>738</v>
      </c>
      <c r="T34" s="3" t="s">
        <v>196</v>
      </c>
      <c r="U34" s="3" t="s">
        <v>196</v>
      </c>
      <c r="V34" s="3" t="s">
        <v>196</v>
      </c>
      <c r="W34" s="3" t="s">
        <v>740</v>
      </c>
      <c r="X34" s="3" t="s">
        <v>198</v>
      </c>
      <c r="Y34" s="3" t="s">
        <v>741</v>
      </c>
      <c r="Z34" s="3" t="s">
        <v>243</v>
      </c>
      <c r="AA34" s="3" t="s">
        <v>742</v>
      </c>
      <c r="AB34" s="3" t="s">
        <v>743</v>
      </c>
      <c r="AC34" s="3" t="s">
        <v>203</v>
      </c>
      <c r="AD34" s="3" t="s">
        <v>204</v>
      </c>
      <c r="AE34" s="3" t="s">
        <v>744</v>
      </c>
      <c r="AF34" s="3" t="s">
        <v>8</v>
      </c>
      <c r="AG34" s="3" t="s">
        <v>495</v>
      </c>
      <c r="AH34" s="3" t="s">
        <v>8</v>
      </c>
      <c r="AI34" s="3" t="s">
        <v>496</v>
      </c>
      <c r="AJ34" s="3" t="s">
        <v>8</v>
      </c>
      <c r="AK34" s="3" t="s">
        <v>208</v>
      </c>
      <c r="AL34" s="3" t="s">
        <v>745</v>
      </c>
      <c r="AM34" s="3" t="s">
        <v>196</v>
      </c>
      <c r="AN34" s="3" t="s">
        <v>196</v>
      </c>
      <c r="AO34" s="3" t="s">
        <v>196</v>
      </c>
      <c r="AP34" s="3" t="s">
        <v>196</v>
      </c>
      <c r="AQ34" s="3" t="s">
        <v>210</v>
      </c>
      <c r="AR34" s="3" t="s">
        <v>559</v>
      </c>
      <c r="AS34" s="3" t="s">
        <v>212</v>
      </c>
      <c r="AT34" s="3" t="s">
        <v>746</v>
      </c>
      <c r="AU34" s="3" t="s">
        <v>747</v>
      </c>
      <c r="AV34" s="3" t="s">
        <v>543</v>
      </c>
      <c r="AW34" s="3" t="s">
        <v>543</v>
      </c>
      <c r="AX34" s="3" t="s">
        <v>183</v>
      </c>
      <c r="AY34" s="3" t="s">
        <v>748</v>
      </c>
      <c r="AZ34" s="3" t="s">
        <v>749</v>
      </c>
      <c r="BA34" s="3" t="s">
        <v>196</v>
      </c>
      <c r="BB34" s="3" t="s">
        <v>196</v>
      </c>
      <c r="BC34" s="3" t="s">
        <v>218</v>
      </c>
      <c r="BD34" s="3" t="s">
        <v>219</v>
      </c>
      <c r="BE34" s="3" t="s">
        <v>220</v>
      </c>
      <c r="BF34" s="3" t="s">
        <v>737</v>
      </c>
      <c r="BG34" s="3" t="s">
        <v>543</v>
      </c>
      <c r="BH34" s="3" t="s">
        <v>622</v>
      </c>
      <c r="BI34" s="3" t="s">
        <v>750</v>
      </c>
      <c r="BJ34" s="3" t="s">
        <v>223</v>
      </c>
      <c r="BK34" s="3" t="s">
        <v>734</v>
      </c>
      <c r="BL34" s="3" t="s">
        <v>224</v>
      </c>
      <c r="BM34" s="3" t="s">
        <v>224</v>
      </c>
      <c r="BN34" s="3" t="s">
        <v>751</v>
      </c>
      <c r="BO34" s="3" t="s">
        <v>196</v>
      </c>
      <c r="BP34" s="3" t="s">
        <v>196</v>
      </c>
      <c r="BQ34" s="3" t="s">
        <v>223</v>
      </c>
      <c r="BR34" s="3" t="s">
        <v>196</v>
      </c>
      <c r="BS34" s="3" t="s">
        <v>227</v>
      </c>
      <c r="BT34" s="3" t="s">
        <v>196</v>
      </c>
      <c r="BU34" s="3" t="s">
        <v>734</v>
      </c>
      <c r="BV34" s="3" t="s">
        <v>228</v>
      </c>
      <c r="BW34" s="3" t="s">
        <v>223</v>
      </c>
      <c r="BX34" s="3" t="s">
        <v>223</v>
      </c>
      <c r="BY34" s="3" t="s">
        <v>223</v>
      </c>
      <c r="BZ34" s="3" t="s">
        <v>196</v>
      </c>
      <c r="CA34" s="3" t="s">
        <v>223</v>
      </c>
      <c r="CB34" s="3" t="s">
        <v>229</v>
      </c>
      <c r="CC34" s="3" t="s">
        <v>230</v>
      </c>
      <c r="CD34" s="3" t="s">
        <v>183</v>
      </c>
      <c r="CE34" s="3" t="s">
        <v>196</v>
      </c>
    </row>
    <row r="35" spans="1:83" ht="45" customHeight="1" x14ac:dyDescent="0.25">
      <c r="A35" s="3" t="s">
        <v>752</v>
      </c>
      <c r="B35" s="3" t="s">
        <v>181</v>
      </c>
      <c r="C35" s="3" t="s">
        <v>182</v>
      </c>
      <c r="D35" s="3" t="s">
        <v>183</v>
      </c>
      <c r="E35" s="3" t="s">
        <v>257</v>
      </c>
      <c r="F35" s="3" t="s">
        <v>185</v>
      </c>
      <c r="G35" s="3" t="s">
        <v>186</v>
      </c>
      <c r="H35" s="3" t="s">
        <v>753</v>
      </c>
      <c r="I35" s="3" t="s">
        <v>754</v>
      </c>
      <c r="J35" s="3" t="s">
        <v>755</v>
      </c>
      <c r="K35" s="3" t="s">
        <v>524</v>
      </c>
      <c r="L35" s="3" t="s">
        <v>756</v>
      </c>
      <c r="M35" s="3" t="s">
        <v>753</v>
      </c>
      <c r="N35" s="3" t="s">
        <v>526</v>
      </c>
      <c r="O35" s="3" t="s">
        <v>753</v>
      </c>
      <c r="P35" s="3" t="s">
        <v>753</v>
      </c>
      <c r="Q35" s="3" t="s">
        <v>757</v>
      </c>
      <c r="R35" s="3" t="s">
        <v>758</v>
      </c>
      <c r="S35" s="3" t="s">
        <v>759</v>
      </c>
      <c r="T35" s="3" t="s">
        <v>196</v>
      </c>
      <c r="U35" s="3" t="s">
        <v>196</v>
      </c>
      <c r="V35" s="3" t="s">
        <v>196</v>
      </c>
      <c r="W35" s="3" t="s">
        <v>760</v>
      </c>
      <c r="X35" s="3" t="s">
        <v>198</v>
      </c>
      <c r="Y35" s="3" t="s">
        <v>761</v>
      </c>
      <c r="Z35" s="3" t="s">
        <v>243</v>
      </c>
      <c r="AA35" s="3" t="s">
        <v>762</v>
      </c>
      <c r="AB35" s="3" t="s">
        <v>763</v>
      </c>
      <c r="AC35" s="3" t="s">
        <v>203</v>
      </c>
      <c r="AD35" s="3" t="s">
        <v>204</v>
      </c>
      <c r="AE35" s="3" t="s">
        <v>764</v>
      </c>
      <c r="AF35" s="3" t="s">
        <v>247</v>
      </c>
      <c r="AG35" s="3" t="s">
        <v>765</v>
      </c>
      <c r="AH35" s="3" t="s">
        <v>247</v>
      </c>
      <c r="AI35" s="3" t="s">
        <v>765</v>
      </c>
      <c r="AJ35" s="3" t="s">
        <v>247</v>
      </c>
      <c r="AK35" s="3" t="s">
        <v>248</v>
      </c>
      <c r="AL35" s="3" t="s">
        <v>766</v>
      </c>
      <c r="AM35" s="3" t="s">
        <v>196</v>
      </c>
      <c r="AN35" s="3" t="s">
        <v>196</v>
      </c>
      <c r="AO35" s="3" t="s">
        <v>196</v>
      </c>
      <c r="AP35" s="3" t="s">
        <v>196</v>
      </c>
      <c r="AQ35" s="3" t="s">
        <v>210</v>
      </c>
      <c r="AR35" s="3" t="s">
        <v>559</v>
      </c>
      <c r="AS35" s="3" t="s">
        <v>212</v>
      </c>
      <c r="AT35" s="3" t="s">
        <v>746</v>
      </c>
      <c r="AU35" s="3" t="s">
        <v>767</v>
      </c>
      <c r="AV35" s="3" t="s">
        <v>543</v>
      </c>
      <c r="AW35" s="3" t="s">
        <v>543</v>
      </c>
      <c r="AX35" s="3" t="s">
        <v>183</v>
      </c>
      <c r="AY35" s="3" t="s">
        <v>768</v>
      </c>
      <c r="AZ35" s="3" t="s">
        <v>769</v>
      </c>
      <c r="BA35" s="3" t="s">
        <v>196</v>
      </c>
      <c r="BB35" s="3" t="s">
        <v>196</v>
      </c>
      <c r="BC35" s="3" t="s">
        <v>218</v>
      </c>
      <c r="BD35" s="3" t="s">
        <v>219</v>
      </c>
      <c r="BE35" s="3" t="s">
        <v>220</v>
      </c>
      <c r="BF35" s="3" t="s">
        <v>756</v>
      </c>
      <c r="BG35" s="3" t="s">
        <v>543</v>
      </c>
      <c r="BH35" s="3" t="s">
        <v>770</v>
      </c>
      <c r="BI35" s="3" t="s">
        <v>771</v>
      </c>
      <c r="BJ35" s="3" t="s">
        <v>223</v>
      </c>
      <c r="BK35" s="3" t="s">
        <v>753</v>
      </c>
      <c r="BL35" s="3" t="s">
        <v>224</v>
      </c>
      <c r="BM35" s="3" t="s">
        <v>224</v>
      </c>
      <c r="BN35" s="3" t="s">
        <v>772</v>
      </c>
      <c r="BO35" s="3" t="s">
        <v>196</v>
      </c>
      <c r="BP35" s="3" t="s">
        <v>196</v>
      </c>
      <c r="BQ35" s="3" t="s">
        <v>223</v>
      </c>
      <c r="BR35" s="3" t="s">
        <v>196</v>
      </c>
      <c r="BS35" s="3" t="s">
        <v>227</v>
      </c>
      <c r="BT35" s="3" t="s">
        <v>196</v>
      </c>
      <c r="BU35" s="3" t="s">
        <v>753</v>
      </c>
      <c r="BV35" s="3" t="s">
        <v>228</v>
      </c>
      <c r="BW35" s="3" t="s">
        <v>223</v>
      </c>
      <c r="BX35" s="3" t="s">
        <v>223</v>
      </c>
      <c r="BY35" s="3" t="s">
        <v>223</v>
      </c>
      <c r="BZ35" s="3" t="s">
        <v>196</v>
      </c>
      <c r="CA35" s="3" t="s">
        <v>223</v>
      </c>
      <c r="CB35" s="3" t="s">
        <v>229</v>
      </c>
      <c r="CC35" s="3" t="s">
        <v>230</v>
      </c>
      <c r="CD35" s="3" t="s">
        <v>183</v>
      </c>
      <c r="CE35" s="3" t="s">
        <v>196</v>
      </c>
    </row>
    <row r="36" spans="1:83" ht="45" customHeight="1" x14ac:dyDescent="0.25">
      <c r="A36" s="3" t="s">
        <v>773</v>
      </c>
      <c r="B36" s="3" t="s">
        <v>181</v>
      </c>
      <c r="C36" s="3" t="s">
        <v>182</v>
      </c>
      <c r="D36" s="3" t="s">
        <v>183</v>
      </c>
      <c r="E36" s="3" t="s">
        <v>257</v>
      </c>
      <c r="F36" s="3" t="s">
        <v>185</v>
      </c>
      <c r="G36" s="3" t="s">
        <v>186</v>
      </c>
      <c r="H36" s="3" t="s">
        <v>774</v>
      </c>
      <c r="I36" s="3" t="s">
        <v>775</v>
      </c>
      <c r="J36" s="3" t="s">
        <v>755</v>
      </c>
      <c r="K36" s="3" t="s">
        <v>524</v>
      </c>
      <c r="L36" s="3" t="s">
        <v>776</v>
      </c>
      <c r="M36" s="3" t="s">
        <v>774</v>
      </c>
      <c r="N36" s="3" t="s">
        <v>526</v>
      </c>
      <c r="O36" s="3" t="s">
        <v>774</v>
      </c>
      <c r="P36" s="3" t="s">
        <v>774</v>
      </c>
      <c r="Q36" s="3" t="s">
        <v>757</v>
      </c>
      <c r="R36" s="3" t="s">
        <v>758</v>
      </c>
      <c r="S36" s="3" t="s">
        <v>759</v>
      </c>
      <c r="T36" s="3" t="s">
        <v>196</v>
      </c>
      <c r="U36" s="3" t="s">
        <v>196</v>
      </c>
      <c r="V36" s="3" t="s">
        <v>196</v>
      </c>
      <c r="W36" s="3" t="s">
        <v>777</v>
      </c>
      <c r="X36" s="3" t="s">
        <v>198</v>
      </c>
      <c r="Y36" s="3" t="s">
        <v>778</v>
      </c>
      <c r="Z36" s="3" t="s">
        <v>779</v>
      </c>
      <c r="AA36" s="3" t="s">
        <v>780</v>
      </c>
      <c r="AB36" s="3" t="s">
        <v>781</v>
      </c>
      <c r="AC36" s="3" t="s">
        <v>782</v>
      </c>
      <c r="AD36" s="3" t="s">
        <v>204</v>
      </c>
      <c r="AE36" s="3" t="s">
        <v>783</v>
      </c>
      <c r="AF36" s="3" t="s">
        <v>8</v>
      </c>
      <c r="AG36" s="3" t="s">
        <v>537</v>
      </c>
      <c r="AH36" s="3" t="s">
        <v>8</v>
      </c>
      <c r="AI36" s="3" t="s">
        <v>538</v>
      </c>
      <c r="AJ36" s="3" t="s">
        <v>8</v>
      </c>
      <c r="AK36" s="3" t="s">
        <v>208</v>
      </c>
      <c r="AL36" s="3" t="s">
        <v>784</v>
      </c>
      <c r="AM36" s="3" t="s">
        <v>196</v>
      </c>
      <c r="AN36" s="3" t="s">
        <v>196</v>
      </c>
      <c r="AO36" s="3" t="s">
        <v>196</v>
      </c>
      <c r="AP36" s="3" t="s">
        <v>196</v>
      </c>
      <c r="AQ36" s="3" t="s">
        <v>210</v>
      </c>
      <c r="AR36" s="3" t="s">
        <v>559</v>
      </c>
      <c r="AS36" s="3" t="s">
        <v>212</v>
      </c>
      <c r="AT36" s="3" t="s">
        <v>560</v>
      </c>
      <c r="AU36" s="3" t="s">
        <v>785</v>
      </c>
      <c r="AV36" s="3" t="s">
        <v>543</v>
      </c>
      <c r="AW36" s="3" t="s">
        <v>543</v>
      </c>
      <c r="AX36" s="3" t="s">
        <v>183</v>
      </c>
      <c r="AY36" s="3" t="s">
        <v>786</v>
      </c>
      <c r="AZ36" s="3" t="s">
        <v>787</v>
      </c>
      <c r="BA36" s="3" t="s">
        <v>196</v>
      </c>
      <c r="BB36" s="3" t="s">
        <v>196</v>
      </c>
      <c r="BC36" s="3" t="s">
        <v>218</v>
      </c>
      <c r="BD36" s="3" t="s">
        <v>219</v>
      </c>
      <c r="BE36" s="3" t="s">
        <v>220</v>
      </c>
      <c r="BF36" s="3" t="s">
        <v>776</v>
      </c>
      <c r="BG36" s="3" t="s">
        <v>543</v>
      </c>
      <c r="BH36" s="3" t="s">
        <v>788</v>
      </c>
      <c r="BI36" s="3" t="s">
        <v>789</v>
      </c>
      <c r="BJ36" s="3" t="s">
        <v>223</v>
      </c>
      <c r="BK36" s="3" t="s">
        <v>774</v>
      </c>
      <c r="BL36" s="3" t="s">
        <v>224</v>
      </c>
      <c r="BM36" s="3" t="s">
        <v>224</v>
      </c>
      <c r="BN36" s="3" t="s">
        <v>772</v>
      </c>
      <c r="BO36" s="3" t="s">
        <v>196</v>
      </c>
      <c r="BP36" s="3" t="s">
        <v>196</v>
      </c>
      <c r="BQ36" s="3" t="s">
        <v>223</v>
      </c>
      <c r="BR36" s="3" t="s">
        <v>196</v>
      </c>
      <c r="BS36" s="3" t="s">
        <v>227</v>
      </c>
      <c r="BT36" s="3" t="s">
        <v>196</v>
      </c>
      <c r="BU36" s="3" t="s">
        <v>774</v>
      </c>
      <c r="BV36" s="3" t="s">
        <v>228</v>
      </c>
      <c r="BW36" s="3" t="s">
        <v>223</v>
      </c>
      <c r="BX36" s="3" t="s">
        <v>223</v>
      </c>
      <c r="BY36" s="3" t="s">
        <v>223</v>
      </c>
      <c r="BZ36" s="3" t="s">
        <v>196</v>
      </c>
      <c r="CA36" s="3" t="s">
        <v>223</v>
      </c>
      <c r="CB36" s="3" t="s">
        <v>229</v>
      </c>
      <c r="CC36" s="3" t="s">
        <v>230</v>
      </c>
      <c r="CD36" s="3" t="s">
        <v>183</v>
      </c>
      <c r="CE36" s="3" t="s">
        <v>196</v>
      </c>
    </row>
    <row r="37" spans="1:83" ht="45" customHeight="1" x14ac:dyDescent="0.25">
      <c r="A37" s="3" t="s">
        <v>790</v>
      </c>
      <c r="B37" s="3" t="s">
        <v>181</v>
      </c>
      <c r="C37" s="3" t="s">
        <v>182</v>
      </c>
      <c r="D37" s="3" t="s">
        <v>183</v>
      </c>
      <c r="E37" s="3" t="s">
        <v>257</v>
      </c>
      <c r="F37" s="3" t="s">
        <v>791</v>
      </c>
      <c r="G37" s="3" t="s">
        <v>186</v>
      </c>
      <c r="H37" s="3" t="s">
        <v>792</v>
      </c>
      <c r="I37" s="3" t="s">
        <v>793</v>
      </c>
      <c r="J37" s="3" t="s">
        <v>794</v>
      </c>
      <c r="K37" s="3" t="s">
        <v>795</v>
      </c>
      <c r="L37" s="3" t="s">
        <v>796</v>
      </c>
      <c r="M37" s="3" t="s">
        <v>792</v>
      </c>
      <c r="N37" s="3" t="s">
        <v>797</v>
      </c>
      <c r="O37" s="3" t="s">
        <v>792</v>
      </c>
      <c r="P37" s="3" t="s">
        <v>792</v>
      </c>
      <c r="Q37" s="3" t="s">
        <v>798</v>
      </c>
      <c r="R37" s="3" t="s">
        <v>799</v>
      </c>
      <c r="S37" s="3" t="s">
        <v>800</v>
      </c>
      <c r="T37" s="3" t="s">
        <v>801</v>
      </c>
      <c r="U37" s="3" t="s">
        <v>802</v>
      </c>
      <c r="V37" s="3" t="s">
        <v>803</v>
      </c>
      <c r="W37" s="3" t="s">
        <v>804</v>
      </c>
      <c r="X37" s="3" t="s">
        <v>198</v>
      </c>
      <c r="Y37" s="3" t="s">
        <v>805</v>
      </c>
      <c r="Z37" s="3" t="s">
        <v>243</v>
      </c>
      <c r="AA37" s="3" t="s">
        <v>806</v>
      </c>
      <c r="AB37" s="3" t="s">
        <v>7</v>
      </c>
      <c r="AC37" s="3" t="s">
        <v>203</v>
      </c>
      <c r="AD37" s="3" t="s">
        <v>204</v>
      </c>
      <c r="AE37" s="3" t="s">
        <v>807</v>
      </c>
      <c r="AF37" s="3" t="s">
        <v>247</v>
      </c>
      <c r="AG37" s="3" t="s">
        <v>808</v>
      </c>
      <c r="AH37" s="3" t="s">
        <v>702</v>
      </c>
      <c r="AI37" s="3" t="s">
        <v>807</v>
      </c>
      <c r="AJ37" s="3" t="s">
        <v>247</v>
      </c>
      <c r="AK37" s="3" t="s">
        <v>208</v>
      </c>
      <c r="AL37" s="3" t="s">
        <v>809</v>
      </c>
      <c r="AM37" s="3" t="s">
        <v>810</v>
      </c>
      <c r="AN37" s="3" t="s">
        <v>810</v>
      </c>
      <c r="AO37" s="3" t="s">
        <v>810</v>
      </c>
      <c r="AP37" s="3" t="s">
        <v>810</v>
      </c>
      <c r="AQ37" s="3" t="s">
        <v>811</v>
      </c>
      <c r="AR37" s="3" t="s">
        <v>496</v>
      </c>
      <c r="AS37" s="3" t="s">
        <v>291</v>
      </c>
      <c r="AT37" s="3" t="s">
        <v>812</v>
      </c>
      <c r="AU37" s="3" t="s">
        <v>813</v>
      </c>
      <c r="AV37" s="3" t="s">
        <v>814</v>
      </c>
      <c r="AW37" s="3" t="s">
        <v>815</v>
      </c>
      <c r="AX37" s="3" t="s">
        <v>183</v>
      </c>
      <c r="AY37" s="3" t="s">
        <v>816</v>
      </c>
      <c r="AZ37" s="3" t="s">
        <v>817</v>
      </c>
      <c r="BA37" s="3" t="s">
        <v>817</v>
      </c>
      <c r="BB37" s="3" t="s">
        <v>817</v>
      </c>
      <c r="BC37" s="3" t="s">
        <v>818</v>
      </c>
      <c r="BD37" s="3" t="s">
        <v>818</v>
      </c>
      <c r="BE37" s="3" t="s">
        <v>819</v>
      </c>
      <c r="BF37" s="3" t="s">
        <v>796</v>
      </c>
      <c r="BG37" s="3" t="s">
        <v>815</v>
      </c>
      <c r="BH37" s="3" t="s">
        <v>183</v>
      </c>
      <c r="BI37" s="3" t="s">
        <v>820</v>
      </c>
      <c r="BJ37" s="3" t="s">
        <v>821</v>
      </c>
      <c r="BK37" s="3" t="s">
        <v>792</v>
      </c>
      <c r="BL37" s="3" t="s">
        <v>822</v>
      </c>
      <c r="BM37" s="3" t="s">
        <v>823</v>
      </c>
      <c r="BN37" s="3" t="s">
        <v>824</v>
      </c>
      <c r="BO37" s="3" t="s">
        <v>825</v>
      </c>
      <c r="BP37" s="3" t="s">
        <v>796</v>
      </c>
      <c r="BQ37" s="3" t="s">
        <v>821</v>
      </c>
      <c r="BR37" s="3" t="s">
        <v>826</v>
      </c>
      <c r="BS37" s="3" t="s">
        <v>227</v>
      </c>
      <c r="BT37" s="3" t="s">
        <v>374</v>
      </c>
      <c r="BU37" s="3" t="s">
        <v>792</v>
      </c>
      <c r="BV37" s="3" t="s">
        <v>827</v>
      </c>
      <c r="BW37" s="3" t="s">
        <v>821</v>
      </c>
      <c r="BX37" s="3" t="s">
        <v>821</v>
      </c>
      <c r="BY37" s="3" t="s">
        <v>821</v>
      </c>
      <c r="BZ37" s="3" t="s">
        <v>196</v>
      </c>
      <c r="CA37" s="3" t="s">
        <v>821</v>
      </c>
      <c r="CB37" s="3" t="s">
        <v>291</v>
      </c>
      <c r="CC37" s="3" t="s">
        <v>230</v>
      </c>
      <c r="CD37" s="3" t="s">
        <v>183</v>
      </c>
      <c r="CE37" s="3" t="s">
        <v>196</v>
      </c>
    </row>
    <row r="38" spans="1:83" ht="45" customHeight="1" x14ac:dyDescent="0.25">
      <c r="A38" s="3" t="s">
        <v>828</v>
      </c>
      <c r="B38" s="3" t="s">
        <v>181</v>
      </c>
      <c r="C38" s="3" t="s">
        <v>182</v>
      </c>
      <c r="D38" s="3" t="s">
        <v>183</v>
      </c>
      <c r="E38" s="3" t="s">
        <v>257</v>
      </c>
      <c r="F38" s="3" t="s">
        <v>791</v>
      </c>
      <c r="G38" s="3" t="s">
        <v>186</v>
      </c>
      <c r="H38" s="3" t="s">
        <v>829</v>
      </c>
      <c r="I38" s="3" t="s">
        <v>830</v>
      </c>
      <c r="J38" s="3" t="s">
        <v>831</v>
      </c>
      <c r="K38" s="3" t="s">
        <v>795</v>
      </c>
      <c r="L38" s="3" t="s">
        <v>832</v>
      </c>
      <c r="M38" s="3" t="s">
        <v>829</v>
      </c>
      <c r="N38" s="3" t="s">
        <v>797</v>
      </c>
      <c r="O38" s="3" t="s">
        <v>829</v>
      </c>
      <c r="P38" s="3" t="s">
        <v>829</v>
      </c>
      <c r="Q38" s="3" t="s">
        <v>833</v>
      </c>
      <c r="R38" s="3" t="s">
        <v>834</v>
      </c>
      <c r="S38" s="3" t="s">
        <v>800</v>
      </c>
      <c r="T38" s="3" t="s">
        <v>835</v>
      </c>
      <c r="U38" s="3" t="s">
        <v>836</v>
      </c>
      <c r="V38" s="3" t="s">
        <v>837</v>
      </c>
      <c r="W38" s="3" t="s">
        <v>838</v>
      </c>
      <c r="X38" s="3" t="s">
        <v>241</v>
      </c>
      <c r="Y38" s="3" t="s">
        <v>839</v>
      </c>
      <c r="Z38" s="3" t="s">
        <v>243</v>
      </c>
      <c r="AA38" s="3" t="s">
        <v>840</v>
      </c>
      <c r="AB38" s="3" t="s">
        <v>417</v>
      </c>
      <c r="AC38" s="3" t="s">
        <v>841</v>
      </c>
      <c r="AD38" s="3" t="s">
        <v>204</v>
      </c>
      <c r="AE38" s="3" t="s">
        <v>842</v>
      </c>
      <c r="AF38" s="3" t="s">
        <v>8</v>
      </c>
      <c r="AG38" s="3" t="s">
        <v>843</v>
      </c>
      <c r="AH38" s="3" t="s">
        <v>13</v>
      </c>
      <c r="AI38" s="3" t="s">
        <v>844</v>
      </c>
      <c r="AJ38" s="3" t="s">
        <v>8</v>
      </c>
      <c r="AK38" s="3" t="s">
        <v>208</v>
      </c>
      <c r="AL38" s="3" t="s">
        <v>845</v>
      </c>
      <c r="AM38" s="3" t="s">
        <v>810</v>
      </c>
      <c r="AN38" s="3" t="s">
        <v>810</v>
      </c>
      <c r="AO38" s="3" t="s">
        <v>810</v>
      </c>
      <c r="AP38" s="3" t="s">
        <v>810</v>
      </c>
      <c r="AQ38" s="3" t="s">
        <v>811</v>
      </c>
      <c r="AR38" s="3" t="s">
        <v>496</v>
      </c>
      <c r="AS38" s="3" t="s">
        <v>291</v>
      </c>
      <c r="AT38" s="3" t="s">
        <v>812</v>
      </c>
      <c r="AU38" s="3" t="s">
        <v>846</v>
      </c>
      <c r="AV38" s="3" t="s">
        <v>814</v>
      </c>
      <c r="AW38" s="3" t="s">
        <v>815</v>
      </c>
      <c r="AX38" s="3" t="s">
        <v>183</v>
      </c>
      <c r="AY38" s="3" t="s">
        <v>847</v>
      </c>
      <c r="AZ38" s="3" t="s">
        <v>848</v>
      </c>
      <c r="BA38" s="3" t="s">
        <v>848</v>
      </c>
      <c r="BB38" s="3" t="s">
        <v>848</v>
      </c>
      <c r="BC38" s="3" t="s">
        <v>818</v>
      </c>
      <c r="BD38" s="3" t="s">
        <v>818</v>
      </c>
      <c r="BE38" s="3" t="s">
        <v>819</v>
      </c>
      <c r="BF38" s="3" t="s">
        <v>832</v>
      </c>
      <c r="BG38" s="3" t="s">
        <v>815</v>
      </c>
      <c r="BH38" s="3" t="s">
        <v>183</v>
      </c>
      <c r="BI38" s="3" t="s">
        <v>849</v>
      </c>
      <c r="BJ38" s="3" t="s">
        <v>821</v>
      </c>
      <c r="BK38" s="3" t="s">
        <v>829</v>
      </c>
      <c r="BL38" s="3" t="s">
        <v>822</v>
      </c>
      <c r="BM38" s="3" t="s">
        <v>823</v>
      </c>
      <c r="BN38" s="3" t="s">
        <v>824</v>
      </c>
      <c r="BO38" s="3" t="s">
        <v>825</v>
      </c>
      <c r="BP38" s="3" t="s">
        <v>832</v>
      </c>
      <c r="BQ38" s="3" t="s">
        <v>821</v>
      </c>
      <c r="BR38" s="3" t="s">
        <v>850</v>
      </c>
      <c r="BS38" s="3" t="s">
        <v>227</v>
      </c>
      <c r="BT38" s="3" t="s">
        <v>374</v>
      </c>
      <c r="BU38" s="3" t="s">
        <v>829</v>
      </c>
      <c r="BV38" s="3" t="s">
        <v>827</v>
      </c>
      <c r="BW38" s="3" t="s">
        <v>821</v>
      </c>
      <c r="BX38" s="3" t="s">
        <v>196</v>
      </c>
      <c r="BY38" s="3" t="s">
        <v>196</v>
      </c>
      <c r="BZ38" s="3" t="s">
        <v>196</v>
      </c>
      <c r="CA38" s="3" t="s">
        <v>196</v>
      </c>
      <c r="CB38" s="3" t="s">
        <v>291</v>
      </c>
      <c r="CC38" s="3" t="s">
        <v>230</v>
      </c>
      <c r="CD38" s="3" t="s">
        <v>183</v>
      </c>
      <c r="CE38" s="3" t="s">
        <v>196</v>
      </c>
    </row>
    <row r="39" spans="1:83" ht="45" customHeight="1" x14ac:dyDescent="0.25">
      <c r="A39" s="3" t="s">
        <v>851</v>
      </c>
      <c r="B39" s="3" t="s">
        <v>181</v>
      </c>
      <c r="C39" s="3" t="s">
        <v>182</v>
      </c>
      <c r="D39" s="3" t="s">
        <v>183</v>
      </c>
      <c r="E39" s="3" t="s">
        <v>257</v>
      </c>
      <c r="F39" s="3" t="s">
        <v>791</v>
      </c>
      <c r="G39" s="3" t="s">
        <v>186</v>
      </c>
      <c r="H39" s="3" t="s">
        <v>852</v>
      </c>
      <c r="I39" s="3" t="s">
        <v>853</v>
      </c>
      <c r="J39" s="3" t="s">
        <v>854</v>
      </c>
      <c r="K39" s="3" t="s">
        <v>795</v>
      </c>
      <c r="L39" s="3" t="s">
        <v>855</v>
      </c>
      <c r="M39" s="3" t="s">
        <v>852</v>
      </c>
      <c r="N39" s="3" t="s">
        <v>797</v>
      </c>
      <c r="O39" s="3" t="s">
        <v>852</v>
      </c>
      <c r="P39" s="3" t="s">
        <v>852</v>
      </c>
      <c r="Q39" s="3" t="s">
        <v>856</v>
      </c>
      <c r="R39" s="3" t="s">
        <v>857</v>
      </c>
      <c r="S39" s="3" t="s">
        <v>800</v>
      </c>
      <c r="T39" s="3" t="s">
        <v>858</v>
      </c>
      <c r="U39" s="3" t="s">
        <v>859</v>
      </c>
      <c r="V39" s="3" t="s">
        <v>860</v>
      </c>
      <c r="W39" s="3" t="s">
        <v>861</v>
      </c>
      <c r="X39" s="3" t="s">
        <v>241</v>
      </c>
      <c r="Y39" s="3" t="s">
        <v>862</v>
      </c>
      <c r="Z39" s="3" t="s">
        <v>243</v>
      </c>
      <c r="AA39" s="3" t="s">
        <v>863</v>
      </c>
      <c r="AB39" s="3" t="s">
        <v>203</v>
      </c>
      <c r="AC39" s="3" t="s">
        <v>203</v>
      </c>
      <c r="AD39" s="3" t="s">
        <v>204</v>
      </c>
      <c r="AE39" s="3" t="s">
        <v>864</v>
      </c>
      <c r="AF39" s="3" t="s">
        <v>247</v>
      </c>
      <c r="AG39" s="3" t="s">
        <v>808</v>
      </c>
      <c r="AH39" s="3" t="s">
        <v>865</v>
      </c>
      <c r="AI39" s="3" t="s">
        <v>866</v>
      </c>
      <c r="AJ39" s="3" t="s">
        <v>247</v>
      </c>
      <c r="AK39" s="3" t="s">
        <v>208</v>
      </c>
      <c r="AL39" s="3" t="s">
        <v>867</v>
      </c>
      <c r="AM39" s="3" t="s">
        <v>810</v>
      </c>
      <c r="AN39" s="3" t="s">
        <v>810</v>
      </c>
      <c r="AO39" s="3" t="s">
        <v>810</v>
      </c>
      <c r="AP39" s="3" t="s">
        <v>810</v>
      </c>
      <c r="AQ39" s="3" t="s">
        <v>811</v>
      </c>
      <c r="AR39" s="3" t="s">
        <v>496</v>
      </c>
      <c r="AS39" s="3" t="s">
        <v>291</v>
      </c>
      <c r="AT39" s="3" t="s">
        <v>812</v>
      </c>
      <c r="AU39" s="3" t="s">
        <v>868</v>
      </c>
      <c r="AV39" s="3" t="s">
        <v>814</v>
      </c>
      <c r="AW39" s="3" t="s">
        <v>815</v>
      </c>
      <c r="AX39" s="3" t="s">
        <v>183</v>
      </c>
      <c r="AY39" s="3" t="s">
        <v>869</v>
      </c>
      <c r="AZ39" s="3" t="s">
        <v>870</v>
      </c>
      <c r="BA39" s="3" t="s">
        <v>870</v>
      </c>
      <c r="BB39" s="3" t="s">
        <v>870</v>
      </c>
      <c r="BC39" s="3" t="s">
        <v>818</v>
      </c>
      <c r="BD39" s="3" t="s">
        <v>818</v>
      </c>
      <c r="BE39" s="3" t="s">
        <v>819</v>
      </c>
      <c r="BF39" s="3" t="s">
        <v>855</v>
      </c>
      <c r="BG39" s="3" t="s">
        <v>815</v>
      </c>
      <c r="BH39" s="3" t="s">
        <v>183</v>
      </c>
      <c r="BI39" s="3" t="s">
        <v>871</v>
      </c>
      <c r="BJ39" s="3" t="s">
        <v>821</v>
      </c>
      <c r="BK39" s="3" t="s">
        <v>852</v>
      </c>
      <c r="BL39" s="3" t="s">
        <v>822</v>
      </c>
      <c r="BM39" s="3" t="s">
        <v>823</v>
      </c>
      <c r="BN39" s="3" t="s">
        <v>824</v>
      </c>
      <c r="BO39" s="3" t="s">
        <v>825</v>
      </c>
      <c r="BP39" s="3" t="s">
        <v>855</v>
      </c>
      <c r="BQ39" s="3" t="s">
        <v>821</v>
      </c>
      <c r="BR39" s="3" t="s">
        <v>872</v>
      </c>
      <c r="BS39" s="3" t="s">
        <v>227</v>
      </c>
      <c r="BT39" s="3" t="s">
        <v>374</v>
      </c>
      <c r="BU39" s="3" t="s">
        <v>852</v>
      </c>
      <c r="BV39" s="3" t="s">
        <v>827</v>
      </c>
      <c r="BW39" s="3" t="s">
        <v>821</v>
      </c>
      <c r="BX39" s="3" t="s">
        <v>196</v>
      </c>
      <c r="BY39" s="3" t="s">
        <v>196</v>
      </c>
      <c r="BZ39" s="3" t="s">
        <v>196</v>
      </c>
      <c r="CA39" s="3" t="s">
        <v>196</v>
      </c>
      <c r="CB39" s="3" t="s">
        <v>291</v>
      </c>
      <c r="CC39" s="3" t="s">
        <v>230</v>
      </c>
      <c r="CD39" s="3" t="s">
        <v>183</v>
      </c>
      <c r="CE39" s="3" t="s">
        <v>196</v>
      </c>
    </row>
    <row r="40" spans="1:83" ht="45" customHeight="1" x14ac:dyDescent="0.25">
      <c r="A40" s="3" t="s">
        <v>873</v>
      </c>
      <c r="B40" s="3" t="s">
        <v>181</v>
      </c>
      <c r="C40" s="3" t="s">
        <v>182</v>
      </c>
      <c r="D40" s="3" t="s">
        <v>183</v>
      </c>
      <c r="E40" s="3" t="s">
        <v>257</v>
      </c>
      <c r="F40" s="3" t="s">
        <v>791</v>
      </c>
      <c r="G40" s="3" t="s">
        <v>186</v>
      </c>
      <c r="H40" s="3" t="s">
        <v>874</v>
      </c>
      <c r="I40" s="3" t="s">
        <v>875</v>
      </c>
      <c r="J40" s="3" t="s">
        <v>876</v>
      </c>
      <c r="K40" s="3" t="s">
        <v>795</v>
      </c>
      <c r="L40" s="3" t="s">
        <v>877</v>
      </c>
      <c r="M40" s="3" t="s">
        <v>874</v>
      </c>
      <c r="N40" s="3" t="s">
        <v>797</v>
      </c>
      <c r="O40" s="3" t="s">
        <v>874</v>
      </c>
      <c r="P40" s="3" t="s">
        <v>874</v>
      </c>
      <c r="Q40" s="3" t="s">
        <v>878</v>
      </c>
      <c r="R40" s="3" t="s">
        <v>879</v>
      </c>
      <c r="S40" s="3" t="s">
        <v>800</v>
      </c>
      <c r="T40" s="3" t="s">
        <v>880</v>
      </c>
      <c r="U40" s="3" t="s">
        <v>881</v>
      </c>
      <c r="V40" s="3" t="s">
        <v>882</v>
      </c>
      <c r="W40" s="3" t="s">
        <v>883</v>
      </c>
      <c r="X40" s="3" t="s">
        <v>198</v>
      </c>
      <c r="Y40" s="3" t="s">
        <v>884</v>
      </c>
      <c r="Z40" s="3" t="s">
        <v>243</v>
      </c>
      <c r="AA40" s="3" t="s">
        <v>885</v>
      </c>
      <c r="AB40" s="3" t="s">
        <v>417</v>
      </c>
      <c r="AC40" s="3" t="s">
        <v>203</v>
      </c>
      <c r="AD40" s="3" t="s">
        <v>204</v>
      </c>
      <c r="AE40" s="3" t="s">
        <v>886</v>
      </c>
      <c r="AF40" s="3" t="s">
        <v>247</v>
      </c>
      <c r="AG40" s="3" t="s">
        <v>808</v>
      </c>
      <c r="AH40" s="3" t="s">
        <v>887</v>
      </c>
      <c r="AI40" s="3" t="s">
        <v>888</v>
      </c>
      <c r="AJ40" s="3" t="s">
        <v>247</v>
      </c>
      <c r="AK40" s="3" t="s">
        <v>208</v>
      </c>
      <c r="AL40" s="3" t="s">
        <v>889</v>
      </c>
      <c r="AM40" s="3" t="s">
        <v>810</v>
      </c>
      <c r="AN40" s="3" t="s">
        <v>810</v>
      </c>
      <c r="AO40" s="3" t="s">
        <v>810</v>
      </c>
      <c r="AP40" s="3" t="s">
        <v>810</v>
      </c>
      <c r="AQ40" s="3" t="s">
        <v>811</v>
      </c>
      <c r="AR40" s="3" t="s">
        <v>496</v>
      </c>
      <c r="AS40" s="3" t="s">
        <v>291</v>
      </c>
      <c r="AT40" s="3" t="s">
        <v>812</v>
      </c>
      <c r="AU40" s="3" t="s">
        <v>890</v>
      </c>
      <c r="AV40" s="3" t="s">
        <v>814</v>
      </c>
      <c r="AW40" s="3" t="s">
        <v>815</v>
      </c>
      <c r="AX40" s="3" t="s">
        <v>183</v>
      </c>
      <c r="AY40" s="3" t="s">
        <v>891</v>
      </c>
      <c r="AZ40" s="3" t="s">
        <v>892</v>
      </c>
      <c r="BA40" s="3" t="s">
        <v>892</v>
      </c>
      <c r="BB40" s="3" t="s">
        <v>892</v>
      </c>
      <c r="BC40" s="3" t="s">
        <v>818</v>
      </c>
      <c r="BD40" s="3" t="s">
        <v>818</v>
      </c>
      <c r="BE40" s="3" t="s">
        <v>819</v>
      </c>
      <c r="BF40" s="3" t="s">
        <v>877</v>
      </c>
      <c r="BG40" s="3" t="s">
        <v>815</v>
      </c>
      <c r="BH40" s="3" t="s">
        <v>183</v>
      </c>
      <c r="BI40" s="3" t="s">
        <v>893</v>
      </c>
      <c r="BJ40" s="3" t="s">
        <v>821</v>
      </c>
      <c r="BK40" s="3" t="s">
        <v>874</v>
      </c>
      <c r="BL40" s="3" t="s">
        <v>822</v>
      </c>
      <c r="BM40" s="3" t="s">
        <v>823</v>
      </c>
      <c r="BN40" s="3" t="s">
        <v>824</v>
      </c>
      <c r="BO40" s="3" t="s">
        <v>825</v>
      </c>
      <c r="BP40" s="3" t="s">
        <v>877</v>
      </c>
      <c r="BQ40" s="3" t="s">
        <v>821</v>
      </c>
      <c r="BR40" s="3" t="s">
        <v>894</v>
      </c>
      <c r="BS40" s="3" t="s">
        <v>227</v>
      </c>
      <c r="BT40" s="3" t="s">
        <v>374</v>
      </c>
      <c r="BU40" s="3" t="s">
        <v>874</v>
      </c>
      <c r="BV40" s="3" t="s">
        <v>827</v>
      </c>
      <c r="BW40" s="3" t="s">
        <v>821</v>
      </c>
      <c r="BX40" s="3" t="s">
        <v>196</v>
      </c>
      <c r="BY40" s="3" t="s">
        <v>196</v>
      </c>
      <c r="BZ40" s="3" t="s">
        <v>196</v>
      </c>
      <c r="CA40" s="3" t="s">
        <v>196</v>
      </c>
      <c r="CB40" s="3" t="s">
        <v>291</v>
      </c>
      <c r="CC40" s="3" t="s">
        <v>230</v>
      </c>
      <c r="CD40" s="3" t="s">
        <v>183</v>
      </c>
      <c r="CE40" s="3" t="s">
        <v>196</v>
      </c>
    </row>
    <row r="41" spans="1:83" ht="45" customHeight="1" x14ac:dyDescent="0.25">
      <c r="A41" s="3" t="s">
        <v>895</v>
      </c>
      <c r="B41" s="3" t="s">
        <v>181</v>
      </c>
      <c r="C41" s="3" t="s">
        <v>182</v>
      </c>
      <c r="D41" s="3" t="s">
        <v>183</v>
      </c>
      <c r="E41" s="3" t="s">
        <v>257</v>
      </c>
      <c r="F41" s="3" t="s">
        <v>791</v>
      </c>
      <c r="G41" s="3" t="s">
        <v>186</v>
      </c>
      <c r="H41" s="3" t="s">
        <v>896</v>
      </c>
      <c r="I41" s="3" t="s">
        <v>897</v>
      </c>
      <c r="J41" s="3" t="s">
        <v>898</v>
      </c>
      <c r="K41" s="3" t="s">
        <v>795</v>
      </c>
      <c r="L41" s="3" t="s">
        <v>899</v>
      </c>
      <c r="M41" s="3" t="s">
        <v>896</v>
      </c>
      <c r="N41" s="3" t="s">
        <v>797</v>
      </c>
      <c r="O41" s="3" t="s">
        <v>896</v>
      </c>
      <c r="P41" s="3" t="s">
        <v>896</v>
      </c>
      <c r="Q41" s="3" t="s">
        <v>900</v>
      </c>
      <c r="R41" s="3" t="s">
        <v>901</v>
      </c>
      <c r="S41" s="3" t="s">
        <v>800</v>
      </c>
      <c r="T41" s="3" t="s">
        <v>902</v>
      </c>
      <c r="U41" s="3" t="s">
        <v>903</v>
      </c>
      <c r="V41" s="3" t="s">
        <v>904</v>
      </c>
      <c r="W41" s="3" t="s">
        <v>905</v>
      </c>
      <c r="X41" s="3" t="s">
        <v>241</v>
      </c>
      <c r="Y41" s="3" t="s">
        <v>906</v>
      </c>
      <c r="Z41" s="3" t="s">
        <v>243</v>
      </c>
      <c r="AA41" s="3" t="s">
        <v>907</v>
      </c>
      <c r="AB41" s="3" t="s">
        <v>908</v>
      </c>
      <c r="AC41" s="3" t="s">
        <v>203</v>
      </c>
      <c r="AD41" s="3" t="s">
        <v>204</v>
      </c>
      <c r="AE41" s="3" t="s">
        <v>909</v>
      </c>
      <c r="AF41" s="3" t="s">
        <v>8</v>
      </c>
      <c r="AG41" s="3" t="s">
        <v>843</v>
      </c>
      <c r="AH41" s="3" t="s">
        <v>910</v>
      </c>
      <c r="AI41" s="3" t="s">
        <v>911</v>
      </c>
      <c r="AJ41" s="3" t="s">
        <v>8</v>
      </c>
      <c r="AK41" s="3" t="s">
        <v>208</v>
      </c>
      <c r="AL41" s="3" t="s">
        <v>912</v>
      </c>
      <c r="AM41" s="3" t="s">
        <v>810</v>
      </c>
      <c r="AN41" s="3" t="s">
        <v>810</v>
      </c>
      <c r="AO41" s="3" t="s">
        <v>810</v>
      </c>
      <c r="AP41" s="3" t="s">
        <v>810</v>
      </c>
      <c r="AQ41" s="3" t="s">
        <v>811</v>
      </c>
      <c r="AR41" s="3" t="s">
        <v>496</v>
      </c>
      <c r="AS41" s="3" t="s">
        <v>291</v>
      </c>
      <c r="AT41" s="3" t="s">
        <v>812</v>
      </c>
      <c r="AU41" s="3" t="s">
        <v>913</v>
      </c>
      <c r="AV41" s="3" t="s">
        <v>814</v>
      </c>
      <c r="AW41" s="3" t="s">
        <v>815</v>
      </c>
      <c r="AX41" s="3" t="s">
        <v>183</v>
      </c>
      <c r="AY41" s="3" t="s">
        <v>914</v>
      </c>
      <c r="AZ41" s="3" t="s">
        <v>915</v>
      </c>
      <c r="BA41" s="3" t="s">
        <v>915</v>
      </c>
      <c r="BB41" s="3" t="s">
        <v>915</v>
      </c>
      <c r="BC41" s="3" t="s">
        <v>818</v>
      </c>
      <c r="BD41" s="3" t="s">
        <v>818</v>
      </c>
      <c r="BE41" s="3" t="s">
        <v>819</v>
      </c>
      <c r="BF41" s="3" t="s">
        <v>899</v>
      </c>
      <c r="BG41" s="3" t="s">
        <v>815</v>
      </c>
      <c r="BH41" s="3" t="s">
        <v>183</v>
      </c>
      <c r="BI41" s="3" t="s">
        <v>916</v>
      </c>
      <c r="BJ41" s="3" t="s">
        <v>821</v>
      </c>
      <c r="BK41" s="3" t="s">
        <v>896</v>
      </c>
      <c r="BL41" s="3" t="s">
        <v>822</v>
      </c>
      <c r="BM41" s="3" t="s">
        <v>823</v>
      </c>
      <c r="BN41" s="3" t="s">
        <v>824</v>
      </c>
      <c r="BO41" s="3" t="s">
        <v>825</v>
      </c>
      <c r="BP41" s="3" t="s">
        <v>899</v>
      </c>
      <c r="BQ41" s="3" t="s">
        <v>821</v>
      </c>
      <c r="BR41" s="3" t="s">
        <v>917</v>
      </c>
      <c r="BS41" s="3" t="s">
        <v>227</v>
      </c>
      <c r="BT41" s="3" t="s">
        <v>374</v>
      </c>
      <c r="BU41" s="3" t="s">
        <v>896</v>
      </c>
      <c r="BV41" s="3" t="s">
        <v>827</v>
      </c>
      <c r="BW41" s="3" t="s">
        <v>821</v>
      </c>
      <c r="BX41" s="3" t="s">
        <v>196</v>
      </c>
      <c r="BY41" s="3" t="s">
        <v>196</v>
      </c>
      <c r="BZ41" s="3" t="s">
        <v>196</v>
      </c>
      <c r="CA41" s="3" t="s">
        <v>196</v>
      </c>
      <c r="CB41" s="3" t="s">
        <v>291</v>
      </c>
      <c r="CC41" s="3" t="s">
        <v>230</v>
      </c>
      <c r="CD41" s="3" t="s">
        <v>183</v>
      </c>
      <c r="CE41" s="3" t="s">
        <v>196</v>
      </c>
    </row>
    <row r="42" spans="1:83" ht="45" customHeight="1" x14ac:dyDescent="0.25">
      <c r="A42" s="3" t="s">
        <v>918</v>
      </c>
      <c r="B42" s="3" t="s">
        <v>181</v>
      </c>
      <c r="C42" s="3" t="s">
        <v>182</v>
      </c>
      <c r="D42" s="3" t="s">
        <v>183</v>
      </c>
      <c r="E42" s="3" t="s">
        <v>257</v>
      </c>
      <c r="F42" s="3" t="s">
        <v>791</v>
      </c>
      <c r="G42" s="3" t="s">
        <v>186</v>
      </c>
      <c r="H42" s="3" t="s">
        <v>919</v>
      </c>
      <c r="I42" s="3" t="s">
        <v>920</v>
      </c>
      <c r="J42" s="3" t="s">
        <v>921</v>
      </c>
      <c r="K42" s="3" t="s">
        <v>795</v>
      </c>
      <c r="L42" s="3" t="s">
        <v>922</v>
      </c>
      <c r="M42" s="3" t="s">
        <v>919</v>
      </c>
      <c r="N42" s="3" t="s">
        <v>428</v>
      </c>
      <c r="O42" s="3" t="s">
        <v>919</v>
      </c>
      <c r="P42" s="3" t="s">
        <v>919</v>
      </c>
      <c r="Q42" s="3" t="s">
        <v>923</v>
      </c>
      <c r="R42" s="3" t="s">
        <v>924</v>
      </c>
      <c r="S42" s="3" t="s">
        <v>800</v>
      </c>
      <c r="T42" s="3" t="s">
        <v>925</v>
      </c>
      <c r="U42" s="3" t="s">
        <v>491</v>
      </c>
      <c r="V42" s="3" t="s">
        <v>859</v>
      </c>
      <c r="W42" s="3" t="s">
        <v>926</v>
      </c>
      <c r="X42" s="3" t="s">
        <v>198</v>
      </c>
      <c r="Y42" s="3" t="s">
        <v>927</v>
      </c>
      <c r="Z42" s="3" t="s">
        <v>243</v>
      </c>
      <c r="AA42" s="3" t="s">
        <v>928</v>
      </c>
      <c r="AB42" s="3" t="s">
        <v>203</v>
      </c>
      <c r="AC42" s="3" t="s">
        <v>203</v>
      </c>
      <c r="AD42" s="3" t="s">
        <v>204</v>
      </c>
      <c r="AE42" s="3" t="s">
        <v>929</v>
      </c>
      <c r="AF42" s="3" t="s">
        <v>247</v>
      </c>
      <c r="AG42" s="3" t="s">
        <v>808</v>
      </c>
      <c r="AH42" s="3" t="s">
        <v>472</v>
      </c>
      <c r="AI42" s="3" t="s">
        <v>930</v>
      </c>
      <c r="AJ42" s="3" t="s">
        <v>247</v>
      </c>
      <c r="AK42" s="3" t="s">
        <v>208</v>
      </c>
      <c r="AL42" s="3" t="s">
        <v>931</v>
      </c>
      <c r="AM42" s="3" t="s">
        <v>810</v>
      </c>
      <c r="AN42" s="3" t="s">
        <v>810</v>
      </c>
      <c r="AO42" s="3" t="s">
        <v>810</v>
      </c>
      <c r="AP42" s="3" t="s">
        <v>810</v>
      </c>
      <c r="AQ42" s="3" t="s">
        <v>811</v>
      </c>
      <c r="AR42" s="3" t="s">
        <v>496</v>
      </c>
      <c r="AS42" s="3" t="s">
        <v>291</v>
      </c>
      <c r="AT42" s="3" t="s">
        <v>812</v>
      </c>
      <c r="AU42" s="3" t="s">
        <v>932</v>
      </c>
      <c r="AV42" s="3" t="s">
        <v>814</v>
      </c>
      <c r="AW42" s="3" t="s">
        <v>815</v>
      </c>
      <c r="AX42" s="3" t="s">
        <v>183</v>
      </c>
      <c r="AY42" s="3" t="s">
        <v>933</v>
      </c>
      <c r="AZ42" s="3" t="s">
        <v>934</v>
      </c>
      <c r="BA42" s="3" t="s">
        <v>934</v>
      </c>
      <c r="BB42" s="3" t="s">
        <v>934</v>
      </c>
      <c r="BC42" s="3" t="s">
        <v>818</v>
      </c>
      <c r="BD42" s="3" t="s">
        <v>818</v>
      </c>
      <c r="BE42" s="3" t="s">
        <v>819</v>
      </c>
      <c r="BF42" s="3" t="s">
        <v>922</v>
      </c>
      <c r="BG42" s="3" t="s">
        <v>815</v>
      </c>
      <c r="BH42" s="3" t="s">
        <v>183</v>
      </c>
      <c r="BI42" s="3" t="s">
        <v>935</v>
      </c>
      <c r="BJ42" s="3" t="s">
        <v>821</v>
      </c>
      <c r="BK42" s="3" t="s">
        <v>919</v>
      </c>
      <c r="BL42" s="3" t="s">
        <v>822</v>
      </c>
      <c r="BM42" s="3" t="s">
        <v>823</v>
      </c>
      <c r="BN42" s="3" t="s">
        <v>824</v>
      </c>
      <c r="BO42" s="3" t="s">
        <v>825</v>
      </c>
      <c r="BP42" s="3" t="s">
        <v>936</v>
      </c>
      <c r="BQ42" s="3" t="s">
        <v>821</v>
      </c>
      <c r="BR42" s="3" t="s">
        <v>937</v>
      </c>
      <c r="BS42" s="3" t="s">
        <v>227</v>
      </c>
      <c r="BT42" s="3" t="s">
        <v>374</v>
      </c>
      <c r="BU42" s="3" t="s">
        <v>919</v>
      </c>
      <c r="BV42" s="3" t="s">
        <v>827</v>
      </c>
      <c r="BW42" s="3" t="s">
        <v>821</v>
      </c>
      <c r="BX42" s="3" t="s">
        <v>196</v>
      </c>
      <c r="BY42" s="3" t="s">
        <v>196</v>
      </c>
      <c r="BZ42" s="3" t="s">
        <v>196</v>
      </c>
      <c r="CA42" s="3" t="s">
        <v>196</v>
      </c>
      <c r="CB42" s="3" t="s">
        <v>291</v>
      </c>
      <c r="CC42" s="3" t="s">
        <v>230</v>
      </c>
      <c r="CD42" s="3" t="s">
        <v>183</v>
      </c>
      <c r="CE42" s="3" t="s">
        <v>196</v>
      </c>
    </row>
    <row r="43" spans="1:83" ht="45" customHeight="1" x14ac:dyDescent="0.25">
      <c r="A43" s="3" t="s">
        <v>938</v>
      </c>
      <c r="B43" s="3" t="s">
        <v>181</v>
      </c>
      <c r="C43" s="3" t="s">
        <v>182</v>
      </c>
      <c r="D43" s="3" t="s">
        <v>183</v>
      </c>
      <c r="E43" s="3" t="s">
        <v>257</v>
      </c>
      <c r="F43" s="3" t="s">
        <v>791</v>
      </c>
      <c r="G43" s="3" t="s">
        <v>186</v>
      </c>
      <c r="H43" s="3" t="s">
        <v>939</v>
      </c>
      <c r="I43" s="3" t="s">
        <v>940</v>
      </c>
      <c r="J43" s="3" t="s">
        <v>941</v>
      </c>
      <c r="K43" s="3" t="s">
        <v>795</v>
      </c>
      <c r="L43" s="3" t="s">
        <v>942</v>
      </c>
      <c r="M43" s="3" t="s">
        <v>939</v>
      </c>
      <c r="N43" s="3" t="s">
        <v>428</v>
      </c>
      <c r="O43" s="3" t="s">
        <v>939</v>
      </c>
      <c r="P43" s="3" t="s">
        <v>939</v>
      </c>
      <c r="Q43" s="3" t="s">
        <v>943</v>
      </c>
      <c r="R43" s="3" t="s">
        <v>944</v>
      </c>
      <c r="S43" s="3" t="s">
        <v>800</v>
      </c>
      <c r="T43" s="3" t="s">
        <v>945</v>
      </c>
      <c r="U43" s="3" t="s">
        <v>946</v>
      </c>
      <c r="V43" s="3" t="s">
        <v>947</v>
      </c>
      <c r="W43" s="3" t="s">
        <v>948</v>
      </c>
      <c r="X43" s="3" t="s">
        <v>241</v>
      </c>
      <c r="Y43" s="3" t="s">
        <v>949</v>
      </c>
      <c r="Z43" s="3" t="s">
        <v>243</v>
      </c>
      <c r="AA43" s="3" t="s">
        <v>950</v>
      </c>
      <c r="AB43" s="3" t="s">
        <v>12</v>
      </c>
      <c r="AC43" s="3" t="s">
        <v>203</v>
      </c>
      <c r="AD43" s="3" t="s">
        <v>204</v>
      </c>
      <c r="AE43" s="3" t="s">
        <v>951</v>
      </c>
      <c r="AF43" s="3" t="s">
        <v>247</v>
      </c>
      <c r="AG43" s="3" t="s">
        <v>808</v>
      </c>
      <c r="AH43" s="3" t="s">
        <v>887</v>
      </c>
      <c r="AI43" s="3" t="s">
        <v>888</v>
      </c>
      <c r="AJ43" s="3" t="s">
        <v>247</v>
      </c>
      <c r="AK43" s="3" t="s">
        <v>208</v>
      </c>
      <c r="AL43" s="3" t="s">
        <v>952</v>
      </c>
      <c r="AM43" s="3" t="s">
        <v>810</v>
      </c>
      <c r="AN43" s="3" t="s">
        <v>810</v>
      </c>
      <c r="AO43" s="3" t="s">
        <v>810</v>
      </c>
      <c r="AP43" s="3" t="s">
        <v>810</v>
      </c>
      <c r="AQ43" s="3" t="s">
        <v>811</v>
      </c>
      <c r="AR43" s="3" t="s">
        <v>496</v>
      </c>
      <c r="AS43" s="3" t="s">
        <v>291</v>
      </c>
      <c r="AT43" s="3" t="s">
        <v>812</v>
      </c>
      <c r="AU43" s="3" t="s">
        <v>953</v>
      </c>
      <c r="AV43" s="3" t="s">
        <v>814</v>
      </c>
      <c r="AW43" s="3" t="s">
        <v>815</v>
      </c>
      <c r="AX43" s="3" t="s">
        <v>183</v>
      </c>
      <c r="AY43" s="3" t="s">
        <v>954</v>
      </c>
      <c r="AZ43" s="3" t="s">
        <v>955</v>
      </c>
      <c r="BA43" s="3" t="s">
        <v>955</v>
      </c>
      <c r="BB43" s="3" t="s">
        <v>955</v>
      </c>
      <c r="BC43" s="3" t="s">
        <v>818</v>
      </c>
      <c r="BD43" s="3" t="s">
        <v>818</v>
      </c>
      <c r="BE43" s="3" t="s">
        <v>819</v>
      </c>
      <c r="BF43" s="3" t="s">
        <v>942</v>
      </c>
      <c r="BG43" s="3" t="s">
        <v>815</v>
      </c>
      <c r="BH43" s="3" t="s">
        <v>183</v>
      </c>
      <c r="BI43" s="3" t="s">
        <v>956</v>
      </c>
      <c r="BJ43" s="3" t="s">
        <v>821</v>
      </c>
      <c r="BK43" s="3" t="s">
        <v>939</v>
      </c>
      <c r="BL43" s="3" t="s">
        <v>822</v>
      </c>
      <c r="BM43" s="3" t="s">
        <v>823</v>
      </c>
      <c r="BN43" s="3" t="s">
        <v>824</v>
      </c>
      <c r="BO43" s="3" t="s">
        <v>825</v>
      </c>
      <c r="BP43" s="3" t="s">
        <v>942</v>
      </c>
      <c r="BQ43" s="3" t="s">
        <v>821</v>
      </c>
      <c r="BR43" s="3" t="s">
        <v>957</v>
      </c>
      <c r="BS43" s="3" t="s">
        <v>227</v>
      </c>
      <c r="BT43" s="3" t="s">
        <v>374</v>
      </c>
      <c r="BU43" s="3" t="s">
        <v>939</v>
      </c>
      <c r="BV43" s="3" t="s">
        <v>827</v>
      </c>
      <c r="BW43" s="3" t="s">
        <v>821</v>
      </c>
      <c r="BX43" s="3" t="s">
        <v>196</v>
      </c>
      <c r="BY43" s="3" t="s">
        <v>196</v>
      </c>
      <c r="BZ43" s="3" t="s">
        <v>196</v>
      </c>
      <c r="CA43" s="3" t="s">
        <v>196</v>
      </c>
      <c r="CB43" s="3" t="s">
        <v>291</v>
      </c>
      <c r="CC43" s="3" t="s">
        <v>230</v>
      </c>
      <c r="CD43" s="3" t="s">
        <v>183</v>
      </c>
      <c r="CE43" s="3" t="s">
        <v>196</v>
      </c>
    </row>
    <row r="44" spans="1:83" ht="45" customHeight="1" x14ac:dyDescent="0.25">
      <c r="A44" s="3" t="s">
        <v>958</v>
      </c>
      <c r="B44" s="3" t="s">
        <v>181</v>
      </c>
      <c r="C44" s="3" t="s">
        <v>182</v>
      </c>
      <c r="D44" s="3" t="s">
        <v>183</v>
      </c>
      <c r="E44" s="3" t="s">
        <v>257</v>
      </c>
      <c r="F44" s="3" t="s">
        <v>791</v>
      </c>
      <c r="G44" s="3" t="s">
        <v>186</v>
      </c>
      <c r="H44" s="3" t="s">
        <v>959</v>
      </c>
      <c r="I44" s="3" t="s">
        <v>960</v>
      </c>
      <c r="J44" s="3" t="s">
        <v>961</v>
      </c>
      <c r="K44" s="3" t="s">
        <v>795</v>
      </c>
      <c r="L44" s="3" t="s">
        <v>962</v>
      </c>
      <c r="M44" s="3" t="s">
        <v>959</v>
      </c>
      <c r="N44" s="3" t="s">
        <v>428</v>
      </c>
      <c r="O44" s="3" t="s">
        <v>959</v>
      </c>
      <c r="P44" s="3" t="s">
        <v>959</v>
      </c>
      <c r="Q44" s="3" t="s">
        <v>963</v>
      </c>
      <c r="R44" s="3" t="s">
        <v>964</v>
      </c>
      <c r="S44" s="3" t="s">
        <v>800</v>
      </c>
      <c r="T44" s="3" t="s">
        <v>880</v>
      </c>
      <c r="U44" s="3" t="s">
        <v>881</v>
      </c>
      <c r="V44" s="3" t="s">
        <v>882</v>
      </c>
      <c r="W44" s="3" t="s">
        <v>883</v>
      </c>
      <c r="X44" s="3" t="s">
        <v>198</v>
      </c>
      <c r="Y44" s="3" t="s">
        <v>884</v>
      </c>
      <c r="Z44" s="3" t="s">
        <v>243</v>
      </c>
      <c r="AA44" s="3" t="s">
        <v>885</v>
      </c>
      <c r="AB44" s="3" t="s">
        <v>417</v>
      </c>
      <c r="AC44" s="3" t="s">
        <v>203</v>
      </c>
      <c r="AD44" s="3" t="s">
        <v>204</v>
      </c>
      <c r="AE44" s="3" t="s">
        <v>965</v>
      </c>
      <c r="AF44" s="3" t="s">
        <v>247</v>
      </c>
      <c r="AG44" s="3" t="s">
        <v>808</v>
      </c>
      <c r="AH44" s="3" t="s">
        <v>887</v>
      </c>
      <c r="AI44" s="3" t="s">
        <v>888</v>
      </c>
      <c r="AJ44" s="3" t="s">
        <v>247</v>
      </c>
      <c r="AK44" s="3" t="s">
        <v>208</v>
      </c>
      <c r="AL44" s="3" t="s">
        <v>889</v>
      </c>
      <c r="AM44" s="3" t="s">
        <v>810</v>
      </c>
      <c r="AN44" s="3" t="s">
        <v>810</v>
      </c>
      <c r="AO44" s="3" t="s">
        <v>810</v>
      </c>
      <c r="AP44" s="3" t="s">
        <v>810</v>
      </c>
      <c r="AQ44" s="3" t="s">
        <v>811</v>
      </c>
      <c r="AR44" s="3" t="s">
        <v>496</v>
      </c>
      <c r="AS44" s="3" t="s">
        <v>291</v>
      </c>
      <c r="AT44" s="3" t="s">
        <v>812</v>
      </c>
      <c r="AU44" s="3" t="s">
        <v>966</v>
      </c>
      <c r="AV44" s="3" t="s">
        <v>814</v>
      </c>
      <c r="AW44" s="3" t="s">
        <v>815</v>
      </c>
      <c r="AX44" s="3" t="s">
        <v>183</v>
      </c>
      <c r="AY44" s="3" t="s">
        <v>967</v>
      </c>
      <c r="AZ44" s="3" t="s">
        <v>968</v>
      </c>
      <c r="BA44" s="3" t="s">
        <v>968</v>
      </c>
      <c r="BB44" s="3" t="s">
        <v>968</v>
      </c>
      <c r="BC44" s="3" t="s">
        <v>818</v>
      </c>
      <c r="BD44" s="3" t="s">
        <v>818</v>
      </c>
      <c r="BE44" s="3" t="s">
        <v>819</v>
      </c>
      <c r="BF44" s="3" t="s">
        <v>962</v>
      </c>
      <c r="BG44" s="3" t="s">
        <v>815</v>
      </c>
      <c r="BH44" s="3" t="s">
        <v>183</v>
      </c>
      <c r="BI44" s="3" t="s">
        <v>969</v>
      </c>
      <c r="BJ44" s="3" t="s">
        <v>821</v>
      </c>
      <c r="BK44" s="3" t="s">
        <v>959</v>
      </c>
      <c r="BL44" s="3" t="s">
        <v>822</v>
      </c>
      <c r="BM44" s="3" t="s">
        <v>823</v>
      </c>
      <c r="BN44" s="3" t="s">
        <v>824</v>
      </c>
      <c r="BO44" s="3" t="s">
        <v>825</v>
      </c>
      <c r="BP44" s="3" t="s">
        <v>962</v>
      </c>
      <c r="BQ44" s="3" t="s">
        <v>821</v>
      </c>
      <c r="BR44" s="3" t="s">
        <v>937</v>
      </c>
      <c r="BS44" s="3" t="s">
        <v>227</v>
      </c>
      <c r="BT44" s="3" t="s">
        <v>374</v>
      </c>
      <c r="BU44" s="3" t="s">
        <v>959</v>
      </c>
      <c r="BV44" s="3" t="s">
        <v>827</v>
      </c>
      <c r="BW44" s="3" t="s">
        <v>821</v>
      </c>
      <c r="BX44" s="3" t="s">
        <v>196</v>
      </c>
      <c r="BY44" s="3" t="s">
        <v>196</v>
      </c>
      <c r="BZ44" s="3" t="s">
        <v>196</v>
      </c>
      <c r="CA44" s="3" t="s">
        <v>196</v>
      </c>
      <c r="CB44" s="3" t="s">
        <v>291</v>
      </c>
      <c r="CC44" s="3" t="s">
        <v>230</v>
      </c>
      <c r="CD44" s="3" t="s">
        <v>183</v>
      </c>
      <c r="CE44" s="3" t="s">
        <v>196</v>
      </c>
    </row>
    <row r="45" spans="1:83" ht="45" customHeight="1" x14ac:dyDescent="0.25">
      <c r="A45" s="3" t="s">
        <v>970</v>
      </c>
      <c r="B45" s="3" t="s">
        <v>181</v>
      </c>
      <c r="C45" s="3" t="s">
        <v>182</v>
      </c>
      <c r="D45" s="3" t="s">
        <v>183</v>
      </c>
      <c r="E45" s="3" t="s">
        <v>257</v>
      </c>
      <c r="F45" s="3" t="s">
        <v>791</v>
      </c>
      <c r="G45" s="3" t="s">
        <v>186</v>
      </c>
      <c r="H45" s="3" t="s">
        <v>971</v>
      </c>
      <c r="I45" s="3" t="s">
        <v>972</v>
      </c>
      <c r="J45" s="3" t="s">
        <v>973</v>
      </c>
      <c r="K45" s="3" t="s">
        <v>237</v>
      </c>
      <c r="L45" s="3" t="s">
        <v>974</v>
      </c>
      <c r="M45" s="3" t="s">
        <v>971</v>
      </c>
      <c r="N45" s="3" t="s">
        <v>975</v>
      </c>
      <c r="O45" s="3" t="s">
        <v>971</v>
      </c>
      <c r="P45" s="3" t="s">
        <v>971</v>
      </c>
      <c r="Q45" s="3" t="s">
        <v>976</v>
      </c>
      <c r="R45" s="3" t="s">
        <v>977</v>
      </c>
      <c r="S45" s="3" t="s">
        <v>800</v>
      </c>
      <c r="T45" s="3" t="s">
        <v>978</v>
      </c>
      <c r="U45" s="3" t="s">
        <v>979</v>
      </c>
      <c r="V45" s="3" t="s">
        <v>980</v>
      </c>
      <c r="W45" s="3" t="s">
        <v>981</v>
      </c>
      <c r="X45" s="3" t="s">
        <v>198</v>
      </c>
      <c r="Y45" s="3" t="s">
        <v>982</v>
      </c>
      <c r="Z45" s="3" t="s">
        <v>243</v>
      </c>
      <c r="AA45" s="3" t="s">
        <v>983</v>
      </c>
      <c r="AB45" s="3" t="s">
        <v>984</v>
      </c>
      <c r="AC45" s="3" t="s">
        <v>11</v>
      </c>
      <c r="AD45" s="3" t="s">
        <v>204</v>
      </c>
      <c r="AE45" s="3" t="s">
        <v>985</v>
      </c>
      <c r="AF45" s="3" t="s">
        <v>8</v>
      </c>
      <c r="AG45" s="3" t="s">
        <v>843</v>
      </c>
      <c r="AH45" s="3" t="s">
        <v>13</v>
      </c>
      <c r="AI45" s="3" t="s">
        <v>844</v>
      </c>
      <c r="AJ45" s="3" t="s">
        <v>8</v>
      </c>
      <c r="AK45" s="3" t="s">
        <v>208</v>
      </c>
      <c r="AL45" s="3" t="s">
        <v>986</v>
      </c>
      <c r="AM45" s="3" t="s">
        <v>810</v>
      </c>
      <c r="AN45" s="3" t="s">
        <v>810</v>
      </c>
      <c r="AO45" s="3" t="s">
        <v>810</v>
      </c>
      <c r="AP45" s="3" t="s">
        <v>810</v>
      </c>
      <c r="AQ45" s="3" t="s">
        <v>811</v>
      </c>
      <c r="AR45" s="3" t="s">
        <v>496</v>
      </c>
      <c r="AS45" s="3" t="s">
        <v>291</v>
      </c>
      <c r="AT45" s="3" t="s">
        <v>812</v>
      </c>
      <c r="AU45" s="3" t="s">
        <v>987</v>
      </c>
      <c r="AV45" s="3" t="s">
        <v>814</v>
      </c>
      <c r="AW45" s="3" t="s">
        <v>988</v>
      </c>
      <c r="AX45" s="3" t="s">
        <v>183</v>
      </c>
      <c r="AY45" s="3" t="s">
        <v>989</v>
      </c>
      <c r="AZ45" s="3" t="s">
        <v>990</v>
      </c>
      <c r="BA45" s="3" t="s">
        <v>990</v>
      </c>
      <c r="BB45" s="3" t="s">
        <v>990</v>
      </c>
      <c r="BC45" s="3" t="s">
        <v>818</v>
      </c>
      <c r="BD45" s="3" t="s">
        <v>818</v>
      </c>
      <c r="BE45" s="3" t="s">
        <v>819</v>
      </c>
      <c r="BF45" s="3" t="s">
        <v>974</v>
      </c>
      <c r="BG45" s="3" t="s">
        <v>988</v>
      </c>
      <c r="BH45" s="3" t="s">
        <v>183</v>
      </c>
      <c r="BI45" s="3" t="s">
        <v>991</v>
      </c>
      <c r="BJ45" s="3" t="s">
        <v>821</v>
      </c>
      <c r="BK45" s="3" t="s">
        <v>971</v>
      </c>
      <c r="BL45" s="3" t="s">
        <v>822</v>
      </c>
      <c r="BM45" s="3" t="s">
        <v>823</v>
      </c>
      <c r="BN45" s="3" t="s">
        <v>824</v>
      </c>
      <c r="BO45" s="3" t="s">
        <v>825</v>
      </c>
      <c r="BP45" s="3" t="s">
        <v>992</v>
      </c>
      <c r="BQ45" s="3" t="s">
        <v>821</v>
      </c>
      <c r="BR45" s="3" t="s">
        <v>937</v>
      </c>
      <c r="BS45" s="3" t="s">
        <v>227</v>
      </c>
      <c r="BT45" s="3" t="s">
        <v>374</v>
      </c>
      <c r="BU45" s="3" t="s">
        <v>971</v>
      </c>
      <c r="BV45" s="3" t="s">
        <v>827</v>
      </c>
      <c r="BW45" s="3" t="s">
        <v>821</v>
      </c>
      <c r="BX45" s="3" t="s">
        <v>196</v>
      </c>
      <c r="BY45" s="3" t="s">
        <v>196</v>
      </c>
      <c r="BZ45" s="3" t="s">
        <v>196</v>
      </c>
      <c r="CA45" s="3" t="s">
        <v>196</v>
      </c>
      <c r="CB45" s="3" t="s">
        <v>291</v>
      </c>
      <c r="CC45" s="3" t="s">
        <v>230</v>
      </c>
      <c r="CD45" s="3" t="s">
        <v>183</v>
      </c>
      <c r="CE45" s="3" t="s">
        <v>196</v>
      </c>
    </row>
    <row r="46" spans="1:83" ht="45" customHeight="1" x14ac:dyDescent="0.25">
      <c r="A46" s="3" t="s">
        <v>993</v>
      </c>
      <c r="B46" s="3" t="s">
        <v>181</v>
      </c>
      <c r="C46" s="3" t="s">
        <v>182</v>
      </c>
      <c r="D46" s="3" t="s">
        <v>183</v>
      </c>
      <c r="E46" s="3" t="s">
        <v>257</v>
      </c>
      <c r="F46" s="3" t="s">
        <v>791</v>
      </c>
      <c r="G46" s="3" t="s">
        <v>186</v>
      </c>
      <c r="H46" s="3" t="s">
        <v>994</v>
      </c>
      <c r="I46" s="3" t="s">
        <v>995</v>
      </c>
      <c r="J46" s="3" t="s">
        <v>996</v>
      </c>
      <c r="K46" s="3" t="s">
        <v>237</v>
      </c>
      <c r="L46" s="3" t="s">
        <v>997</v>
      </c>
      <c r="M46" s="3" t="s">
        <v>994</v>
      </c>
      <c r="N46" s="3" t="s">
        <v>975</v>
      </c>
      <c r="O46" s="3" t="s">
        <v>994</v>
      </c>
      <c r="P46" s="3" t="s">
        <v>994</v>
      </c>
      <c r="Q46" s="3" t="s">
        <v>998</v>
      </c>
      <c r="R46" s="3" t="s">
        <v>999</v>
      </c>
      <c r="S46" s="3" t="s">
        <v>800</v>
      </c>
      <c r="T46" s="3" t="s">
        <v>1000</v>
      </c>
      <c r="U46" s="3" t="s">
        <v>1001</v>
      </c>
      <c r="V46" s="3" t="s">
        <v>1002</v>
      </c>
      <c r="W46" s="3" t="s">
        <v>1003</v>
      </c>
      <c r="X46" s="3" t="s">
        <v>198</v>
      </c>
      <c r="Y46" s="3" t="s">
        <v>1004</v>
      </c>
      <c r="Z46" s="3" t="s">
        <v>243</v>
      </c>
      <c r="AA46" s="3" t="s">
        <v>1005</v>
      </c>
      <c r="AB46" s="3" t="s">
        <v>1006</v>
      </c>
      <c r="AC46" s="3" t="s">
        <v>203</v>
      </c>
      <c r="AD46" s="3" t="s">
        <v>204</v>
      </c>
      <c r="AE46" s="3" t="s">
        <v>1007</v>
      </c>
      <c r="AF46" s="3" t="s">
        <v>247</v>
      </c>
      <c r="AG46" s="3" t="s">
        <v>808</v>
      </c>
      <c r="AH46" s="3" t="s">
        <v>865</v>
      </c>
      <c r="AI46" s="3" t="s">
        <v>866</v>
      </c>
      <c r="AJ46" s="3" t="s">
        <v>247</v>
      </c>
      <c r="AK46" s="3" t="s">
        <v>208</v>
      </c>
      <c r="AL46" s="3" t="s">
        <v>1008</v>
      </c>
      <c r="AM46" s="3" t="s">
        <v>810</v>
      </c>
      <c r="AN46" s="3" t="s">
        <v>810</v>
      </c>
      <c r="AO46" s="3" t="s">
        <v>810</v>
      </c>
      <c r="AP46" s="3" t="s">
        <v>810</v>
      </c>
      <c r="AQ46" s="3" t="s">
        <v>811</v>
      </c>
      <c r="AR46" s="3" t="s">
        <v>496</v>
      </c>
      <c r="AS46" s="3" t="s">
        <v>291</v>
      </c>
      <c r="AT46" s="3" t="s">
        <v>812</v>
      </c>
      <c r="AU46" s="3" t="s">
        <v>1009</v>
      </c>
      <c r="AV46" s="3" t="s">
        <v>814</v>
      </c>
      <c r="AW46" s="3" t="s">
        <v>988</v>
      </c>
      <c r="AX46" s="3" t="s">
        <v>183</v>
      </c>
      <c r="AY46" s="3" t="s">
        <v>1010</v>
      </c>
      <c r="AZ46" s="3" t="s">
        <v>1011</v>
      </c>
      <c r="BA46" s="3" t="s">
        <v>1011</v>
      </c>
      <c r="BB46" s="3" t="s">
        <v>1011</v>
      </c>
      <c r="BC46" s="3" t="s">
        <v>818</v>
      </c>
      <c r="BD46" s="3" t="s">
        <v>818</v>
      </c>
      <c r="BE46" s="3" t="s">
        <v>819</v>
      </c>
      <c r="BF46" s="3" t="s">
        <v>997</v>
      </c>
      <c r="BG46" s="3" t="s">
        <v>988</v>
      </c>
      <c r="BH46" s="3" t="s">
        <v>183</v>
      </c>
      <c r="BI46" s="3" t="s">
        <v>1012</v>
      </c>
      <c r="BJ46" s="3" t="s">
        <v>821</v>
      </c>
      <c r="BK46" s="3" t="s">
        <v>994</v>
      </c>
      <c r="BL46" s="3" t="s">
        <v>822</v>
      </c>
      <c r="BM46" s="3" t="s">
        <v>823</v>
      </c>
      <c r="BN46" s="3" t="s">
        <v>824</v>
      </c>
      <c r="BO46" s="3" t="s">
        <v>825</v>
      </c>
      <c r="BP46" s="3" t="s">
        <v>997</v>
      </c>
      <c r="BQ46" s="3" t="s">
        <v>821</v>
      </c>
      <c r="BR46" s="3" t="s">
        <v>1013</v>
      </c>
      <c r="BS46" s="3" t="s">
        <v>227</v>
      </c>
      <c r="BT46" s="3" t="s">
        <v>374</v>
      </c>
      <c r="BU46" s="3" t="s">
        <v>994</v>
      </c>
      <c r="BV46" s="3" t="s">
        <v>827</v>
      </c>
      <c r="BW46" s="3" t="s">
        <v>821</v>
      </c>
      <c r="BX46" s="3" t="s">
        <v>196</v>
      </c>
      <c r="BY46" s="3" t="s">
        <v>196</v>
      </c>
      <c r="BZ46" s="3" t="s">
        <v>196</v>
      </c>
      <c r="CA46" s="3" t="s">
        <v>196</v>
      </c>
      <c r="CB46" s="3" t="s">
        <v>291</v>
      </c>
      <c r="CC46" s="3" t="s">
        <v>230</v>
      </c>
      <c r="CD46" s="3" t="s">
        <v>183</v>
      </c>
      <c r="CE46" s="3" t="s">
        <v>196</v>
      </c>
    </row>
    <row r="47" spans="1:83" ht="45" customHeight="1" x14ac:dyDescent="0.25">
      <c r="A47" s="3" t="s">
        <v>1014</v>
      </c>
      <c r="B47" s="3" t="s">
        <v>181</v>
      </c>
      <c r="C47" s="3" t="s">
        <v>182</v>
      </c>
      <c r="D47" s="3" t="s">
        <v>183</v>
      </c>
      <c r="E47" s="3" t="s">
        <v>257</v>
      </c>
      <c r="F47" s="3" t="s">
        <v>791</v>
      </c>
      <c r="G47" s="3" t="s">
        <v>186</v>
      </c>
      <c r="H47" s="3" t="s">
        <v>1015</v>
      </c>
      <c r="I47" s="3" t="s">
        <v>1016</v>
      </c>
      <c r="J47" s="3" t="s">
        <v>1017</v>
      </c>
      <c r="K47" s="3" t="s">
        <v>795</v>
      </c>
      <c r="L47" s="3" t="s">
        <v>1018</v>
      </c>
      <c r="M47" s="3" t="s">
        <v>1015</v>
      </c>
      <c r="N47" s="3" t="s">
        <v>428</v>
      </c>
      <c r="O47" s="3" t="s">
        <v>1015</v>
      </c>
      <c r="P47" s="3" t="s">
        <v>1015</v>
      </c>
      <c r="Q47" s="3" t="s">
        <v>1019</v>
      </c>
      <c r="R47" s="3" t="s">
        <v>1020</v>
      </c>
      <c r="S47" s="3" t="s">
        <v>800</v>
      </c>
      <c r="T47" s="3" t="s">
        <v>1021</v>
      </c>
      <c r="U47" s="3" t="s">
        <v>592</v>
      </c>
      <c r="V47" s="3" t="s">
        <v>1022</v>
      </c>
      <c r="W47" s="3" t="s">
        <v>1023</v>
      </c>
      <c r="X47" s="3" t="s">
        <v>198</v>
      </c>
      <c r="Y47" s="3" t="s">
        <v>1024</v>
      </c>
      <c r="Z47" s="3" t="s">
        <v>243</v>
      </c>
      <c r="AA47" s="3" t="s">
        <v>1025</v>
      </c>
      <c r="AB47" s="3" t="s">
        <v>417</v>
      </c>
      <c r="AC47" s="3" t="s">
        <v>203</v>
      </c>
      <c r="AD47" s="3" t="s">
        <v>204</v>
      </c>
      <c r="AE47" s="3" t="s">
        <v>1026</v>
      </c>
      <c r="AF47" s="3" t="s">
        <v>247</v>
      </c>
      <c r="AG47" s="3" t="s">
        <v>808</v>
      </c>
      <c r="AH47" s="3" t="s">
        <v>887</v>
      </c>
      <c r="AI47" s="3" t="s">
        <v>888</v>
      </c>
      <c r="AJ47" s="3" t="s">
        <v>247</v>
      </c>
      <c r="AK47" s="3" t="s">
        <v>208</v>
      </c>
      <c r="AL47" s="3" t="s">
        <v>1027</v>
      </c>
      <c r="AM47" s="3" t="s">
        <v>810</v>
      </c>
      <c r="AN47" s="3" t="s">
        <v>810</v>
      </c>
      <c r="AO47" s="3" t="s">
        <v>810</v>
      </c>
      <c r="AP47" s="3" t="s">
        <v>810</v>
      </c>
      <c r="AQ47" s="3" t="s">
        <v>811</v>
      </c>
      <c r="AR47" s="3" t="s">
        <v>496</v>
      </c>
      <c r="AS47" s="3" t="s">
        <v>291</v>
      </c>
      <c r="AT47" s="3" t="s">
        <v>812</v>
      </c>
      <c r="AU47" s="3" t="s">
        <v>1028</v>
      </c>
      <c r="AV47" s="3" t="s">
        <v>814</v>
      </c>
      <c r="AW47" s="3" t="s">
        <v>815</v>
      </c>
      <c r="AX47" s="3" t="s">
        <v>183</v>
      </c>
      <c r="AY47" s="3" t="s">
        <v>1029</v>
      </c>
      <c r="AZ47" s="3" t="s">
        <v>1030</v>
      </c>
      <c r="BA47" s="3" t="s">
        <v>1030</v>
      </c>
      <c r="BB47" s="3" t="s">
        <v>1030</v>
      </c>
      <c r="BC47" s="3" t="s">
        <v>818</v>
      </c>
      <c r="BD47" s="3" t="s">
        <v>818</v>
      </c>
      <c r="BE47" s="3" t="s">
        <v>819</v>
      </c>
      <c r="BF47" s="3" t="s">
        <v>1018</v>
      </c>
      <c r="BG47" s="3" t="s">
        <v>815</v>
      </c>
      <c r="BH47" s="3" t="s">
        <v>183</v>
      </c>
      <c r="BI47" s="3" t="s">
        <v>1031</v>
      </c>
      <c r="BJ47" s="3" t="s">
        <v>821</v>
      </c>
      <c r="BK47" s="3" t="s">
        <v>1015</v>
      </c>
      <c r="BL47" s="3" t="s">
        <v>822</v>
      </c>
      <c r="BM47" s="3" t="s">
        <v>823</v>
      </c>
      <c r="BN47" s="3" t="s">
        <v>824</v>
      </c>
      <c r="BO47" s="3" t="s">
        <v>825</v>
      </c>
      <c r="BP47" s="3" t="s">
        <v>1018</v>
      </c>
      <c r="BQ47" s="3" t="s">
        <v>821</v>
      </c>
      <c r="BR47" s="3" t="s">
        <v>1032</v>
      </c>
      <c r="BS47" s="3" t="s">
        <v>227</v>
      </c>
      <c r="BT47" s="3" t="s">
        <v>374</v>
      </c>
      <c r="BU47" s="3" t="s">
        <v>1015</v>
      </c>
      <c r="BV47" s="3" t="s">
        <v>827</v>
      </c>
      <c r="BW47" s="3" t="s">
        <v>821</v>
      </c>
      <c r="BX47" s="3" t="s">
        <v>196</v>
      </c>
      <c r="BY47" s="3" t="s">
        <v>196</v>
      </c>
      <c r="BZ47" s="3" t="s">
        <v>196</v>
      </c>
      <c r="CA47" s="3" t="s">
        <v>196</v>
      </c>
      <c r="CB47" s="3" t="s">
        <v>291</v>
      </c>
      <c r="CC47" s="3" t="s">
        <v>230</v>
      </c>
      <c r="CD47" s="3" t="s">
        <v>183</v>
      </c>
      <c r="CE47" s="3" t="s">
        <v>196</v>
      </c>
    </row>
    <row r="48" spans="1:83" ht="45" customHeight="1" x14ac:dyDescent="0.25">
      <c r="A48" s="3" t="s">
        <v>1033</v>
      </c>
      <c r="B48" s="3" t="s">
        <v>181</v>
      </c>
      <c r="C48" s="3" t="s">
        <v>182</v>
      </c>
      <c r="D48" s="3" t="s">
        <v>183</v>
      </c>
      <c r="E48" s="3" t="s">
        <v>257</v>
      </c>
      <c r="F48" s="3" t="s">
        <v>791</v>
      </c>
      <c r="G48" s="3" t="s">
        <v>186</v>
      </c>
      <c r="H48" s="3" t="s">
        <v>1034</v>
      </c>
      <c r="I48" s="3" t="s">
        <v>1035</v>
      </c>
      <c r="J48" s="3" t="s">
        <v>1036</v>
      </c>
      <c r="K48" s="3" t="s">
        <v>237</v>
      </c>
      <c r="L48" s="3" t="s">
        <v>1037</v>
      </c>
      <c r="M48" s="3" t="s">
        <v>1034</v>
      </c>
      <c r="N48" s="3" t="s">
        <v>975</v>
      </c>
      <c r="O48" s="3" t="s">
        <v>1034</v>
      </c>
      <c r="P48" s="3" t="s">
        <v>1034</v>
      </c>
      <c r="Q48" s="3" t="s">
        <v>1038</v>
      </c>
      <c r="R48" s="3" t="s">
        <v>1039</v>
      </c>
      <c r="S48" s="3" t="s">
        <v>800</v>
      </c>
      <c r="T48" s="3" t="s">
        <v>1040</v>
      </c>
      <c r="U48" s="3" t="s">
        <v>1041</v>
      </c>
      <c r="V48" s="3" t="s">
        <v>1042</v>
      </c>
      <c r="W48" s="3" t="s">
        <v>1043</v>
      </c>
      <c r="X48" s="3" t="s">
        <v>198</v>
      </c>
      <c r="Y48" s="3" t="s">
        <v>1044</v>
      </c>
      <c r="Z48" s="3" t="s">
        <v>243</v>
      </c>
      <c r="AA48" s="3" t="s">
        <v>1045</v>
      </c>
      <c r="AB48" s="3" t="s">
        <v>1046</v>
      </c>
      <c r="AC48" s="3" t="s">
        <v>203</v>
      </c>
      <c r="AD48" s="3" t="s">
        <v>204</v>
      </c>
      <c r="AE48" s="3" t="s">
        <v>1047</v>
      </c>
      <c r="AF48" s="3" t="s">
        <v>8</v>
      </c>
      <c r="AG48" s="3" t="s">
        <v>843</v>
      </c>
      <c r="AH48" s="3" t="s">
        <v>9</v>
      </c>
      <c r="AI48" s="3" t="s">
        <v>1048</v>
      </c>
      <c r="AJ48" s="3" t="s">
        <v>8</v>
      </c>
      <c r="AK48" s="3" t="s">
        <v>208</v>
      </c>
      <c r="AL48" s="3" t="s">
        <v>1049</v>
      </c>
      <c r="AM48" s="3" t="s">
        <v>810</v>
      </c>
      <c r="AN48" s="3" t="s">
        <v>810</v>
      </c>
      <c r="AO48" s="3" t="s">
        <v>810</v>
      </c>
      <c r="AP48" s="3" t="s">
        <v>810</v>
      </c>
      <c r="AQ48" s="3" t="s">
        <v>811</v>
      </c>
      <c r="AR48" s="3" t="s">
        <v>496</v>
      </c>
      <c r="AS48" s="3" t="s">
        <v>291</v>
      </c>
      <c r="AT48" s="3" t="s">
        <v>812</v>
      </c>
      <c r="AU48" s="3" t="s">
        <v>1050</v>
      </c>
      <c r="AV48" s="3" t="s">
        <v>814</v>
      </c>
      <c r="AW48" s="3" t="s">
        <v>988</v>
      </c>
      <c r="AX48" s="3" t="s">
        <v>183</v>
      </c>
      <c r="AY48" s="3" t="s">
        <v>1051</v>
      </c>
      <c r="AZ48" s="3" t="s">
        <v>1052</v>
      </c>
      <c r="BA48" s="3" t="s">
        <v>1052</v>
      </c>
      <c r="BB48" s="3" t="s">
        <v>1052</v>
      </c>
      <c r="BC48" s="3" t="s">
        <v>818</v>
      </c>
      <c r="BD48" s="3" t="s">
        <v>818</v>
      </c>
      <c r="BE48" s="3" t="s">
        <v>819</v>
      </c>
      <c r="BF48" s="3" t="s">
        <v>1037</v>
      </c>
      <c r="BG48" s="3" t="s">
        <v>988</v>
      </c>
      <c r="BH48" s="3" t="s">
        <v>183</v>
      </c>
      <c r="BI48" s="3" t="s">
        <v>1053</v>
      </c>
      <c r="BJ48" s="3" t="s">
        <v>821</v>
      </c>
      <c r="BK48" s="3" t="s">
        <v>1034</v>
      </c>
      <c r="BL48" s="3" t="s">
        <v>822</v>
      </c>
      <c r="BM48" s="3" t="s">
        <v>823</v>
      </c>
      <c r="BN48" s="3" t="s">
        <v>824</v>
      </c>
      <c r="BO48" s="3" t="s">
        <v>825</v>
      </c>
      <c r="BP48" s="3" t="s">
        <v>1037</v>
      </c>
      <c r="BQ48" s="3" t="s">
        <v>821</v>
      </c>
      <c r="BR48" s="3" t="s">
        <v>1054</v>
      </c>
      <c r="BS48" s="3" t="s">
        <v>227</v>
      </c>
      <c r="BT48" s="3" t="s">
        <v>374</v>
      </c>
      <c r="BU48" s="3" t="s">
        <v>1034</v>
      </c>
      <c r="BV48" s="3" t="s">
        <v>827</v>
      </c>
      <c r="BW48" s="3" t="s">
        <v>821</v>
      </c>
      <c r="BX48" s="3" t="s">
        <v>196</v>
      </c>
      <c r="BY48" s="3" t="s">
        <v>196</v>
      </c>
      <c r="BZ48" s="3" t="s">
        <v>196</v>
      </c>
      <c r="CA48" s="3" t="s">
        <v>196</v>
      </c>
      <c r="CB48" s="3" t="s">
        <v>291</v>
      </c>
      <c r="CC48" s="3" t="s">
        <v>230</v>
      </c>
      <c r="CD48" s="3" t="s">
        <v>183</v>
      </c>
      <c r="CE48" s="3" t="s">
        <v>196</v>
      </c>
    </row>
    <row r="49" spans="1:83" ht="45" customHeight="1" x14ac:dyDescent="0.25">
      <c r="A49" s="3" t="s">
        <v>1055</v>
      </c>
      <c r="B49" s="3" t="s">
        <v>181</v>
      </c>
      <c r="C49" s="3" t="s">
        <v>182</v>
      </c>
      <c r="D49" s="3" t="s">
        <v>183</v>
      </c>
      <c r="E49" s="3" t="s">
        <v>257</v>
      </c>
      <c r="F49" s="3" t="s">
        <v>791</v>
      </c>
      <c r="G49" s="3" t="s">
        <v>186</v>
      </c>
      <c r="H49" s="3" t="s">
        <v>1056</v>
      </c>
      <c r="I49" s="3" t="s">
        <v>1057</v>
      </c>
      <c r="J49" s="3" t="s">
        <v>1058</v>
      </c>
      <c r="K49" s="3" t="s">
        <v>237</v>
      </c>
      <c r="L49" s="3" t="s">
        <v>1059</v>
      </c>
      <c r="M49" s="3" t="s">
        <v>1056</v>
      </c>
      <c r="N49" s="3" t="s">
        <v>975</v>
      </c>
      <c r="O49" s="3" t="s">
        <v>1056</v>
      </c>
      <c r="P49" s="3" t="s">
        <v>1056</v>
      </c>
      <c r="Q49" s="3" t="s">
        <v>1060</v>
      </c>
      <c r="R49" s="3" t="s">
        <v>1061</v>
      </c>
      <c r="S49" s="3" t="s">
        <v>800</v>
      </c>
      <c r="T49" s="3" t="s">
        <v>1021</v>
      </c>
      <c r="U49" s="3" t="s">
        <v>592</v>
      </c>
      <c r="V49" s="3" t="s">
        <v>1022</v>
      </c>
      <c r="W49" s="3" t="s">
        <v>1023</v>
      </c>
      <c r="X49" s="3" t="s">
        <v>198</v>
      </c>
      <c r="Y49" s="3" t="s">
        <v>1024</v>
      </c>
      <c r="Z49" s="3" t="s">
        <v>243</v>
      </c>
      <c r="AA49" s="3" t="s">
        <v>1062</v>
      </c>
      <c r="AB49" s="3" t="s">
        <v>417</v>
      </c>
      <c r="AC49" s="3" t="s">
        <v>203</v>
      </c>
      <c r="AD49" s="3" t="s">
        <v>204</v>
      </c>
      <c r="AE49" s="3" t="s">
        <v>1063</v>
      </c>
      <c r="AF49" s="3" t="s">
        <v>247</v>
      </c>
      <c r="AG49" s="3" t="s">
        <v>808</v>
      </c>
      <c r="AH49" s="3" t="s">
        <v>887</v>
      </c>
      <c r="AI49" s="3" t="s">
        <v>888</v>
      </c>
      <c r="AJ49" s="3" t="s">
        <v>247</v>
      </c>
      <c r="AK49" s="3" t="s">
        <v>208</v>
      </c>
      <c r="AL49" s="3" t="s">
        <v>1027</v>
      </c>
      <c r="AM49" s="3" t="s">
        <v>810</v>
      </c>
      <c r="AN49" s="3" t="s">
        <v>810</v>
      </c>
      <c r="AO49" s="3" t="s">
        <v>810</v>
      </c>
      <c r="AP49" s="3" t="s">
        <v>810</v>
      </c>
      <c r="AQ49" s="3" t="s">
        <v>811</v>
      </c>
      <c r="AR49" s="3" t="s">
        <v>496</v>
      </c>
      <c r="AS49" s="3" t="s">
        <v>291</v>
      </c>
      <c r="AT49" s="3" t="s">
        <v>812</v>
      </c>
      <c r="AU49" s="3" t="s">
        <v>1064</v>
      </c>
      <c r="AV49" s="3" t="s">
        <v>814</v>
      </c>
      <c r="AW49" s="3" t="s">
        <v>988</v>
      </c>
      <c r="AX49" s="3" t="s">
        <v>183</v>
      </c>
      <c r="AY49" s="3" t="s">
        <v>1065</v>
      </c>
      <c r="AZ49" s="3" t="s">
        <v>1066</v>
      </c>
      <c r="BA49" s="3" t="s">
        <v>1066</v>
      </c>
      <c r="BB49" s="3" t="s">
        <v>1066</v>
      </c>
      <c r="BC49" s="3" t="s">
        <v>818</v>
      </c>
      <c r="BD49" s="3" t="s">
        <v>818</v>
      </c>
      <c r="BE49" s="3" t="s">
        <v>819</v>
      </c>
      <c r="BF49" s="3" t="s">
        <v>1059</v>
      </c>
      <c r="BG49" s="3" t="s">
        <v>988</v>
      </c>
      <c r="BH49" s="3" t="s">
        <v>183</v>
      </c>
      <c r="BI49" s="3" t="s">
        <v>1067</v>
      </c>
      <c r="BJ49" s="3" t="s">
        <v>821</v>
      </c>
      <c r="BK49" s="3" t="s">
        <v>1056</v>
      </c>
      <c r="BL49" s="3" t="s">
        <v>822</v>
      </c>
      <c r="BM49" s="3" t="s">
        <v>823</v>
      </c>
      <c r="BN49" s="3" t="s">
        <v>824</v>
      </c>
      <c r="BO49" s="3" t="s">
        <v>825</v>
      </c>
      <c r="BP49" s="3" t="s">
        <v>1059</v>
      </c>
      <c r="BQ49" s="3" t="s">
        <v>821</v>
      </c>
      <c r="BR49" s="3" t="s">
        <v>1068</v>
      </c>
      <c r="BS49" s="3" t="s">
        <v>227</v>
      </c>
      <c r="BT49" s="3" t="s">
        <v>374</v>
      </c>
      <c r="BU49" s="3" t="s">
        <v>1056</v>
      </c>
      <c r="BV49" s="3" t="s">
        <v>827</v>
      </c>
      <c r="BW49" s="3" t="s">
        <v>821</v>
      </c>
      <c r="BX49" s="3" t="s">
        <v>196</v>
      </c>
      <c r="BY49" s="3" t="s">
        <v>196</v>
      </c>
      <c r="BZ49" s="3" t="s">
        <v>196</v>
      </c>
      <c r="CA49" s="3" t="s">
        <v>196</v>
      </c>
      <c r="CB49" s="3" t="s">
        <v>291</v>
      </c>
      <c r="CC49" s="3" t="s">
        <v>230</v>
      </c>
      <c r="CD49" s="3" t="s">
        <v>183</v>
      </c>
      <c r="CE49" s="3" t="s">
        <v>196</v>
      </c>
    </row>
    <row r="50" spans="1:83" ht="45" customHeight="1" x14ac:dyDescent="0.25">
      <c r="A50" s="3" t="s">
        <v>1069</v>
      </c>
      <c r="B50" s="3" t="s">
        <v>181</v>
      </c>
      <c r="C50" s="3" t="s">
        <v>182</v>
      </c>
      <c r="D50" s="3" t="s">
        <v>183</v>
      </c>
      <c r="E50" s="3" t="s">
        <v>257</v>
      </c>
      <c r="F50" s="3" t="s">
        <v>791</v>
      </c>
      <c r="G50" s="3" t="s">
        <v>186</v>
      </c>
      <c r="H50" s="3" t="s">
        <v>1070</v>
      </c>
      <c r="I50" s="3" t="s">
        <v>1071</v>
      </c>
      <c r="J50" s="3" t="s">
        <v>1072</v>
      </c>
      <c r="K50" s="3" t="s">
        <v>237</v>
      </c>
      <c r="L50" s="3" t="s">
        <v>1073</v>
      </c>
      <c r="M50" s="3" t="s">
        <v>1070</v>
      </c>
      <c r="N50" s="3" t="s">
        <v>975</v>
      </c>
      <c r="O50" s="3" t="s">
        <v>1070</v>
      </c>
      <c r="P50" s="3" t="s">
        <v>1070</v>
      </c>
      <c r="Q50" s="3" t="s">
        <v>1074</v>
      </c>
      <c r="R50" s="3" t="s">
        <v>1075</v>
      </c>
      <c r="S50" s="3" t="s">
        <v>800</v>
      </c>
      <c r="T50" s="3" t="s">
        <v>1000</v>
      </c>
      <c r="U50" s="3" t="s">
        <v>1001</v>
      </c>
      <c r="V50" s="3" t="s">
        <v>1002</v>
      </c>
      <c r="W50" s="3" t="s">
        <v>1003</v>
      </c>
      <c r="X50" s="3" t="s">
        <v>198</v>
      </c>
      <c r="Y50" s="3" t="s">
        <v>1076</v>
      </c>
      <c r="Z50" s="3" t="s">
        <v>243</v>
      </c>
      <c r="AA50" s="3" t="s">
        <v>1005</v>
      </c>
      <c r="AB50" s="3" t="s">
        <v>1006</v>
      </c>
      <c r="AC50" s="3" t="s">
        <v>203</v>
      </c>
      <c r="AD50" s="3" t="s">
        <v>204</v>
      </c>
      <c r="AE50" s="3" t="s">
        <v>1007</v>
      </c>
      <c r="AF50" s="3" t="s">
        <v>247</v>
      </c>
      <c r="AG50" s="3" t="s">
        <v>808</v>
      </c>
      <c r="AH50" s="3" t="s">
        <v>865</v>
      </c>
      <c r="AI50" s="3" t="s">
        <v>866</v>
      </c>
      <c r="AJ50" s="3" t="s">
        <v>247</v>
      </c>
      <c r="AK50" s="3" t="s">
        <v>208</v>
      </c>
      <c r="AL50" s="3" t="s">
        <v>1008</v>
      </c>
      <c r="AM50" s="3" t="s">
        <v>810</v>
      </c>
      <c r="AN50" s="3" t="s">
        <v>810</v>
      </c>
      <c r="AO50" s="3" t="s">
        <v>810</v>
      </c>
      <c r="AP50" s="3" t="s">
        <v>810</v>
      </c>
      <c r="AQ50" s="3" t="s">
        <v>811</v>
      </c>
      <c r="AR50" s="3" t="s">
        <v>496</v>
      </c>
      <c r="AS50" s="3" t="s">
        <v>291</v>
      </c>
      <c r="AT50" s="3" t="s">
        <v>812</v>
      </c>
      <c r="AU50" s="3" t="s">
        <v>1077</v>
      </c>
      <c r="AV50" s="3" t="s">
        <v>814</v>
      </c>
      <c r="AW50" s="3" t="s">
        <v>988</v>
      </c>
      <c r="AX50" s="3" t="s">
        <v>183</v>
      </c>
      <c r="AY50" s="3" t="s">
        <v>1078</v>
      </c>
      <c r="AZ50" s="3" t="s">
        <v>1079</v>
      </c>
      <c r="BA50" s="3" t="s">
        <v>1079</v>
      </c>
      <c r="BB50" s="3" t="s">
        <v>1079</v>
      </c>
      <c r="BC50" s="3" t="s">
        <v>818</v>
      </c>
      <c r="BD50" s="3" t="s">
        <v>818</v>
      </c>
      <c r="BE50" s="3" t="s">
        <v>819</v>
      </c>
      <c r="BF50" s="3" t="s">
        <v>1073</v>
      </c>
      <c r="BG50" s="3" t="s">
        <v>988</v>
      </c>
      <c r="BH50" s="3" t="s">
        <v>183</v>
      </c>
      <c r="BI50" s="3" t="s">
        <v>1080</v>
      </c>
      <c r="BJ50" s="3" t="s">
        <v>821</v>
      </c>
      <c r="BK50" s="3" t="s">
        <v>1070</v>
      </c>
      <c r="BL50" s="3" t="s">
        <v>822</v>
      </c>
      <c r="BM50" s="3" t="s">
        <v>823</v>
      </c>
      <c r="BN50" s="3" t="s">
        <v>824</v>
      </c>
      <c r="BO50" s="3" t="s">
        <v>825</v>
      </c>
      <c r="BP50" s="3" t="s">
        <v>1073</v>
      </c>
      <c r="BQ50" s="3" t="s">
        <v>821</v>
      </c>
      <c r="BR50" s="3" t="s">
        <v>1081</v>
      </c>
      <c r="BS50" s="3" t="s">
        <v>227</v>
      </c>
      <c r="BT50" s="3" t="s">
        <v>374</v>
      </c>
      <c r="BU50" s="3" t="s">
        <v>1070</v>
      </c>
      <c r="BV50" s="3" t="s">
        <v>827</v>
      </c>
      <c r="BW50" s="3" t="s">
        <v>821</v>
      </c>
      <c r="BX50" s="3" t="s">
        <v>196</v>
      </c>
      <c r="BY50" s="3" t="s">
        <v>196</v>
      </c>
      <c r="BZ50" s="3" t="s">
        <v>196</v>
      </c>
      <c r="CA50" s="3" t="s">
        <v>196</v>
      </c>
      <c r="CB50" s="3" t="s">
        <v>291</v>
      </c>
      <c r="CC50" s="3" t="s">
        <v>230</v>
      </c>
      <c r="CD50" s="3" t="s">
        <v>183</v>
      </c>
      <c r="CE50" s="3" t="s">
        <v>196</v>
      </c>
    </row>
    <row r="51" spans="1:83" ht="45" customHeight="1" x14ac:dyDescent="0.25">
      <c r="A51" s="3" t="s">
        <v>1082</v>
      </c>
      <c r="B51" s="3" t="s">
        <v>181</v>
      </c>
      <c r="C51" s="3" t="s">
        <v>182</v>
      </c>
      <c r="D51" s="3" t="s">
        <v>183</v>
      </c>
      <c r="E51" s="3" t="s">
        <v>257</v>
      </c>
      <c r="F51" s="3" t="s">
        <v>791</v>
      </c>
      <c r="G51" s="3" t="s">
        <v>186</v>
      </c>
      <c r="H51" s="3" t="s">
        <v>1083</v>
      </c>
      <c r="I51" s="3" t="s">
        <v>1084</v>
      </c>
      <c r="J51" s="3" t="s">
        <v>1085</v>
      </c>
      <c r="K51" s="3" t="s">
        <v>237</v>
      </c>
      <c r="L51" s="3" t="s">
        <v>1086</v>
      </c>
      <c r="M51" s="3" t="s">
        <v>1083</v>
      </c>
      <c r="N51" s="3" t="s">
        <v>975</v>
      </c>
      <c r="O51" s="3" t="s">
        <v>1083</v>
      </c>
      <c r="P51" s="3" t="s">
        <v>1083</v>
      </c>
      <c r="Q51" s="3" t="s">
        <v>1087</v>
      </c>
      <c r="R51" s="3" t="s">
        <v>1088</v>
      </c>
      <c r="S51" s="3" t="s">
        <v>800</v>
      </c>
      <c r="T51" s="3" t="s">
        <v>1089</v>
      </c>
      <c r="U51" s="3" t="s">
        <v>1090</v>
      </c>
      <c r="V51" s="3" t="s">
        <v>1091</v>
      </c>
      <c r="W51" s="3" t="s">
        <v>1092</v>
      </c>
      <c r="X51" s="3" t="s">
        <v>241</v>
      </c>
      <c r="Y51" s="3" t="s">
        <v>1093</v>
      </c>
      <c r="Z51" s="3" t="s">
        <v>243</v>
      </c>
      <c r="AA51" s="3" t="s">
        <v>1094</v>
      </c>
      <c r="AB51" s="3" t="s">
        <v>908</v>
      </c>
      <c r="AC51" s="3" t="s">
        <v>203</v>
      </c>
      <c r="AD51" s="3" t="s">
        <v>204</v>
      </c>
      <c r="AE51" s="3" t="s">
        <v>1095</v>
      </c>
      <c r="AF51" s="3" t="s">
        <v>8</v>
      </c>
      <c r="AG51" s="3" t="s">
        <v>843</v>
      </c>
      <c r="AH51" s="3" t="s">
        <v>910</v>
      </c>
      <c r="AI51" s="3" t="s">
        <v>911</v>
      </c>
      <c r="AJ51" s="3" t="s">
        <v>8</v>
      </c>
      <c r="AK51" s="3" t="s">
        <v>208</v>
      </c>
      <c r="AL51" s="3" t="s">
        <v>912</v>
      </c>
      <c r="AM51" s="3" t="s">
        <v>810</v>
      </c>
      <c r="AN51" s="3" t="s">
        <v>810</v>
      </c>
      <c r="AO51" s="3" t="s">
        <v>810</v>
      </c>
      <c r="AP51" s="3" t="s">
        <v>810</v>
      </c>
      <c r="AQ51" s="3" t="s">
        <v>811</v>
      </c>
      <c r="AR51" s="3" t="s">
        <v>496</v>
      </c>
      <c r="AS51" s="3" t="s">
        <v>291</v>
      </c>
      <c r="AT51" s="3" t="s">
        <v>812</v>
      </c>
      <c r="AU51" s="3" t="s">
        <v>1096</v>
      </c>
      <c r="AV51" s="3" t="s">
        <v>814</v>
      </c>
      <c r="AW51" s="3" t="s">
        <v>988</v>
      </c>
      <c r="AX51" s="3" t="s">
        <v>183</v>
      </c>
      <c r="AY51" s="3" t="s">
        <v>1097</v>
      </c>
      <c r="AZ51" s="3" t="s">
        <v>1098</v>
      </c>
      <c r="BA51" s="3" t="s">
        <v>1098</v>
      </c>
      <c r="BB51" s="3" t="s">
        <v>1098</v>
      </c>
      <c r="BC51" s="3" t="s">
        <v>818</v>
      </c>
      <c r="BD51" s="3" t="s">
        <v>818</v>
      </c>
      <c r="BE51" s="3" t="s">
        <v>819</v>
      </c>
      <c r="BF51" s="3" t="s">
        <v>1086</v>
      </c>
      <c r="BG51" s="3" t="s">
        <v>988</v>
      </c>
      <c r="BH51" s="3" t="s">
        <v>183</v>
      </c>
      <c r="BI51" s="3" t="s">
        <v>1099</v>
      </c>
      <c r="BJ51" s="3" t="s">
        <v>821</v>
      </c>
      <c r="BK51" s="3" t="s">
        <v>1083</v>
      </c>
      <c r="BL51" s="3" t="s">
        <v>822</v>
      </c>
      <c r="BM51" s="3" t="s">
        <v>823</v>
      </c>
      <c r="BN51" s="3" t="s">
        <v>824</v>
      </c>
      <c r="BO51" s="3" t="s">
        <v>825</v>
      </c>
      <c r="BP51" s="3" t="s">
        <v>1086</v>
      </c>
      <c r="BQ51" s="3" t="s">
        <v>821</v>
      </c>
      <c r="BR51" s="3" t="s">
        <v>1100</v>
      </c>
      <c r="BS51" s="3" t="s">
        <v>227</v>
      </c>
      <c r="BT51" s="3" t="s">
        <v>374</v>
      </c>
      <c r="BU51" s="3" t="s">
        <v>1083</v>
      </c>
      <c r="BV51" s="3" t="s">
        <v>827</v>
      </c>
      <c r="BW51" s="3" t="s">
        <v>821</v>
      </c>
      <c r="BX51" s="3" t="s">
        <v>196</v>
      </c>
      <c r="BY51" s="3" t="s">
        <v>196</v>
      </c>
      <c r="BZ51" s="3" t="s">
        <v>196</v>
      </c>
      <c r="CA51" s="3" t="s">
        <v>196</v>
      </c>
      <c r="CB51" s="3" t="s">
        <v>291</v>
      </c>
      <c r="CC51" s="3" t="s">
        <v>230</v>
      </c>
      <c r="CD51" s="3" t="s">
        <v>183</v>
      </c>
      <c r="CE51" s="3" t="s">
        <v>196</v>
      </c>
    </row>
    <row r="52" spans="1:83" ht="45" customHeight="1" x14ac:dyDescent="0.25">
      <c r="A52" s="3" t="s">
        <v>1101</v>
      </c>
      <c r="B52" s="3" t="s">
        <v>181</v>
      </c>
      <c r="C52" s="3" t="s">
        <v>182</v>
      </c>
      <c r="D52" s="3" t="s">
        <v>183</v>
      </c>
      <c r="E52" s="3" t="s">
        <v>257</v>
      </c>
      <c r="F52" s="3" t="s">
        <v>791</v>
      </c>
      <c r="G52" s="3" t="s">
        <v>186</v>
      </c>
      <c r="H52" s="3" t="s">
        <v>1102</v>
      </c>
      <c r="I52" s="3" t="s">
        <v>1103</v>
      </c>
      <c r="J52" s="3" t="s">
        <v>1104</v>
      </c>
      <c r="K52" s="3" t="s">
        <v>237</v>
      </c>
      <c r="L52" s="3" t="s">
        <v>1105</v>
      </c>
      <c r="M52" s="3" t="s">
        <v>1102</v>
      </c>
      <c r="N52" s="3" t="s">
        <v>975</v>
      </c>
      <c r="O52" s="3" t="s">
        <v>1102</v>
      </c>
      <c r="P52" s="3" t="s">
        <v>1102</v>
      </c>
      <c r="Q52" s="3" t="s">
        <v>1106</v>
      </c>
      <c r="R52" s="3" t="s">
        <v>1107</v>
      </c>
      <c r="S52" s="3" t="s">
        <v>800</v>
      </c>
      <c r="T52" s="3" t="s">
        <v>801</v>
      </c>
      <c r="U52" s="3" t="s">
        <v>802</v>
      </c>
      <c r="V52" s="3" t="s">
        <v>803</v>
      </c>
      <c r="W52" s="3" t="s">
        <v>804</v>
      </c>
      <c r="X52" s="3" t="s">
        <v>198</v>
      </c>
      <c r="Y52" s="3" t="s">
        <v>805</v>
      </c>
      <c r="Z52" s="3" t="s">
        <v>243</v>
      </c>
      <c r="AA52" s="3" t="s">
        <v>806</v>
      </c>
      <c r="AB52" s="3" t="s">
        <v>7</v>
      </c>
      <c r="AC52" s="3" t="s">
        <v>203</v>
      </c>
      <c r="AD52" s="3" t="s">
        <v>204</v>
      </c>
      <c r="AE52" s="3" t="s">
        <v>807</v>
      </c>
      <c r="AF52" s="3" t="s">
        <v>247</v>
      </c>
      <c r="AG52" s="3" t="s">
        <v>808</v>
      </c>
      <c r="AH52" s="3" t="s">
        <v>702</v>
      </c>
      <c r="AI52" s="3" t="s">
        <v>807</v>
      </c>
      <c r="AJ52" s="3" t="s">
        <v>247</v>
      </c>
      <c r="AK52" s="3" t="s">
        <v>208</v>
      </c>
      <c r="AL52" s="3" t="s">
        <v>809</v>
      </c>
      <c r="AM52" s="3" t="s">
        <v>810</v>
      </c>
      <c r="AN52" s="3" t="s">
        <v>810</v>
      </c>
      <c r="AO52" s="3" t="s">
        <v>810</v>
      </c>
      <c r="AP52" s="3" t="s">
        <v>810</v>
      </c>
      <c r="AQ52" s="3" t="s">
        <v>811</v>
      </c>
      <c r="AR52" s="3" t="s">
        <v>496</v>
      </c>
      <c r="AS52" s="3" t="s">
        <v>291</v>
      </c>
      <c r="AT52" s="3" t="s">
        <v>812</v>
      </c>
      <c r="AU52" s="3" t="s">
        <v>1108</v>
      </c>
      <c r="AV52" s="3" t="s">
        <v>814</v>
      </c>
      <c r="AW52" s="3" t="s">
        <v>988</v>
      </c>
      <c r="AX52" s="3" t="s">
        <v>183</v>
      </c>
      <c r="AY52" s="3" t="s">
        <v>1109</v>
      </c>
      <c r="AZ52" s="3" t="s">
        <v>1110</v>
      </c>
      <c r="BA52" s="3" t="s">
        <v>1110</v>
      </c>
      <c r="BB52" s="3" t="s">
        <v>1110</v>
      </c>
      <c r="BC52" s="3" t="s">
        <v>818</v>
      </c>
      <c r="BD52" s="3" t="s">
        <v>818</v>
      </c>
      <c r="BE52" s="3" t="s">
        <v>819</v>
      </c>
      <c r="BF52" s="3" t="s">
        <v>1105</v>
      </c>
      <c r="BG52" s="3" t="s">
        <v>988</v>
      </c>
      <c r="BH52" s="3" t="s">
        <v>183</v>
      </c>
      <c r="BI52" s="3" t="s">
        <v>1111</v>
      </c>
      <c r="BJ52" s="3" t="s">
        <v>821</v>
      </c>
      <c r="BK52" s="3" t="s">
        <v>1102</v>
      </c>
      <c r="BL52" s="3" t="s">
        <v>822</v>
      </c>
      <c r="BM52" s="3" t="s">
        <v>823</v>
      </c>
      <c r="BN52" s="3" t="s">
        <v>824</v>
      </c>
      <c r="BO52" s="3" t="s">
        <v>825</v>
      </c>
      <c r="BP52" s="3" t="s">
        <v>1105</v>
      </c>
      <c r="BQ52" s="3" t="s">
        <v>821</v>
      </c>
      <c r="BR52" s="3" t="s">
        <v>1112</v>
      </c>
      <c r="BS52" s="3" t="s">
        <v>227</v>
      </c>
      <c r="BT52" s="3" t="s">
        <v>374</v>
      </c>
      <c r="BU52" s="3" t="s">
        <v>1102</v>
      </c>
      <c r="BV52" s="3" t="s">
        <v>827</v>
      </c>
      <c r="BW52" s="3" t="s">
        <v>821</v>
      </c>
      <c r="BX52" s="3" t="s">
        <v>196</v>
      </c>
      <c r="BY52" s="3" t="s">
        <v>196</v>
      </c>
      <c r="BZ52" s="3" t="s">
        <v>196</v>
      </c>
      <c r="CA52" s="3" t="s">
        <v>196</v>
      </c>
      <c r="CB52" s="3" t="s">
        <v>291</v>
      </c>
      <c r="CC52" s="3" t="s">
        <v>230</v>
      </c>
      <c r="CD52" s="3" t="s">
        <v>183</v>
      </c>
      <c r="CE52" s="3" t="s">
        <v>196</v>
      </c>
    </row>
    <row r="53" spans="1:83" ht="45" customHeight="1" x14ac:dyDescent="0.25">
      <c r="A53" s="3" t="s">
        <v>1113</v>
      </c>
      <c r="B53" s="3" t="s">
        <v>181</v>
      </c>
      <c r="C53" s="3" t="s">
        <v>182</v>
      </c>
      <c r="D53" s="3" t="s">
        <v>183</v>
      </c>
      <c r="E53" s="3" t="s">
        <v>257</v>
      </c>
      <c r="F53" s="3" t="s">
        <v>791</v>
      </c>
      <c r="G53" s="3" t="s">
        <v>186</v>
      </c>
      <c r="H53" s="3" t="s">
        <v>1114</v>
      </c>
      <c r="I53" s="3" t="s">
        <v>1115</v>
      </c>
      <c r="J53" s="3" t="s">
        <v>1116</v>
      </c>
      <c r="K53" s="3" t="s">
        <v>237</v>
      </c>
      <c r="L53" s="3" t="s">
        <v>1117</v>
      </c>
      <c r="M53" s="3" t="s">
        <v>1114</v>
      </c>
      <c r="N53" s="3" t="s">
        <v>975</v>
      </c>
      <c r="O53" s="3" t="s">
        <v>1114</v>
      </c>
      <c r="P53" s="3" t="s">
        <v>1114</v>
      </c>
      <c r="Q53" s="3" t="s">
        <v>1118</v>
      </c>
      <c r="R53" s="3" t="s">
        <v>1119</v>
      </c>
      <c r="S53" s="3" t="s">
        <v>800</v>
      </c>
      <c r="T53" s="3" t="s">
        <v>858</v>
      </c>
      <c r="U53" s="3" t="s">
        <v>859</v>
      </c>
      <c r="V53" s="3" t="s">
        <v>860</v>
      </c>
      <c r="W53" s="3" t="s">
        <v>861</v>
      </c>
      <c r="X53" s="3" t="s">
        <v>241</v>
      </c>
      <c r="Y53" s="3" t="s">
        <v>862</v>
      </c>
      <c r="Z53" s="3" t="s">
        <v>243</v>
      </c>
      <c r="AA53" s="3" t="s">
        <v>863</v>
      </c>
      <c r="AB53" s="3" t="s">
        <v>203</v>
      </c>
      <c r="AC53" s="3" t="s">
        <v>203</v>
      </c>
      <c r="AD53" s="3" t="s">
        <v>204</v>
      </c>
      <c r="AE53" s="3" t="s">
        <v>864</v>
      </c>
      <c r="AF53" s="3" t="s">
        <v>247</v>
      </c>
      <c r="AG53" s="3" t="s">
        <v>808</v>
      </c>
      <c r="AH53" s="3" t="s">
        <v>865</v>
      </c>
      <c r="AI53" s="3" t="s">
        <v>866</v>
      </c>
      <c r="AJ53" s="3" t="s">
        <v>247</v>
      </c>
      <c r="AK53" s="3" t="s">
        <v>208</v>
      </c>
      <c r="AL53" s="3" t="s">
        <v>867</v>
      </c>
      <c r="AM53" s="3" t="s">
        <v>810</v>
      </c>
      <c r="AN53" s="3" t="s">
        <v>810</v>
      </c>
      <c r="AO53" s="3" t="s">
        <v>810</v>
      </c>
      <c r="AP53" s="3" t="s">
        <v>810</v>
      </c>
      <c r="AQ53" s="3" t="s">
        <v>811</v>
      </c>
      <c r="AR53" s="3" t="s">
        <v>496</v>
      </c>
      <c r="AS53" s="3" t="s">
        <v>291</v>
      </c>
      <c r="AT53" s="3" t="s">
        <v>812</v>
      </c>
      <c r="AU53" s="3" t="s">
        <v>1120</v>
      </c>
      <c r="AV53" s="3" t="s">
        <v>814</v>
      </c>
      <c r="AW53" s="3" t="s">
        <v>988</v>
      </c>
      <c r="AX53" s="3" t="s">
        <v>183</v>
      </c>
      <c r="AY53" s="3" t="s">
        <v>1121</v>
      </c>
      <c r="AZ53" s="3" t="s">
        <v>1122</v>
      </c>
      <c r="BA53" s="3" t="s">
        <v>1122</v>
      </c>
      <c r="BB53" s="3" t="s">
        <v>1122</v>
      </c>
      <c r="BC53" s="3" t="s">
        <v>818</v>
      </c>
      <c r="BD53" s="3" t="s">
        <v>818</v>
      </c>
      <c r="BE53" s="3" t="s">
        <v>819</v>
      </c>
      <c r="BF53" s="3" t="s">
        <v>1117</v>
      </c>
      <c r="BG53" s="3" t="s">
        <v>988</v>
      </c>
      <c r="BH53" s="3" t="s">
        <v>183</v>
      </c>
      <c r="BI53" s="3" t="s">
        <v>1123</v>
      </c>
      <c r="BJ53" s="3" t="s">
        <v>821</v>
      </c>
      <c r="BK53" s="3" t="s">
        <v>1114</v>
      </c>
      <c r="BL53" s="3" t="s">
        <v>822</v>
      </c>
      <c r="BM53" s="3" t="s">
        <v>823</v>
      </c>
      <c r="BN53" s="3" t="s">
        <v>824</v>
      </c>
      <c r="BO53" s="3" t="s">
        <v>825</v>
      </c>
      <c r="BP53" s="3" t="s">
        <v>1117</v>
      </c>
      <c r="BQ53" s="3" t="s">
        <v>821</v>
      </c>
      <c r="BR53" s="3" t="s">
        <v>1124</v>
      </c>
      <c r="BS53" s="3" t="s">
        <v>227</v>
      </c>
      <c r="BT53" s="3" t="s">
        <v>374</v>
      </c>
      <c r="BU53" s="3" t="s">
        <v>1114</v>
      </c>
      <c r="BV53" s="3" t="s">
        <v>827</v>
      </c>
      <c r="BW53" s="3" t="s">
        <v>821</v>
      </c>
      <c r="BX53" s="3" t="s">
        <v>196</v>
      </c>
      <c r="BY53" s="3" t="s">
        <v>196</v>
      </c>
      <c r="BZ53" s="3" t="s">
        <v>196</v>
      </c>
      <c r="CA53" s="3" t="s">
        <v>196</v>
      </c>
      <c r="CB53" s="3" t="s">
        <v>291</v>
      </c>
      <c r="CC53" s="3" t="s">
        <v>230</v>
      </c>
      <c r="CD53" s="3" t="s">
        <v>183</v>
      </c>
      <c r="CE53" s="3" t="s">
        <v>196</v>
      </c>
    </row>
    <row r="54" spans="1:83" ht="45" customHeight="1" x14ac:dyDescent="0.25">
      <c r="A54" s="3" t="s">
        <v>1125</v>
      </c>
      <c r="B54" s="3" t="s">
        <v>181</v>
      </c>
      <c r="C54" s="3" t="s">
        <v>182</v>
      </c>
      <c r="D54" s="3" t="s">
        <v>183</v>
      </c>
      <c r="E54" s="3" t="s">
        <v>257</v>
      </c>
      <c r="F54" s="3" t="s">
        <v>791</v>
      </c>
      <c r="G54" s="3" t="s">
        <v>186</v>
      </c>
      <c r="H54" s="3" t="s">
        <v>1126</v>
      </c>
      <c r="I54" s="3" t="s">
        <v>1127</v>
      </c>
      <c r="J54" s="3" t="s">
        <v>1128</v>
      </c>
      <c r="K54" s="3" t="s">
        <v>237</v>
      </c>
      <c r="L54" s="3" t="s">
        <v>1129</v>
      </c>
      <c r="M54" s="3" t="s">
        <v>1126</v>
      </c>
      <c r="N54" s="3" t="s">
        <v>975</v>
      </c>
      <c r="O54" s="3" t="s">
        <v>1126</v>
      </c>
      <c r="P54" s="3" t="s">
        <v>1126</v>
      </c>
      <c r="Q54" s="3" t="s">
        <v>1130</v>
      </c>
      <c r="R54" s="3" t="s">
        <v>1131</v>
      </c>
      <c r="S54" s="3" t="s">
        <v>800</v>
      </c>
      <c r="T54" s="3" t="s">
        <v>1132</v>
      </c>
      <c r="U54" s="3" t="s">
        <v>1133</v>
      </c>
      <c r="V54" s="3" t="s">
        <v>1134</v>
      </c>
      <c r="W54" s="3" t="s">
        <v>1135</v>
      </c>
      <c r="X54" s="3" t="s">
        <v>198</v>
      </c>
      <c r="Y54" s="3" t="s">
        <v>1136</v>
      </c>
      <c r="Z54" s="3" t="s">
        <v>243</v>
      </c>
      <c r="AA54" s="3" t="s">
        <v>1137</v>
      </c>
      <c r="AB54" s="3" t="s">
        <v>1138</v>
      </c>
      <c r="AC54" s="3" t="s">
        <v>1139</v>
      </c>
      <c r="AD54" s="3" t="s">
        <v>204</v>
      </c>
      <c r="AE54" s="3" t="s">
        <v>842</v>
      </c>
      <c r="AF54" s="3" t="s">
        <v>8</v>
      </c>
      <c r="AG54" s="3" t="s">
        <v>843</v>
      </c>
      <c r="AH54" s="3" t="s">
        <v>13</v>
      </c>
      <c r="AI54" s="3" t="s">
        <v>844</v>
      </c>
      <c r="AJ54" s="3" t="s">
        <v>8</v>
      </c>
      <c r="AK54" s="3" t="s">
        <v>208</v>
      </c>
      <c r="AL54" s="3" t="s">
        <v>845</v>
      </c>
      <c r="AM54" s="3" t="s">
        <v>810</v>
      </c>
      <c r="AN54" s="3" t="s">
        <v>810</v>
      </c>
      <c r="AO54" s="3" t="s">
        <v>810</v>
      </c>
      <c r="AP54" s="3" t="s">
        <v>810</v>
      </c>
      <c r="AQ54" s="3" t="s">
        <v>811</v>
      </c>
      <c r="AR54" s="3" t="s">
        <v>496</v>
      </c>
      <c r="AS54" s="3" t="s">
        <v>291</v>
      </c>
      <c r="AT54" s="3" t="s">
        <v>812</v>
      </c>
      <c r="AU54" s="3" t="s">
        <v>1140</v>
      </c>
      <c r="AV54" s="3" t="s">
        <v>814</v>
      </c>
      <c r="AW54" s="3" t="s">
        <v>988</v>
      </c>
      <c r="AX54" s="3" t="s">
        <v>183</v>
      </c>
      <c r="AY54" s="3" t="s">
        <v>1141</v>
      </c>
      <c r="AZ54" s="3" t="s">
        <v>1142</v>
      </c>
      <c r="BA54" s="3" t="s">
        <v>1142</v>
      </c>
      <c r="BB54" s="3" t="s">
        <v>1142</v>
      </c>
      <c r="BC54" s="3" t="s">
        <v>818</v>
      </c>
      <c r="BD54" s="3" t="s">
        <v>818</v>
      </c>
      <c r="BE54" s="3" t="s">
        <v>819</v>
      </c>
      <c r="BF54" s="3" t="s">
        <v>1129</v>
      </c>
      <c r="BG54" s="3" t="s">
        <v>988</v>
      </c>
      <c r="BH54" s="3" t="s">
        <v>183</v>
      </c>
      <c r="BI54" s="3" t="s">
        <v>1143</v>
      </c>
      <c r="BJ54" s="3" t="s">
        <v>821</v>
      </c>
      <c r="BK54" s="3" t="s">
        <v>1126</v>
      </c>
      <c r="BL54" s="3" t="s">
        <v>822</v>
      </c>
      <c r="BM54" s="3" t="s">
        <v>823</v>
      </c>
      <c r="BN54" s="3" t="s">
        <v>824</v>
      </c>
      <c r="BO54" s="3" t="s">
        <v>825</v>
      </c>
      <c r="BP54" s="3" t="s">
        <v>1129</v>
      </c>
      <c r="BQ54" s="3" t="s">
        <v>821</v>
      </c>
      <c r="BR54" s="3" t="s">
        <v>1144</v>
      </c>
      <c r="BS54" s="3" t="s">
        <v>227</v>
      </c>
      <c r="BT54" s="3" t="s">
        <v>374</v>
      </c>
      <c r="BU54" s="3" t="s">
        <v>1126</v>
      </c>
      <c r="BV54" s="3" t="s">
        <v>827</v>
      </c>
      <c r="BW54" s="3" t="s">
        <v>821</v>
      </c>
      <c r="BX54" s="3" t="s">
        <v>196</v>
      </c>
      <c r="BY54" s="3" t="s">
        <v>196</v>
      </c>
      <c r="BZ54" s="3" t="s">
        <v>196</v>
      </c>
      <c r="CA54" s="3" t="s">
        <v>196</v>
      </c>
      <c r="CB54" s="3" t="s">
        <v>291</v>
      </c>
      <c r="CC54" s="3" t="s">
        <v>230</v>
      </c>
      <c r="CD54" s="3" t="s">
        <v>183</v>
      </c>
      <c r="CE54" s="3" t="s">
        <v>196</v>
      </c>
    </row>
    <row r="55" spans="1:83" ht="45" customHeight="1" x14ac:dyDescent="0.25">
      <c r="A55" s="3" t="s">
        <v>1145</v>
      </c>
      <c r="B55" s="3" t="s">
        <v>181</v>
      </c>
      <c r="C55" s="3" t="s">
        <v>182</v>
      </c>
      <c r="D55" s="3" t="s">
        <v>183</v>
      </c>
      <c r="E55" s="3" t="s">
        <v>257</v>
      </c>
      <c r="F55" s="3" t="s">
        <v>791</v>
      </c>
      <c r="G55" s="3" t="s">
        <v>186</v>
      </c>
      <c r="H55" s="3" t="s">
        <v>1146</v>
      </c>
      <c r="I55" s="3" t="s">
        <v>1147</v>
      </c>
      <c r="J55" s="3" t="s">
        <v>1148</v>
      </c>
      <c r="K55" s="3" t="s">
        <v>237</v>
      </c>
      <c r="L55" s="3" t="s">
        <v>1149</v>
      </c>
      <c r="M55" s="3" t="s">
        <v>1146</v>
      </c>
      <c r="N55" s="3" t="s">
        <v>975</v>
      </c>
      <c r="O55" s="3" t="s">
        <v>1146</v>
      </c>
      <c r="P55" s="3" t="s">
        <v>1146</v>
      </c>
      <c r="Q55" s="3" t="s">
        <v>1150</v>
      </c>
      <c r="R55" s="3" t="s">
        <v>1151</v>
      </c>
      <c r="S55" s="3" t="s">
        <v>800</v>
      </c>
      <c r="T55" s="3" t="s">
        <v>1152</v>
      </c>
      <c r="U55" s="3" t="s">
        <v>1153</v>
      </c>
      <c r="V55" s="3" t="s">
        <v>1153</v>
      </c>
      <c r="W55" s="3" t="s">
        <v>1154</v>
      </c>
      <c r="X55" s="3" t="s">
        <v>241</v>
      </c>
      <c r="Y55" s="3" t="s">
        <v>1155</v>
      </c>
      <c r="Z55" s="3" t="s">
        <v>243</v>
      </c>
      <c r="AA55" s="3" t="s">
        <v>1156</v>
      </c>
      <c r="AB55" s="3" t="s">
        <v>273</v>
      </c>
      <c r="AC55" s="3" t="s">
        <v>203</v>
      </c>
      <c r="AD55" s="3" t="s">
        <v>204</v>
      </c>
      <c r="AE55" s="3" t="s">
        <v>1156</v>
      </c>
      <c r="AF55" s="3" t="s">
        <v>8</v>
      </c>
      <c r="AG55" s="3" t="s">
        <v>843</v>
      </c>
      <c r="AH55" s="3" t="s">
        <v>1157</v>
      </c>
      <c r="AI55" s="3" t="s">
        <v>1158</v>
      </c>
      <c r="AJ55" s="3" t="s">
        <v>8</v>
      </c>
      <c r="AK55" s="3" t="s">
        <v>208</v>
      </c>
      <c r="AL55" s="3" t="s">
        <v>1159</v>
      </c>
      <c r="AM55" s="3" t="s">
        <v>810</v>
      </c>
      <c r="AN55" s="3" t="s">
        <v>810</v>
      </c>
      <c r="AO55" s="3" t="s">
        <v>810</v>
      </c>
      <c r="AP55" s="3" t="s">
        <v>810</v>
      </c>
      <c r="AQ55" s="3" t="s">
        <v>811</v>
      </c>
      <c r="AR55" s="3" t="s">
        <v>496</v>
      </c>
      <c r="AS55" s="3" t="s">
        <v>291</v>
      </c>
      <c r="AT55" s="3" t="s">
        <v>812</v>
      </c>
      <c r="AU55" s="3" t="s">
        <v>1160</v>
      </c>
      <c r="AV55" s="3" t="s">
        <v>814</v>
      </c>
      <c r="AW55" s="3" t="s">
        <v>988</v>
      </c>
      <c r="AX55" s="3" t="s">
        <v>183</v>
      </c>
      <c r="AY55" s="3" t="s">
        <v>1161</v>
      </c>
      <c r="AZ55" s="3" t="s">
        <v>1162</v>
      </c>
      <c r="BA55" s="3" t="s">
        <v>1162</v>
      </c>
      <c r="BB55" s="3" t="s">
        <v>1162</v>
      </c>
      <c r="BC55" s="3" t="s">
        <v>818</v>
      </c>
      <c r="BD55" s="3" t="s">
        <v>818</v>
      </c>
      <c r="BE55" s="3" t="s">
        <v>819</v>
      </c>
      <c r="BF55" s="3" t="s">
        <v>1149</v>
      </c>
      <c r="BG55" s="3" t="s">
        <v>988</v>
      </c>
      <c r="BH55" s="3" t="s">
        <v>183</v>
      </c>
      <c r="BI55" s="3" t="s">
        <v>1163</v>
      </c>
      <c r="BJ55" s="3" t="s">
        <v>821</v>
      </c>
      <c r="BK55" s="3" t="s">
        <v>1146</v>
      </c>
      <c r="BL55" s="3" t="s">
        <v>822</v>
      </c>
      <c r="BM55" s="3" t="s">
        <v>823</v>
      </c>
      <c r="BN55" s="3" t="s">
        <v>824</v>
      </c>
      <c r="BO55" s="3" t="s">
        <v>825</v>
      </c>
      <c r="BP55" s="3" t="s">
        <v>1149</v>
      </c>
      <c r="BQ55" s="3" t="s">
        <v>821</v>
      </c>
      <c r="BR55" s="3" t="s">
        <v>1164</v>
      </c>
      <c r="BS55" s="3" t="s">
        <v>227</v>
      </c>
      <c r="BT55" s="3" t="s">
        <v>374</v>
      </c>
      <c r="BU55" s="3" t="s">
        <v>1146</v>
      </c>
      <c r="BV55" s="3" t="s">
        <v>827</v>
      </c>
      <c r="BW55" s="3" t="s">
        <v>821</v>
      </c>
      <c r="BX55" s="3" t="s">
        <v>196</v>
      </c>
      <c r="BY55" s="3" t="s">
        <v>196</v>
      </c>
      <c r="BZ55" s="3" t="s">
        <v>196</v>
      </c>
      <c r="CA55" s="3" t="s">
        <v>196</v>
      </c>
      <c r="CB55" s="3" t="s">
        <v>291</v>
      </c>
      <c r="CC55" s="3" t="s">
        <v>230</v>
      </c>
      <c r="CD55" s="3" t="s">
        <v>183</v>
      </c>
      <c r="CE55" s="3" t="s">
        <v>196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1257</v>
      </c>
    </row>
    <row r="2" spans="1:1" x14ac:dyDescent="0.25">
      <c r="A2" t="s">
        <v>1258</v>
      </c>
    </row>
    <row r="3" spans="1:1" x14ac:dyDescent="0.25">
      <c r="A3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</v>
      </c>
    </row>
    <row r="2" spans="1:1" x14ac:dyDescent="0.25">
      <c r="A2" t="s">
        <v>1259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42578125" bestFit="1" customWidth="1"/>
    <col min="4" max="4" width="17" bestFit="1" customWidth="1"/>
    <col min="5" max="5" width="19.140625" bestFit="1" customWidth="1"/>
    <col min="6" max="6" width="72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1260</v>
      </c>
      <c r="D2" t="s">
        <v>1261</v>
      </c>
      <c r="E2" t="s">
        <v>1262</v>
      </c>
      <c r="F2" t="s">
        <v>1263</v>
      </c>
      <c r="G2" t="s">
        <v>1264</v>
      </c>
      <c r="H2" t="s">
        <v>1265</v>
      </c>
    </row>
    <row r="3" spans="1:8" x14ac:dyDescent="0.25">
      <c r="A3" s="1" t="s">
        <v>1266</v>
      </c>
      <c r="B3" s="1"/>
      <c r="C3" s="1" t="s">
        <v>1267</v>
      </c>
      <c r="D3" s="1" t="s">
        <v>1268</v>
      </c>
      <c r="E3" s="1" t="s">
        <v>1269</v>
      </c>
      <c r="F3" s="1" t="s">
        <v>1270</v>
      </c>
      <c r="G3" s="1" t="s">
        <v>1271</v>
      </c>
      <c r="H3" s="1" t="s">
        <v>1272</v>
      </c>
    </row>
    <row r="4" spans="1:8" ht="45" customHeight="1" x14ac:dyDescent="0.25">
      <c r="A4" s="3" t="s">
        <v>187</v>
      </c>
      <c r="B4" s="3" t="s">
        <v>1273</v>
      </c>
      <c r="C4" s="3" t="s">
        <v>196</v>
      </c>
      <c r="D4" s="3" t="s">
        <v>196</v>
      </c>
      <c r="E4" s="3" t="s">
        <v>196</v>
      </c>
      <c r="F4" s="3" t="s">
        <v>197</v>
      </c>
      <c r="G4" s="3" t="s">
        <v>198</v>
      </c>
      <c r="H4" s="3" t="s">
        <v>199</v>
      </c>
    </row>
    <row r="5" spans="1:8" ht="45" customHeight="1" x14ac:dyDescent="0.25">
      <c r="A5" s="3" t="s">
        <v>232</v>
      </c>
      <c r="B5" s="3" t="s">
        <v>1274</v>
      </c>
      <c r="C5" s="3" t="s">
        <v>238</v>
      </c>
      <c r="D5" s="3" t="s">
        <v>239</v>
      </c>
      <c r="E5" s="3" t="s">
        <v>240</v>
      </c>
      <c r="F5" s="3" t="s">
        <v>196</v>
      </c>
      <c r="G5" s="3" t="s">
        <v>241</v>
      </c>
      <c r="H5" s="3" t="s">
        <v>242</v>
      </c>
    </row>
    <row r="6" spans="1:8" ht="45" customHeight="1" x14ac:dyDescent="0.25">
      <c r="A6" s="3" t="s">
        <v>258</v>
      </c>
      <c r="B6" s="3" t="s">
        <v>1275</v>
      </c>
      <c r="C6" s="3" t="s">
        <v>196</v>
      </c>
      <c r="D6" s="3" t="s">
        <v>196</v>
      </c>
      <c r="E6" s="3" t="s">
        <v>196</v>
      </c>
      <c r="F6" s="3" t="s">
        <v>1276</v>
      </c>
      <c r="G6" s="3" t="s">
        <v>241</v>
      </c>
      <c r="H6" s="3" t="s">
        <v>264</v>
      </c>
    </row>
    <row r="7" spans="1:8" ht="45" customHeight="1" x14ac:dyDescent="0.25">
      <c r="A7" s="3" t="s">
        <v>279</v>
      </c>
      <c r="B7" s="3" t="s">
        <v>1277</v>
      </c>
      <c r="C7" s="3" t="s">
        <v>196</v>
      </c>
      <c r="D7" s="3" t="s">
        <v>196</v>
      </c>
      <c r="E7" s="3" t="s">
        <v>196</v>
      </c>
      <c r="F7" s="3" t="s">
        <v>283</v>
      </c>
      <c r="G7" s="3" t="s">
        <v>198</v>
      </c>
      <c r="H7" s="3" t="s">
        <v>284</v>
      </c>
    </row>
    <row r="8" spans="1:8" ht="45" customHeight="1" x14ac:dyDescent="0.25">
      <c r="A8" s="3" t="s">
        <v>297</v>
      </c>
      <c r="B8" s="3" t="s">
        <v>1278</v>
      </c>
      <c r="C8" s="3" t="s">
        <v>196</v>
      </c>
      <c r="D8" s="3" t="s">
        <v>196</v>
      </c>
      <c r="E8" s="3" t="s">
        <v>196</v>
      </c>
      <c r="F8" s="3" t="s">
        <v>306</v>
      </c>
      <c r="G8" s="3" t="s">
        <v>198</v>
      </c>
      <c r="H8" s="3" t="s">
        <v>307</v>
      </c>
    </row>
    <row r="9" spans="1:8" ht="45" customHeight="1" x14ac:dyDescent="0.25">
      <c r="A9" s="3" t="s">
        <v>325</v>
      </c>
      <c r="B9" s="3" t="s">
        <v>1279</v>
      </c>
      <c r="C9" s="3" t="s">
        <v>196</v>
      </c>
      <c r="D9" s="3" t="s">
        <v>196</v>
      </c>
      <c r="E9" s="3" t="s">
        <v>196</v>
      </c>
      <c r="F9" s="3" t="s">
        <v>332</v>
      </c>
      <c r="G9" s="3" t="s">
        <v>198</v>
      </c>
      <c r="H9" s="3" t="s">
        <v>333</v>
      </c>
    </row>
    <row r="10" spans="1:8" ht="45" customHeight="1" x14ac:dyDescent="0.25">
      <c r="A10" s="3" t="s">
        <v>347</v>
      </c>
      <c r="B10" s="3" t="s">
        <v>1280</v>
      </c>
      <c r="C10" s="3" t="s">
        <v>356</v>
      </c>
      <c r="D10" s="3" t="s">
        <v>357</v>
      </c>
      <c r="E10" s="3" t="s">
        <v>358</v>
      </c>
      <c r="F10" s="3" t="s">
        <v>196</v>
      </c>
      <c r="G10" s="3" t="s">
        <v>241</v>
      </c>
      <c r="H10" s="3" t="s">
        <v>359</v>
      </c>
    </row>
    <row r="11" spans="1:8" ht="45" customHeight="1" x14ac:dyDescent="0.25">
      <c r="A11" s="3" t="s">
        <v>376</v>
      </c>
      <c r="B11" s="3" t="s">
        <v>1281</v>
      </c>
      <c r="C11" s="3" t="s">
        <v>384</v>
      </c>
      <c r="D11" s="3" t="s">
        <v>385</v>
      </c>
      <c r="E11" s="3" t="s">
        <v>386</v>
      </c>
      <c r="F11" s="3" t="s">
        <v>196</v>
      </c>
      <c r="G11" s="3" t="s">
        <v>198</v>
      </c>
      <c r="H11" s="3" t="s">
        <v>387</v>
      </c>
    </row>
    <row r="12" spans="1:8" ht="45" customHeight="1" x14ac:dyDescent="0.25">
      <c r="A12" s="3" t="s">
        <v>403</v>
      </c>
      <c r="B12" s="3" t="s">
        <v>1282</v>
      </c>
      <c r="C12" s="3" t="s">
        <v>412</v>
      </c>
      <c r="D12" s="3" t="s">
        <v>413</v>
      </c>
      <c r="E12" s="3" t="s">
        <v>414</v>
      </c>
      <c r="F12" s="3" t="s">
        <v>196</v>
      </c>
      <c r="G12" s="3" t="s">
        <v>241</v>
      </c>
      <c r="H12" s="3" t="s">
        <v>415</v>
      </c>
    </row>
    <row r="13" spans="1:8" ht="45" customHeight="1" x14ac:dyDescent="0.25">
      <c r="A13" s="3" t="s">
        <v>432</v>
      </c>
      <c r="B13" s="3" t="s">
        <v>1283</v>
      </c>
      <c r="C13" s="3" t="s">
        <v>196</v>
      </c>
      <c r="D13" s="3" t="s">
        <v>196</v>
      </c>
      <c r="E13" s="3" t="s">
        <v>196</v>
      </c>
      <c r="F13" s="3" t="s">
        <v>441</v>
      </c>
      <c r="G13" s="3" t="s">
        <v>241</v>
      </c>
      <c r="H13" s="3" t="s">
        <v>442</v>
      </c>
    </row>
    <row r="14" spans="1:8" ht="45" customHeight="1" x14ac:dyDescent="0.25">
      <c r="A14" s="3" t="s">
        <v>457</v>
      </c>
      <c r="B14" s="3" t="s">
        <v>1284</v>
      </c>
      <c r="C14" s="3" t="s">
        <v>196</v>
      </c>
      <c r="D14" s="3" t="s">
        <v>196</v>
      </c>
      <c r="E14" s="3" t="s">
        <v>196</v>
      </c>
      <c r="F14" s="3" t="s">
        <v>464</v>
      </c>
      <c r="G14" s="3" t="s">
        <v>198</v>
      </c>
      <c r="H14" s="3" t="s">
        <v>465</v>
      </c>
    </row>
    <row r="15" spans="1:8" ht="45" customHeight="1" x14ac:dyDescent="0.25">
      <c r="A15" s="3" t="s">
        <v>480</v>
      </c>
      <c r="B15" s="3" t="s">
        <v>1285</v>
      </c>
      <c r="C15" s="3" t="s">
        <v>489</v>
      </c>
      <c r="D15" s="3" t="s">
        <v>490</v>
      </c>
      <c r="E15" s="3" t="s">
        <v>491</v>
      </c>
      <c r="F15" s="3" t="s">
        <v>196</v>
      </c>
      <c r="G15" s="3" t="s">
        <v>241</v>
      </c>
      <c r="H15" s="3" t="s">
        <v>492</v>
      </c>
    </row>
    <row r="16" spans="1:8" ht="45" customHeight="1" x14ac:dyDescent="0.25">
      <c r="A16" s="3" t="s">
        <v>506</v>
      </c>
      <c r="B16" s="3" t="s">
        <v>1286</v>
      </c>
      <c r="C16" s="3" t="s">
        <v>509</v>
      </c>
      <c r="D16" s="3" t="s">
        <v>510</v>
      </c>
      <c r="E16" s="3" t="s">
        <v>511</v>
      </c>
      <c r="F16" s="3" t="s">
        <v>196</v>
      </c>
      <c r="G16" s="3" t="s">
        <v>198</v>
      </c>
      <c r="H16" s="3" t="s">
        <v>512</v>
      </c>
    </row>
    <row r="17" spans="1:8" ht="45" customHeight="1" x14ac:dyDescent="0.25">
      <c r="A17" s="3" t="s">
        <v>521</v>
      </c>
      <c r="B17" s="3" t="s">
        <v>1287</v>
      </c>
      <c r="C17" s="3" t="s">
        <v>530</v>
      </c>
      <c r="D17" s="3" t="s">
        <v>531</v>
      </c>
      <c r="E17" s="3" t="s">
        <v>532</v>
      </c>
      <c r="F17" s="3" t="s">
        <v>196</v>
      </c>
      <c r="G17" s="3" t="s">
        <v>198</v>
      </c>
      <c r="H17" s="3" t="s">
        <v>533</v>
      </c>
    </row>
    <row r="18" spans="1:8" ht="45" customHeight="1" x14ac:dyDescent="0.25">
      <c r="A18" s="3" t="s">
        <v>550</v>
      </c>
      <c r="B18" s="3" t="s">
        <v>1288</v>
      </c>
      <c r="C18" s="3" t="s">
        <v>196</v>
      </c>
      <c r="D18" s="3" t="s">
        <v>196</v>
      </c>
      <c r="E18" s="3" t="s">
        <v>196</v>
      </c>
      <c r="F18" s="3" t="s">
        <v>552</v>
      </c>
      <c r="G18" s="3" t="s">
        <v>198</v>
      </c>
      <c r="H18" s="3" t="s">
        <v>553</v>
      </c>
    </row>
    <row r="19" spans="1:8" ht="45" customHeight="1" x14ac:dyDescent="0.25">
      <c r="A19" s="3" t="s">
        <v>566</v>
      </c>
      <c r="B19" s="3" t="s">
        <v>1289</v>
      </c>
      <c r="C19" s="3" t="s">
        <v>196</v>
      </c>
      <c r="D19" s="3" t="s">
        <v>196</v>
      </c>
      <c r="E19" s="3" t="s">
        <v>196</v>
      </c>
      <c r="F19" s="3" t="s">
        <v>569</v>
      </c>
      <c r="G19" s="3" t="s">
        <v>241</v>
      </c>
      <c r="H19" s="3" t="s">
        <v>570</v>
      </c>
    </row>
    <row r="20" spans="1:8" ht="45" customHeight="1" x14ac:dyDescent="0.25">
      <c r="A20" s="3" t="s">
        <v>584</v>
      </c>
      <c r="B20" s="3" t="s">
        <v>1290</v>
      </c>
      <c r="C20" s="3" t="s">
        <v>591</v>
      </c>
      <c r="D20" s="3" t="s">
        <v>592</v>
      </c>
      <c r="E20" s="3" t="s">
        <v>593</v>
      </c>
      <c r="F20" s="3" t="s">
        <v>196</v>
      </c>
      <c r="G20" s="3" t="s">
        <v>241</v>
      </c>
      <c r="H20" s="3" t="s">
        <v>594</v>
      </c>
    </row>
    <row r="21" spans="1:8" ht="45" customHeight="1" x14ac:dyDescent="0.25">
      <c r="A21" s="3" t="s">
        <v>609</v>
      </c>
      <c r="B21" s="3" t="s">
        <v>1291</v>
      </c>
      <c r="C21" s="3" t="s">
        <v>196</v>
      </c>
      <c r="D21" s="3" t="s">
        <v>196</v>
      </c>
      <c r="E21" s="3" t="s">
        <v>196</v>
      </c>
      <c r="F21" s="3" t="s">
        <v>283</v>
      </c>
      <c r="G21" s="3" t="s">
        <v>198</v>
      </c>
      <c r="H21" s="3" t="s">
        <v>284</v>
      </c>
    </row>
    <row r="22" spans="1:8" ht="45" customHeight="1" x14ac:dyDescent="0.25">
      <c r="A22" s="3" t="s">
        <v>625</v>
      </c>
      <c r="B22" s="3" t="s">
        <v>1292</v>
      </c>
      <c r="C22" s="3" t="s">
        <v>196</v>
      </c>
      <c r="D22" s="3" t="s">
        <v>196</v>
      </c>
      <c r="E22" s="3" t="s">
        <v>196</v>
      </c>
      <c r="F22" s="3" t="s">
        <v>627</v>
      </c>
      <c r="G22" s="3" t="s">
        <v>241</v>
      </c>
      <c r="H22" s="3" t="s">
        <v>628</v>
      </c>
    </row>
    <row r="23" spans="1:8" ht="45" customHeight="1" x14ac:dyDescent="0.25">
      <c r="A23" s="3" t="s">
        <v>639</v>
      </c>
      <c r="B23" s="3" t="s">
        <v>1293</v>
      </c>
      <c r="C23" s="3" t="s">
        <v>196</v>
      </c>
      <c r="D23" s="3" t="s">
        <v>196</v>
      </c>
      <c r="E23" s="3" t="s">
        <v>196</v>
      </c>
      <c r="F23" s="3" t="s">
        <v>642</v>
      </c>
      <c r="G23" s="3" t="s">
        <v>198</v>
      </c>
      <c r="H23" s="3" t="s">
        <v>307</v>
      </c>
    </row>
    <row r="24" spans="1:8" ht="45" customHeight="1" x14ac:dyDescent="0.25">
      <c r="A24" s="3" t="s">
        <v>651</v>
      </c>
      <c r="B24" s="3" t="s">
        <v>1294</v>
      </c>
      <c r="C24" s="3" t="s">
        <v>196</v>
      </c>
      <c r="D24" s="3" t="s">
        <v>196</v>
      </c>
      <c r="E24" s="3" t="s">
        <v>196</v>
      </c>
      <c r="F24" s="3" t="s">
        <v>653</v>
      </c>
      <c r="G24" s="3" t="s">
        <v>241</v>
      </c>
      <c r="H24" s="3" t="s">
        <v>654</v>
      </c>
    </row>
    <row r="25" spans="1:8" ht="45" customHeight="1" x14ac:dyDescent="0.25">
      <c r="A25" s="3" t="s">
        <v>668</v>
      </c>
      <c r="B25" s="3" t="s">
        <v>1295</v>
      </c>
      <c r="C25" s="3" t="s">
        <v>489</v>
      </c>
      <c r="D25" s="3" t="s">
        <v>490</v>
      </c>
      <c r="E25" s="3" t="s">
        <v>675</v>
      </c>
      <c r="F25" s="3" t="s">
        <v>196</v>
      </c>
      <c r="G25" s="3" t="s">
        <v>241</v>
      </c>
      <c r="H25" s="3" t="s">
        <v>676</v>
      </c>
    </row>
    <row r="26" spans="1:8" ht="45" customHeight="1" x14ac:dyDescent="0.25">
      <c r="A26" s="3" t="s">
        <v>682</v>
      </c>
      <c r="B26" s="3" t="s">
        <v>1296</v>
      </c>
      <c r="C26" s="3" t="s">
        <v>591</v>
      </c>
      <c r="D26" s="3" t="s">
        <v>592</v>
      </c>
      <c r="E26" s="3" t="s">
        <v>685</v>
      </c>
      <c r="F26" s="3" t="s">
        <v>196</v>
      </c>
      <c r="G26" s="3" t="s">
        <v>241</v>
      </c>
      <c r="H26" s="3" t="s">
        <v>686</v>
      </c>
    </row>
    <row r="27" spans="1:8" ht="45" customHeight="1" x14ac:dyDescent="0.25">
      <c r="A27" s="3" t="s">
        <v>694</v>
      </c>
      <c r="B27" s="3" t="s">
        <v>1297</v>
      </c>
      <c r="C27" s="3" t="s">
        <v>697</v>
      </c>
      <c r="D27" s="3" t="s">
        <v>698</v>
      </c>
      <c r="E27" s="3" t="s">
        <v>699</v>
      </c>
      <c r="F27" s="3" t="s">
        <v>196</v>
      </c>
      <c r="G27" s="3" t="s">
        <v>241</v>
      </c>
      <c r="H27" s="3" t="s">
        <v>700</v>
      </c>
    </row>
    <row r="28" spans="1:8" ht="45" customHeight="1" x14ac:dyDescent="0.25">
      <c r="A28" s="3" t="s">
        <v>710</v>
      </c>
      <c r="B28" s="3" t="s">
        <v>1298</v>
      </c>
      <c r="C28" s="3" t="s">
        <v>530</v>
      </c>
      <c r="D28" s="3" t="s">
        <v>531</v>
      </c>
      <c r="E28" s="3" t="s">
        <v>532</v>
      </c>
      <c r="F28" s="3" t="s">
        <v>196</v>
      </c>
      <c r="G28" s="3" t="s">
        <v>198</v>
      </c>
      <c r="H28" s="3" t="s">
        <v>533</v>
      </c>
    </row>
    <row r="29" spans="1:8" ht="45" customHeight="1" x14ac:dyDescent="0.25">
      <c r="A29" s="3" t="s">
        <v>718</v>
      </c>
      <c r="B29" s="3" t="s">
        <v>1299</v>
      </c>
      <c r="C29" s="3" t="s">
        <v>196</v>
      </c>
      <c r="D29" s="3" t="s">
        <v>196</v>
      </c>
      <c r="E29" s="3" t="s">
        <v>196</v>
      </c>
      <c r="F29" s="3" t="s">
        <v>721</v>
      </c>
      <c r="G29" s="3" t="s">
        <v>198</v>
      </c>
      <c r="H29" s="3" t="s">
        <v>722</v>
      </c>
    </row>
    <row r="30" spans="1:8" ht="45" customHeight="1" x14ac:dyDescent="0.25">
      <c r="A30" s="3" t="s">
        <v>734</v>
      </c>
      <c r="B30" s="3" t="s">
        <v>1300</v>
      </c>
      <c r="C30" s="3" t="s">
        <v>196</v>
      </c>
      <c r="D30" s="3" t="s">
        <v>196</v>
      </c>
      <c r="E30" s="3" t="s">
        <v>196</v>
      </c>
      <c r="F30" s="3" t="s">
        <v>740</v>
      </c>
      <c r="G30" s="3" t="s">
        <v>198</v>
      </c>
      <c r="H30" s="3" t="s">
        <v>741</v>
      </c>
    </row>
    <row r="31" spans="1:8" ht="45" customHeight="1" x14ac:dyDescent="0.25">
      <c r="A31" s="3" t="s">
        <v>753</v>
      </c>
      <c r="B31" s="3" t="s">
        <v>1301</v>
      </c>
      <c r="C31" s="3" t="s">
        <v>196</v>
      </c>
      <c r="D31" s="3" t="s">
        <v>196</v>
      </c>
      <c r="E31" s="3" t="s">
        <v>196</v>
      </c>
      <c r="F31" s="3" t="s">
        <v>760</v>
      </c>
      <c r="G31" s="3" t="s">
        <v>198</v>
      </c>
      <c r="H31" s="3" t="s">
        <v>761</v>
      </c>
    </row>
    <row r="32" spans="1:8" ht="45" customHeight="1" x14ac:dyDescent="0.25">
      <c r="A32" s="3" t="s">
        <v>774</v>
      </c>
      <c r="B32" s="3" t="s">
        <v>1302</v>
      </c>
      <c r="C32" s="3" t="s">
        <v>196</v>
      </c>
      <c r="D32" s="3" t="s">
        <v>196</v>
      </c>
      <c r="E32" s="3" t="s">
        <v>196</v>
      </c>
      <c r="F32" s="3" t="s">
        <v>777</v>
      </c>
      <c r="G32" s="3" t="s">
        <v>198</v>
      </c>
      <c r="H32" s="3" t="s">
        <v>778</v>
      </c>
    </row>
    <row r="33" spans="1:8" ht="45" customHeight="1" x14ac:dyDescent="0.25">
      <c r="A33" s="3" t="s">
        <v>792</v>
      </c>
      <c r="B33" s="3" t="s">
        <v>1303</v>
      </c>
      <c r="C33" s="3" t="s">
        <v>801</v>
      </c>
      <c r="D33" s="3" t="s">
        <v>802</v>
      </c>
      <c r="E33" s="3" t="s">
        <v>803</v>
      </c>
      <c r="F33" s="3" t="s">
        <v>804</v>
      </c>
      <c r="G33" s="3" t="s">
        <v>198</v>
      </c>
      <c r="H33" s="3" t="s">
        <v>805</v>
      </c>
    </row>
    <row r="34" spans="1:8" ht="45" customHeight="1" x14ac:dyDescent="0.25">
      <c r="A34" s="3" t="s">
        <v>829</v>
      </c>
      <c r="B34" s="3" t="s">
        <v>1304</v>
      </c>
      <c r="C34" s="3" t="s">
        <v>835</v>
      </c>
      <c r="D34" s="3" t="s">
        <v>836</v>
      </c>
      <c r="E34" s="3" t="s">
        <v>837</v>
      </c>
      <c r="F34" s="3" t="s">
        <v>838</v>
      </c>
      <c r="G34" s="3" t="s">
        <v>241</v>
      </c>
      <c r="H34" s="3" t="s">
        <v>839</v>
      </c>
    </row>
    <row r="35" spans="1:8" ht="45" customHeight="1" x14ac:dyDescent="0.25">
      <c r="A35" s="3" t="s">
        <v>852</v>
      </c>
      <c r="B35" s="3" t="s">
        <v>1305</v>
      </c>
      <c r="C35" s="3" t="s">
        <v>858</v>
      </c>
      <c r="D35" s="3" t="s">
        <v>859</v>
      </c>
      <c r="E35" s="3" t="s">
        <v>860</v>
      </c>
      <c r="F35" s="3" t="s">
        <v>861</v>
      </c>
      <c r="G35" s="3" t="s">
        <v>241</v>
      </c>
      <c r="H35" s="3" t="s">
        <v>862</v>
      </c>
    </row>
    <row r="36" spans="1:8" ht="45" customHeight="1" x14ac:dyDescent="0.25">
      <c r="A36" s="3" t="s">
        <v>874</v>
      </c>
      <c r="B36" s="3" t="s">
        <v>1306</v>
      </c>
      <c r="C36" s="3" t="s">
        <v>880</v>
      </c>
      <c r="D36" s="3" t="s">
        <v>881</v>
      </c>
      <c r="E36" s="3" t="s">
        <v>882</v>
      </c>
      <c r="F36" s="3" t="s">
        <v>883</v>
      </c>
      <c r="G36" s="3" t="s">
        <v>198</v>
      </c>
      <c r="H36" s="3" t="s">
        <v>884</v>
      </c>
    </row>
    <row r="37" spans="1:8" ht="45" customHeight="1" x14ac:dyDescent="0.25">
      <c r="A37" s="3" t="s">
        <v>896</v>
      </c>
      <c r="B37" s="3" t="s">
        <v>1307</v>
      </c>
      <c r="C37" s="3" t="s">
        <v>1308</v>
      </c>
      <c r="D37" s="3" t="s">
        <v>196</v>
      </c>
      <c r="E37" s="3" t="s">
        <v>904</v>
      </c>
      <c r="F37" s="3" t="s">
        <v>905</v>
      </c>
      <c r="G37" s="3" t="s">
        <v>198</v>
      </c>
      <c r="H37" s="3" t="s">
        <v>906</v>
      </c>
    </row>
    <row r="38" spans="1:8" ht="45" customHeight="1" x14ac:dyDescent="0.25">
      <c r="A38" s="3" t="s">
        <v>919</v>
      </c>
      <c r="B38" s="3" t="s">
        <v>1309</v>
      </c>
      <c r="C38" s="3" t="s">
        <v>925</v>
      </c>
      <c r="D38" s="3" t="s">
        <v>491</v>
      </c>
      <c r="E38" s="3" t="s">
        <v>859</v>
      </c>
      <c r="F38" s="3" t="s">
        <v>926</v>
      </c>
      <c r="G38" s="3" t="s">
        <v>198</v>
      </c>
      <c r="H38" s="3" t="s">
        <v>927</v>
      </c>
    </row>
    <row r="39" spans="1:8" ht="45" customHeight="1" x14ac:dyDescent="0.25">
      <c r="A39" s="3" t="s">
        <v>939</v>
      </c>
      <c r="B39" s="3" t="s">
        <v>1310</v>
      </c>
      <c r="C39" s="3" t="s">
        <v>945</v>
      </c>
      <c r="D39" s="3" t="s">
        <v>946</v>
      </c>
      <c r="E39" s="3" t="s">
        <v>947</v>
      </c>
      <c r="F39" s="3" t="s">
        <v>948</v>
      </c>
      <c r="G39" s="3" t="s">
        <v>241</v>
      </c>
      <c r="H39" s="3" t="s">
        <v>949</v>
      </c>
    </row>
    <row r="40" spans="1:8" ht="45" customHeight="1" x14ac:dyDescent="0.25">
      <c r="A40" s="3" t="s">
        <v>959</v>
      </c>
      <c r="B40" s="3" t="s">
        <v>1311</v>
      </c>
      <c r="C40" s="3" t="s">
        <v>880</v>
      </c>
      <c r="D40" s="3" t="s">
        <v>881</v>
      </c>
      <c r="E40" s="3" t="s">
        <v>882</v>
      </c>
      <c r="F40" s="3" t="s">
        <v>883</v>
      </c>
      <c r="G40" s="3" t="s">
        <v>198</v>
      </c>
      <c r="H40" s="3" t="s">
        <v>884</v>
      </c>
    </row>
    <row r="41" spans="1:8" ht="45" customHeight="1" x14ac:dyDescent="0.25">
      <c r="A41" s="3" t="s">
        <v>971</v>
      </c>
      <c r="B41" s="3" t="s">
        <v>1312</v>
      </c>
      <c r="C41" s="3" t="s">
        <v>978</v>
      </c>
      <c r="D41" s="3" t="s">
        <v>979</v>
      </c>
      <c r="E41" s="3" t="s">
        <v>980</v>
      </c>
      <c r="F41" s="3" t="s">
        <v>981</v>
      </c>
      <c r="G41" s="3" t="s">
        <v>198</v>
      </c>
      <c r="H41" s="3" t="s">
        <v>982</v>
      </c>
    </row>
    <row r="42" spans="1:8" ht="45" customHeight="1" x14ac:dyDescent="0.25">
      <c r="A42" s="3" t="s">
        <v>994</v>
      </c>
      <c r="B42" s="3" t="s">
        <v>1313</v>
      </c>
      <c r="C42" s="3" t="s">
        <v>1000</v>
      </c>
      <c r="D42" s="3" t="s">
        <v>1001</v>
      </c>
      <c r="E42" s="3" t="s">
        <v>1002</v>
      </c>
      <c r="F42" s="3" t="s">
        <v>1003</v>
      </c>
      <c r="G42" s="3" t="s">
        <v>198</v>
      </c>
      <c r="H42" s="3" t="s">
        <v>1004</v>
      </c>
    </row>
    <row r="43" spans="1:8" ht="45" customHeight="1" x14ac:dyDescent="0.25">
      <c r="A43" s="3" t="s">
        <v>1015</v>
      </c>
      <c r="B43" s="3" t="s">
        <v>1314</v>
      </c>
      <c r="C43" s="3" t="s">
        <v>1021</v>
      </c>
      <c r="D43" s="3" t="s">
        <v>592</v>
      </c>
      <c r="E43" s="3" t="s">
        <v>1022</v>
      </c>
      <c r="F43" s="3" t="s">
        <v>1023</v>
      </c>
      <c r="G43" s="3" t="s">
        <v>198</v>
      </c>
      <c r="H43" s="3" t="s">
        <v>1024</v>
      </c>
    </row>
    <row r="44" spans="1:8" ht="45" customHeight="1" x14ac:dyDescent="0.25">
      <c r="A44" s="3" t="s">
        <v>1034</v>
      </c>
      <c r="B44" s="3" t="s">
        <v>1315</v>
      </c>
      <c r="C44" s="3" t="s">
        <v>1040</v>
      </c>
      <c r="D44" s="3" t="s">
        <v>1041</v>
      </c>
      <c r="E44" s="3" t="s">
        <v>1042</v>
      </c>
      <c r="F44" s="3" t="s">
        <v>1043</v>
      </c>
      <c r="G44" s="3" t="s">
        <v>198</v>
      </c>
      <c r="H44" s="3" t="s">
        <v>1044</v>
      </c>
    </row>
    <row r="45" spans="1:8" ht="45" customHeight="1" x14ac:dyDescent="0.25">
      <c r="A45" s="3" t="s">
        <v>1056</v>
      </c>
      <c r="B45" s="3" t="s">
        <v>1316</v>
      </c>
      <c r="C45" s="3" t="s">
        <v>1021</v>
      </c>
      <c r="D45" s="3" t="s">
        <v>592</v>
      </c>
      <c r="E45" s="3" t="s">
        <v>1022</v>
      </c>
      <c r="F45" s="3" t="s">
        <v>1023</v>
      </c>
      <c r="G45" s="3" t="s">
        <v>198</v>
      </c>
      <c r="H45" s="3" t="s">
        <v>1024</v>
      </c>
    </row>
    <row r="46" spans="1:8" ht="45" customHeight="1" x14ac:dyDescent="0.25">
      <c r="A46" s="3" t="s">
        <v>1070</v>
      </c>
      <c r="B46" s="3" t="s">
        <v>1317</v>
      </c>
      <c r="C46" s="3" t="s">
        <v>1000</v>
      </c>
      <c r="D46" s="3" t="s">
        <v>1001</v>
      </c>
      <c r="E46" s="3" t="s">
        <v>1002</v>
      </c>
      <c r="F46" s="3" t="s">
        <v>1003</v>
      </c>
      <c r="G46" s="3" t="s">
        <v>241</v>
      </c>
      <c r="H46" s="3" t="s">
        <v>1076</v>
      </c>
    </row>
    <row r="47" spans="1:8" ht="45" customHeight="1" x14ac:dyDescent="0.25">
      <c r="A47" s="3" t="s">
        <v>1083</v>
      </c>
      <c r="B47" s="3" t="s">
        <v>1318</v>
      </c>
      <c r="C47" s="3" t="s">
        <v>1089</v>
      </c>
      <c r="D47" s="3" t="s">
        <v>1090</v>
      </c>
      <c r="E47" s="3" t="s">
        <v>1091</v>
      </c>
      <c r="F47" s="3" t="s">
        <v>1092</v>
      </c>
      <c r="G47" s="3" t="s">
        <v>198</v>
      </c>
      <c r="H47" s="3" t="s">
        <v>1093</v>
      </c>
    </row>
    <row r="48" spans="1:8" ht="45" customHeight="1" x14ac:dyDescent="0.25">
      <c r="A48" s="3" t="s">
        <v>1102</v>
      </c>
      <c r="B48" s="3" t="s">
        <v>1319</v>
      </c>
      <c r="C48" s="3" t="s">
        <v>801</v>
      </c>
      <c r="D48" s="3" t="s">
        <v>802</v>
      </c>
      <c r="E48" s="3" t="s">
        <v>803</v>
      </c>
      <c r="F48" s="3" t="s">
        <v>804</v>
      </c>
      <c r="G48" s="3" t="s">
        <v>198</v>
      </c>
      <c r="H48" s="3" t="s">
        <v>805</v>
      </c>
    </row>
    <row r="49" spans="1:8" ht="45" customHeight="1" x14ac:dyDescent="0.25">
      <c r="A49" s="3" t="s">
        <v>1114</v>
      </c>
      <c r="B49" s="3" t="s">
        <v>1320</v>
      </c>
      <c r="C49" s="3" t="s">
        <v>858</v>
      </c>
      <c r="D49" s="3" t="s">
        <v>859</v>
      </c>
      <c r="E49" s="3" t="s">
        <v>860</v>
      </c>
      <c r="F49" s="3" t="s">
        <v>861</v>
      </c>
      <c r="G49" s="3" t="s">
        <v>241</v>
      </c>
      <c r="H49" s="3" t="s">
        <v>862</v>
      </c>
    </row>
    <row r="50" spans="1:8" ht="45" customHeight="1" x14ac:dyDescent="0.25">
      <c r="A50" s="3" t="s">
        <v>1126</v>
      </c>
      <c r="B50" s="3" t="s">
        <v>1321</v>
      </c>
      <c r="C50" s="3" t="s">
        <v>1132</v>
      </c>
      <c r="D50" s="3" t="s">
        <v>1133</v>
      </c>
      <c r="E50" s="3" t="s">
        <v>1134</v>
      </c>
      <c r="F50" s="3" t="s">
        <v>1135</v>
      </c>
      <c r="G50" s="3" t="s">
        <v>198</v>
      </c>
      <c r="H50" s="3" t="s">
        <v>1136</v>
      </c>
    </row>
    <row r="51" spans="1:8" ht="45" customHeight="1" x14ac:dyDescent="0.25">
      <c r="A51" s="3" t="s">
        <v>1146</v>
      </c>
      <c r="B51" s="3" t="s">
        <v>1322</v>
      </c>
      <c r="C51" s="3" t="s">
        <v>1152</v>
      </c>
      <c r="D51" s="3" t="s">
        <v>1153</v>
      </c>
      <c r="E51" s="3" t="s">
        <v>1153</v>
      </c>
      <c r="F51" s="3" t="s">
        <v>1154</v>
      </c>
      <c r="G51" s="3" t="s">
        <v>241</v>
      </c>
      <c r="H51" s="3" t="s">
        <v>1155</v>
      </c>
    </row>
  </sheetData>
  <dataValidations count="1">
    <dataValidation type="list" allowBlank="1" showErrorMessage="1" sqref="G4:G201" xr:uid="{00000000-0002-0000-0B00-000000000000}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1.7109375" bestFit="1" customWidth="1"/>
    <col min="4" max="4" width="253.140625" bestFit="1" customWidth="1"/>
    <col min="5" max="5" width="251.7109375" bestFit="1" customWidth="1"/>
    <col min="6" max="6" width="47.14062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1323</v>
      </c>
      <c r="D2" t="s">
        <v>1324</v>
      </c>
      <c r="E2" t="s">
        <v>1325</v>
      </c>
      <c r="F2" t="s">
        <v>1326</v>
      </c>
      <c r="G2" t="s">
        <v>1327</v>
      </c>
      <c r="H2" t="s">
        <v>1328</v>
      </c>
    </row>
    <row r="3" spans="1:8" ht="30" x14ac:dyDescent="0.25">
      <c r="A3" s="1" t="s">
        <v>1266</v>
      </c>
      <c r="B3" s="1"/>
      <c r="C3" s="1" t="s">
        <v>1267</v>
      </c>
      <c r="D3" s="1" t="s">
        <v>1268</v>
      </c>
      <c r="E3" s="1" t="s">
        <v>1269</v>
      </c>
      <c r="F3" s="1" t="s">
        <v>1329</v>
      </c>
      <c r="G3" s="1" t="s">
        <v>1271</v>
      </c>
      <c r="H3" s="1" t="s">
        <v>1330</v>
      </c>
    </row>
    <row r="4" spans="1:8" ht="45" customHeight="1" x14ac:dyDescent="0.25">
      <c r="A4" s="3" t="s">
        <v>187</v>
      </c>
      <c r="B4" s="3" t="s">
        <v>1331</v>
      </c>
      <c r="C4" s="3" t="s">
        <v>196</v>
      </c>
      <c r="D4" s="3" t="s">
        <v>196</v>
      </c>
      <c r="E4" s="3" t="s">
        <v>196</v>
      </c>
      <c r="F4" s="3" t="s">
        <v>197</v>
      </c>
      <c r="G4" s="3" t="s">
        <v>198</v>
      </c>
      <c r="H4" s="3" t="s">
        <v>199</v>
      </c>
    </row>
    <row r="5" spans="1:8" ht="45" customHeight="1" x14ac:dyDescent="0.25">
      <c r="A5" s="3" t="s">
        <v>232</v>
      </c>
      <c r="B5" s="3" t="s">
        <v>1332</v>
      </c>
      <c r="C5" s="3" t="s">
        <v>238</v>
      </c>
      <c r="D5" s="3" t="s">
        <v>239</v>
      </c>
      <c r="E5" s="3" t="s">
        <v>240</v>
      </c>
      <c r="F5" s="3" t="s">
        <v>196</v>
      </c>
      <c r="G5" s="3" t="s">
        <v>241</v>
      </c>
      <c r="H5" s="3" t="s">
        <v>242</v>
      </c>
    </row>
    <row r="6" spans="1:8" ht="45" customHeight="1" x14ac:dyDescent="0.25">
      <c r="A6" s="3" t="s">
        <v>258</v>
      </c>
      <c r="B6" s="3" t="s">
        <v>1333</v>
      </c>
      <c r="C6" s="3" t="s">
        <v>196</v>
      </c>
      <c r="D6" s="3" t="s">
        <v>196</v>
      </c>
      <c r="E6" s="3" t="s">
        <v>196</v>
      </c>
      <c r="F6" s="3" t="s">
        <v>1276</v>
      </c>
      <c r="G6" s="3" t="s">
        <v>241</v>
      </c>
      <c r="H6" s="3" t="s">
        <v>264</v>
      </c>
    </row>
    <row r="7" spans="1:8" ht="45" customHeight="1" x14ac:dyDescent="0.25">
      <c r="A7" s="3" t="s">
        <v>279</v>
      </c>
      <c r="B7" s="3" t="s">
        <v>1334</v>
      </c>
      <c r="C7" s="3" t="s">
        <v>196</v>
      </c>
      <c r="D7" s="3" t="s">
        <v>196</v>
      </c>
      <c r="E7" s="3" t="s">
        <v>196</v>
      </c>
      <c r="F7" s="3" t="s">
        <v>283</v>
      </c>
      <c r="G7" s="3" t="s">
        <v>198</v>
      </c>
      <c r="H7" s="3" t="s">
        <v>284</v>
      </c>
    </row>
    <row r="8" spans="1:8" ht="45" customHeight="1" x14ac:dyDescent="0.25">
      <c r="A8" s="3" t="s">
        <v>297</v>
      </c>
      <c r="B8" s="3" t="s">
        <v>1335</v>
      </c>
      <c r="C8" s="3" t="s">
        <v>196</v>
      </c>
      <c r="D8" s="3" t="s">
        <v>196</v>
      </c>
      <c r="E8" s="3" t="s">
        <v>196</v>
      </c>
      <c r="F8" s="3" t="s">
        <v>306</v>
      </c>
      <c r="G8" s="3" t="s">
        <v>198</v>
      </c>
      <c r="H8" s="3" t="s">
        <v>307</v>
      </c>
    </row>
    <row r="9" spans="1:8" ht="45" customHeight="1" x14ac:dyDescent="0.25">
      <c r="A9" s="3" t="s">
        <v>325</v>
      </c>
      <c r="B9" s="3" t="s">
        <v>1336</v>
      </c>
      <c r="C9" s="3" t="s">
        <v>196</v>
      </c>
      <c r="D9" s="3" t="s">
        <v>196</v>
      </c>
      <c r="E9" s="3" t="s">
        <v>196</v>
      </c>
      <c r="F9" s="3" t="s">
        <v>332</v>
      </c>
      <c r="G9" s="3" t="s">
        <v>198</v>
      </c>
      <c r="H9" s="3" t="s">
        <v>333</v>
      </c>
    </row>
    <row r="10" spans="1:8" ht="45" customHeight="1" x14ac:dyDescent="0.25">
      <c r="A10" s="3" t="s">
        <v>347</v>
      </c>
      <c r="B10" s="3" t="s">
        <v>1337</v>
      </c>
      <c r="C10" s="3" t="s">
        <v>356</v>
      </c>
      <c r="D10" s="3" t="s">
        <v>357</v>
      </c>
      <c r="E10" s="3" t="s">
        <v>358</v>
      </c>
      <c r="F10" s="3" t="s">
        <v>196</v>
      </c>
      <c r="G10" s="3" t="s">
        <v>241</v>
      </c>
      <c r="H10" s="3" t="s">
        <v>359</v>
      </c>
    </row>
    <row r="11" spans="1:8" ht="45" customHeight="1" x14ac:dyDescent="0.25">
      <c r="A11" s="3" t="s">
        <v>376</v>
      </c>
      <c r="B11" s="3" t="s">
        <v>1338</v>
      </c>
      <c r="C11" s="3" t="s">
        <v>384</v>
      </c>
      <c r="D11" s="3" t="s">
        <v>385</v>
      </c>
      <c r="E11" s="3" t="s">
        <v>386</v>
      </c>
      <c r="F11" s="3" t="s">
        <v>196</v>
      </c>
      <c r="G11" s="3" t="s">
        <v>198</v>
      </c>
      <c r="H11" s="3" t="s">
        <v>387</v>
      </c>
    </row>
    <row r="12" spans="1:8" ht="45" customHeight="1" x14ac:dyDescent="0.25">
      <c r="A12" s="3" t="s">
        <v>403</v>
      </c>
      <c r="B12" s="3" t="s">
        <v>1339</v>
      </c>
      <c r="C12" s="3" t="s">
        <v>412</v>
      </c>
      <c r="D12" s="3" t="s">
        <v>413</v>
      </c>
      <c r="E12" s="3" t="s">
        <v>414</v>
      </c>
      <c r="F12" s="3" t="s">
        <v>196</v>
      </c>
      <c r="G12" s="3" t="s">
        <v>241</v>
      </c>
      <c r="H12" s="3" t="s">
        <v>415</v>
      </c>
    </row>
    <row r="13" spans="1:8" ht="45" customHeight="1" x14ac:dyDescent="0.25">
      <c r="A13" s="3" t="s">
        <v>432</v>
      </c>
      <c r="B13" s="3" t="s">
        <v>1340</v>
      </c>
      <c r="C13" s="3" t="s">
        <v>196</v>
      </c>
      <c r="D13" s="3" t="s">
        <v>196</v>
      </c>
      <c r="E13" s="3" t="s">
        <v>196</v>
      </c>
      <c r="F13" s="3" t="s">
        <v>441</v>
      </c>
      <c r="G13" s="3" t="s">
        <v>241</v>
      </c>
      <c r="H13" s="3" t="s">
        <v>442</v>
      </c>
    </row>
    <row r="14" spans="1:8" ht="45" customHeight="1" x14ac:dyDescent="0.25">
      <c r="A14" s="3" t="s">
        <v>457</v>
      </c>
      <c r="B14" s="3" t="s">
        <v>1341</v>
      </c>
      <c r="C14" s="3" t="s">
        <v>196</v>
      </c>
      <c r="D14" s="3" t="s">
        <v>196</v>
      </c>
      <c r="E14" s="3" t="s">
        <v>196</v>
      </c>
      <c r="F14" s="3" t="s">
        <v>464</v>
      </c>
      <c r="G14" s="3" t="s">
        <v>198</v>
      </c>
      <c r="H14" s="3" t="s">
        <v>465</v>
      </c>
    </row>
    <row r="15" spans="1:8" ht="45" customHeight="1" x14ac:dyDescent="0.25">
      <c r="A15" s="3" t="s">
        <v>480</v>
      </c>
      <c r="B15" s="3" t="s">
        <v>1342</v>
      </c>
      <c r="C15" s="3" t="s">
        <v>489</v>
      </c>
      <c r="D15" s="3" t="s">
        <v>490</v>
      </c>
      <c r="E15" s="3" t="s">
        <v>491</v>
      </c>
      <c r="F15" s="3" t="s">
        <v>196</v>
      </c>
      <c r="G15" s="3" t="s">
        <v>241</v>
      </c>
      <c r="H15" s="3" t="s">
        <v>492</v>
      </c>
    </row>
    <row r="16" spans="1:8" ht="45" customHeight="1" x14ac:dyDescent="0.25">
      <c r="A16" s="3" t="s">
        <v>506</v>
      </c>
      <c r="B16" s="3" t="s">
        <v>1343</v>
      </c>
      <c r="C16" s="3" t="s">
        <v>509</v>
      </c>
      <c r="D16" s="3" t="s">
        <v>510</v>
      </c>
      <c r="E16" s="3" t="s">
        <v>511</v>
      </c>
      <c r="F16" s="3" t="s">
        <v>196</v>
      </c>
      <c r="G16" s="3" t="s">
        <v>198</v>
      </c>
      <c r="H16" s="3" t="s">
        <v>512</v>
      </c>
    </row>
    <row r="17" spans="1:8" ht="45" customHeight="1" x14ac:dyDescent="0.25">
      <c r="A17" s="3" t="s">
        <v>521</v>
      </c>
      <c r="B17" s="3" t="s">
        <v>1344</v>
      </c>
      <c r="C17" s="3" t="s">
        <v>530</v>
      </c>
      <c r="D17" s="3" t="s">
        <v>531</v>
      </c>
      <c r="E17" s="3" t="s">
        <v>532</v>
      </c>
      <c r="F17" s="3" t="s">
        <v>196</v>
      </c>
      <c r="G17" s="3" t="s">
        <v>198</v>
      </c>
      <c r="H17" s="3" t="s">
        <v>533</v>
      </c>
    </row>
    <row r="18" spans="1:8" ht="45" customHeight="1" x14ac:dyDescent="0.25">
      <c r="A18" s="3" t="s">
        <v>550</v>
      </c>
      <c r="B18" s="3" t="s">
        <v>1345</v>
      </c>
      <c r="C18" s="3" t="s">
        <v>196</v>
      </c>
      <c r="D18" s="3" t="s">
        <v>196</v>
      </c>
      <c r="E18" s="3" t="s">
        <v>196</v>
      </c>
      <c r="F18" s="3" t="s">
        <v>552</v>
      </c>
      <c r="G18" s="3" t="s">
        <v>198</v>
      </c>
      <c r="H18" s="3" t="s">
        <v>553</v>
      </c>
    </row>
    <row r="19" spans="1:8" ht="45" customHeight="1" x14ac:dyDescent="0.25">
      <c r="A19" s="3" t="s">
        <v>566</v>
      </c>
      <c r="B19" s="3" t="s">
        <v>1346</v>
      </c>
      <c r="C19" s="3" t="s">
        <v>196</v>
      </c>
      <c r="D19" s="3" t="s">
        <v>196</v>
      </c>
      <c r="E19" s="3" t="s">
        <v>196</v>
      </c>
      <c r="F19" s="3" t="s">
        <v>569</v>
      </c>
      <c r="G19" s="3" t="s">
        <v>241</v>
      </c>
      <c r="H19" s="3" t="s">
        <v>570</v>
      </c>
    </row>
    <row r="20" spans="1:8" ht="45" customHeight="1" x14ac:dyDescent="0.25">
      <c r="A20" s="3" t="s">
        <v>584</v>
      </c>
      <c r="B20" s="3" t="s">
        <v>1347</v>
      </c>
      <c r="C20" s="3" t="s">
        <v>591</v>
      </c>
      <c r="D20" s="3" t="s">
        <v>592</v>
      </c>
      <c r="E20" s="3" t="s">
        <v>593</v>
      </c>
      <c r="F20" s="3" t="s">
        <v>196</v>
      </c>
      <c r="G20" s="3" t="s">
        <v>241</v>
      </c>
      <c r="H20" s="3" t="s">
        <v>594</v>
      </c>
    </row>
    <row r="21" spans="1:8" ht="45" customHeight="1" x14ac:dyDescent="0.25">
      <c r="A21" s="3" t="s">
        <v>609</v>
      </c>
      <c r="B21" s="3" t="s">
        <v>1348</v>
      </c>
      <c r="C21" s="3" t="s">
        <v>196</v>
      </c>
      <c r="D21" s="3" t="s">
        <v>196</v>
      </c>
      <c r="E21" s="3" t="s">
        <v>196</v>
      </c>
      <c r="F21" s="3" t="s">
        <v>283</v>
      </c>
      <c r="G21" s="3" t="s">
        <v>198</v>
      </c>
      <c r="H21" s="3" t="s">
        <v>284</v>
      </c>
    </row>
    <row r="22" spans="1:8" ht="45" customHeight="1" x14ac:dyDescent="0.25">
      <c r="A22" s="3" t="s">
        <v>625</v>
      </c>
      <c r="B22" s="3" t="s">
        <v>1349</v>
      </c>
      <c r="C22" s="3" t="s">
        <v>196</v>
      </c>
      <c r="D22" s="3" t="s">
        <v>196</v>
      </c>
      <c r="E22" s="3" t="s">
        <v>196</v>
      </c>
      <c r="F22" s="3" t="s">
        <v>627</v>
      </c>
      <c r="G22" s="3" t="s">
        <v>241</v>
      </c>
      <c r="H22" s="3" t="s">
        <v>628</v>
      </c>
    </row>
    <row r="23" spans="1:8" ht="45" customHeight="1" x14ac:dyDescent="0.25">
      <c r="A23" s="3" t="s">
        <v>639</v>
      </c>
      <c r="B23" s="3" t="s">
        <v>1350</v>
      </c>
      <c r="C23" s="3" t="s">
        <v>196</v>
      </c>
      <c r="D23" s="3" t="s">
        <v>196</v>
      </c>
      <c r="E23" s="3" t="s">
        <v>196</v>
      </c>
      <c r="F23" s="3" t="s">
        <v>642</v>
      </c>
      <c r="G23" s="3" t="s">
        <v>198</v>
      </c>
      <c r="H23" s="3" t="s">
        <v>307</v>
      </c>
    </row>
    <row r="24" spans="1:8" ht="45" customHeight="1" x14ac:dyDescent="0.25">
      <c r="A24" s="3" t="s">
        <v>651</v>
      </c>
      <c r="B24" s="3" t="s">
        <v>1351</v>
      </c>
      <c r="C24" s="3" t="s">
        <v>196</v>
      </c>
      <c r="D24" s="3" t="s">
        <v>196</v>
      </c>
      <c r="E24" s="3" t="s">
        <v>196</v>
      </c>
      <c r="F24" s="3" t="s">
        <v>653</v>
      </c>
      <c r="G24" s="3" t="s">
        <v>241</v>
      </c>
      <c r="H24" s="3" t="s">
        <v>654</v>
      </c>
    </row>
    <row r="25" spans="1:8" ht="45" customHeight="1" x14ac:dyDescent="0.25">
      <c r="A25" s="3" t="s">
        <v>668</v>
      </c>
      <c r="B25" s="3" t="s">
        <v>1352</v>
      </c>
      <c r="C25" s="3" t="s">
        <v>489</v>
      </c>
      <c r="D25" s="3" t="s">
        <v>490</v>
      </c>
      <c r="E25" s="3" t="s">
        <v>675</v>
      </c>
      <c r="F25" s="3" t="s">
        <v>196</v>
      </c>
      <c r="G25" s="3" t="s">
        <v>241</v>
      </c>
      <c r="H25" s="3" t="s">
        <v>676</v>
      </c>
    </row>
    <row r="26" spans="1:8" ht="45" customHeight="1" x14ac:dyDescent="0.25">
      <c r="A26" s="3" t="s">
        <v>682</v>
      </c>
      <c r="B26" s="3" t="s">
        <v>1353</v>
      </c>
      <c r="C26" s="3" t="s">
        <v>591</v>
      </c>
      <c r="D26" s="3" t="s">
        <v>592</v>
      </c>
      <c r="E26" s="3" t="s">
        <v>685</v>
      </c>
      <c r="F26" s="3" t="s">
        <v>196</v>
      </c>
      <c r="G26" s="3" t="s">
        <v>241</v>
      </c>
      <c r="H26" s="3" t="s">
        <v>686</v>
      </c>
    </row>
    <row r="27" spans="1:8" ht="45" customHeight="1" x14ac:dyDescent="0.25">
      <c r="A27" s="3" t="s">
        <v>694</v>
      </c>
      <c r="B27" s="3" t="s">
        <v>1354</v>
      </c>
      <c r="C27" s="3" t="s">
        <v>697</v>
      </c>
      <c r="D27" s="3" t="s">
        <v>698</v>
      </c>
      <c r="E27" s="3" t="s">
        <v>699</v>
      </c>
      <c r="F27" s="3" t="s">
        <v>196</v>
      </c>
      <c r="G27" s="3" t="s">
        <v>241</v>
      </c>
      <c r="H27" s="3" t="s">
        <v>700</v>
      </c>
    </row>
    <row r="28" spans="1:8" ht="45" customHeight="1" x14ac:dyDescent="0.25">
      <c r="A28" s="3" t="s">
        <v>710</v>
      </c>
      <c r="B28" s="3" t="s">
        <v>1355</v>
      </c>
      <c r="C28" s="3" t="s">
        <v>530</v>
      </c>
      <c r="D28" s="3" t="s">
        <v>531</v>
      </c>
      <c r="E28" s="3" t="s">
        <v>532</v>
      </c>
      <c r="F28" s="3" t="s">
        <v>196</v>
      </c>
      <c r="G28" s="3" t="s">
        <v>198</v>
      </c>
      <c r="H28" s="3" t="s">
        <v>533</v>
      </c>
    </row>
    <row r="29" spans="1:8" ht="45" customHeight="1" x14ac:dyDescent="0.25">
      <c r="A29" s="3" t="s">
        <v>718</v>
      </c>
      <c r="B29" s="3" t="s">
        <v>1356</v>
      </c>
      <c r="C29" s="3" t="s">
        <v>196</v>
      </c>
      <c r="D29" s="3" t="s">
        <v>196</v>
      </c>
      <c r="E29" s="3" t="s">
        <v>196</v>
      </c>
      <c r="F29" s="3" t="s">
        <v>721</v>
      </c>
      <c r="G29" s="3" t="s">
        <v>198</v>
      </c>
      <c r="H29" s="3" t="s">
        <v>722</v>
      </c>
    </row>
    <row r="30" spans="1:8" ht="45" customHeight="1" x14ac:dyDescent="0.25">
      <c r="A30" s="3" t="s">
        <v>734</v>
      </c>
      <c r="B30" s="3" t="s">
        <v>1357</v>
      </c>
      <c r="C30" s="3" t="s">
        <v>196</v>
      </c>
      <c r="D30" s="3" t="s">
        <v>196</v>
      </c>
      <c r="E30" s="3" t="s">
        <v>196</v>
      </c>
      <c r="F30" s="3" t="s">
        <v>740</v>
      </c>
      <c r="G30" s="3" t="s">
        <v>198</v>
      </c>
      <c r="H30" s="3" t="s">
        <v>741</v>
      </c>
    </row>
    <row r="31" spans="1:8" ht="45" customHeight="1" x14ac:dyDescent="0.25">
      <c r="A31" s="3" t="s">
        <v>753</v>
      </c>
      <c r="B31" s="3" t="s">
        <v>1358</v>
      </c>
      <c r="C31" s="3" t="s">
        <v>196</v>
      </c>
      <c r="D31" s="3" t="s">
        <v>196</v>
      </c>
      <c r="E31" s="3" t="s">
        <v>196</v>
      </c>
      <c r="F31" s="3" t="s">
        <v>760</v>
      </c>
      <c r="G31" s="3" t="s">
        <v>198</v>
      </c>
      <c r="H31" s="3" t="s">
        <v>761</v>
      </c>
    </row>
    <row r="32" spans="1:8" ht="45" customHeight="1" x14ac:dyDescent="0.25">
      <c r="A32" s="3" t="s">
        <v>774</v>
      </c>
      <c r="B32" s="3" t="s">
        <v>1359</v>
      </c>
      <c r="C32" s="3" t="s">
        <v>196</v>
      </c>
      <c r="D32" s="3" t="s">
        <v>196</v>
      </c>
      <c r="E32" s="3" t="s">
        <v>196</v>
      </c>
      <c r="F32" s="3" t="s">
        <v>777</v>
      </c>
      <c r="G32" s="3" t="s">
        <v>198</v>
      </c>
      <c r="H32" s="3" t="s">
        <v>778</v>
      </c>
    </row>
    <row r="33" spans="1:8" ht="45" customHeight="1" x14ac:dyDescent="0.25">
      <c r="A33" s="3" t="s">
        <v>792</v>
      </c>
      <c r="B33" s="3" t="s">
        <v>1360</v>
      </c>
      <c r="C33" s="3" t="s">
        <v>1361</v>
      </c>
      <c r="D33" s="3" t="s">
        <v>1362</v>
      </c>
      <c r="E33" s="3" t="s">
        <v>1363</v>
      </c>
      <c r="F33" s="3" t="s">
        <v>198</v>
      </c>
      <c r="G33" s="3" t="s">
        <v>196</v>
      </c>
      <c r="H33" s="3" t="s">
        <v>1364</v>
      </c>
    </row>
    <row r="34" spans="1:8" ht="45" customHeight="1" x14ac:dyDescent="0.25">
      <c r="A34" s="3" t="s">
        <v>829</v>
      </c>
      <c r="B34" s="3" t="s">
        <v>1365</v>
      </c>
      <c r="C34" s="3" t="s">
        <v>1366</v>
      </c>
      <c r="D34" s="3" t="s">
        <v>1367</v>
      </c>
      <c r="E34" s="3" t="s">
        <v>1368</v>
      </c>
      <c r="F34" s="3" t="s">
        <v>198</v>
      </c>
      <c r="G34" s="3" t="s">
        <v>196</v>
      </c>
      <c r="H34" s="3" t="s">
        <v>1364</v>
      </c>
    </row>
    <row r="35" spans="1:8" ht="45" customHeight="1" x14ac:dyDescent="0.25">
      <c r="A35" s="3" t="s">
        <v>852</v>
      </c>
      <c r="B35" s="3" t="s">
        <v>1369</v>
      </c>
      <c r="C35" s="3" t="s">
        <v>1370</v>
      </c>
      <c r="D35" s="3" t="s">
        <v>1371</v>
      </c>
      <c r="E35" s="3" t="s">
        <v>1372</v>
      </c>
      <c r="F35" s="3" t="s">
        <v>198</v>
      </c>
      <c r="G35" s="3" t="s">
        <v>196</v>
      </c>
      <c r="H35" s="3" t="s">
        <v>1364</v>
      </c>
    </row>
    <row r="36" spans="1:8" ht="45" customHeight="1" x14ac:dyDescent="0.25">
      <c r="A36" s="3" t="s">
        <v>874</v>
      </c>
      <c r="B36" s="3" t="s">
        <v>1373</v>
      </c>
      <c r="C36" s="3" t="s">
        <v>1374</v>
      </c>
      <c r="D36" s="3" t="s">
        <v>1375</v>
      </c>
      <c r="E36" s="3" t="s">
        <v>1376</v>
      </c>
      <c r="F36" s="3" t="s">
        <v>198</v>
      </c>
      <c r="G36" s="3" t="s">
        <v>196</v>
      </c>
      <c r="H36" s="3" t="s">
        <v>1364</v>
      </c>
    </row>
    <row r="37" spans="1:8" ht="45" customHeight="1" x14ac:dyDescent="0.25">
      <c r="A37" s="3" t="s">
        <v>896</v>
      </c>
      <c r="B37" s="3" t="s">
        <v>1377</v>
      </c>
      <c r="C37" s="3" t="s">
        <v>1374</v>
      </c>
      <c r="D37" s="3" t="s">
        <v>1375</v>
      </c>
      <c r="E37" s="3" t="s">
        <v>1376</v>
      </c>
      <c r="F37" s="3" t="s">
        <v>198</v>
      </c>
      <c r="G37" s="3" t="s">
        <v>196</v>
      </c>
      <c r="H37" s="3" t="s">
        <v>1364</v>
      </c>
    </row>
    <row r="38" spans="1:8" ht="45" customHeight="1" x14ac:dyDescent="0.25">
      <c r="A38" s="3" t="s">
        <v>919</v>
      </c>
      <c r="B38" s="3" t="s">
        <v>1378</v>
      </c>
      <c r="C38" s="3" t="s">
        <v>1379</v>
      </c>
      <c r="D38" s="3" t="s">
        <v>1380</v>
      </c>
      <c r="E38" s="3" t="s">
        <v>1381</v>
      </c>
      <c r="F38" s="3" t="s">
        <v>198</v>
      </c>
      <c r="G38" s="3" t="s">
        <v>196</v>
      </c>
      <c r="H38" s="3" t="s">
        <v>1364</v>
      </c>
    </row>
    <row r="39" spans="1:8" ht="45" customHeight="1" x14ac:dyDescent="0.25">
      <c r="A39" s="3" t="s">
        <v>939</v>
      </c>
      <c r="B39" s="3" t="s">
        <v>1382</v>
      </c>
      <c r="C39" s="3" t="s">
        <v>1379</v>
      </c>
      <c r="D39" s="3" t="s">
        <v>1380</v>
      </c>
      <c r="E39" s="3" t="s">
        <v>1381</v>
      </c>
      <c r="F39" s="3" t="s">
        <v>198</v>
      </c>
      <c r="G39" s="3" t="s">
        <v>196</v>
      </c>
      <c r="H39" s="3" t="s">
        <v>1364</v>
      </c>
    </row>
    <row r="40" spans="1:8" ht="45" customHeight="1" x14ac:dyDescent="0.25">
      <c r="A40" s="3" t="s">
        <v>959</v>
      </c>
      <c r="B40" s="3" t="s">
        <v>1383</v>
      </c>
      <c r="C40" s="3" t="s">
        <v>1384</v>
      </c>
      <c r="D40" s="3" t="s">
        <v>1385</v>
      </c>
      <c r="E40" s="3" t="s">
        <v>1386</v>
      </c>
      <c r="F40" s="3" t="s">
        <v>198</v>
      </c>
      <c r="G40" s="3" t="s">
        <v>196</v>
      </c>
      <c r="H40" s="3" t="s">
        <v>1364</v>
      </c>
    </row>
    <row r="41" spans="1:8" ht="45" customHeight="1" x14ac:dyDescent="0.25">
      <c r="A41" s="3" t="s">
        <v>971</v>
      </c>
      <c r="B41" s="3" t="s">
        <v>1387</v>
      </c>
      <c r="C41" s="3" t="s">
        <v>1388</v>
      </c>
      <c r="D41" s="3" t="s">
        <v>1389</v>
      </c>
      <c r="E41" s="3" t="s">
        <v>1390</v>
      </c>
      <c r="F41" s="3" t="s">
        <v>198</v>
      </c>
      <c r="G41" s="3" t="s">
        <v>196</v>
      </c>
      <c r="H41" s="3" t="s">
        <v>1364</v>
      </c>
    </row>
    <row r="42" spans="1:8" ht="45" customHeight="1" x14ac:dyDescent="0.25">
      <c r="A42" s="3" t="s">
        <v>994</v>
      </c>
      <c r="B42" s="3" t="s">
        <v>1391</v>
      </c>
      <c r="C42" s="3" t="s">
        <v>1392</v>
      </c>
      <c r="D42" s="3" t="s">
        <v>1393</v>
      </c>
      <c r="E42" s="3" t="s">
        <v>1394</v>
      </c>
      <c r="F42" s="3" t="s">
        <v>198</v>
      </c>
      <c r="G42" s="3" t="s">
        <v>196</v>
      </c>
      <c r="H42" s="3" t="s">
        <v>1364</v>
      </c>
    </row>
    <row r="43" spans="1:8" ht="45" customHeight="1" x14ac:dyDescent="0.25">
      <c r="A43" s="3" t="s">
        <v>1015</v>
      </c>
      <c r="B43" s="3" t="s">
        <v>1395</v>
      </c>
      <c r="C43" s="3" t="s">
        <v>1384</v>
      </c>
      <c r="D43" s="3" t="s">
        <v>1385</v>
      </c>
      <c r="E43" s="3" t="s">
        <v>1386</v>
      </c>
      <c r="F43" s="3" t="s">
        <v>198</v>
      </c>
      <c r="G43" s="3" t="s">
        <v>196</v>
      </c>
      <c r="H43" s="3" t="s">
        <v>1364</v>
      </c>
    </row>
    <row r="44" spans="1:8" ht="45" customHeight="1" x14ac:dyDescent="0.25">
      <c r="A44" s="3" t="s">
        <v>1034</v>
      </c>
      <c r="B44" s="3" t="s">
        <v>1396</v>
      </c>
      <c r="C44" s="3" t="s">
        <v>1384</v>
      </c>
      <c r="D44" s="3" t="s">
        <v>1385</v>
      </c>
      <c r="E44" s="3" t="s">
        <v>1386</v>
      </c>
      <c r="F44" s="3" t="s">
        <v>198</v>
      </c>
      <c r="G44" s="3" t="s">
        <v>196</v>
      </c>
      <c r="H44" s="3" t="s">
        <v>1364</v>
      </c>
    </row>
    <row r="45" spans="1:8" ht="45" customHeight="1" x14ac:dyDescent="0.25">
      <c r="A45" s="3" t="s">
        <v>1056</v>
      </c>
      <c r="B45" s="3" t="s">
        <v>1397</v>
      </c>
      <c r="C45" s="3" t="s">
        <v>1398</v>
      </c>
      <c r="D45" s="3" t="s">
        <v>1399</v>
      </c>
      <c r="E45" s="3" t="s">
        <v>1400</v>
      </c>
      <c r="F45" s="3" t="s">
        <v>198</v>
      </c>
      <c r="G45" s="3" t="s">
        <v>196</v>
      </c>
      <c r="H45" s="3" t="s">
        <v>1364</v>
      </c>
    </row>
    <row r="46" spans="1:8" ht="45" customHeight="1" x14ac:dyDescent="0.25">
      <c r="A46" s="3" t="s">
        <v>1070</v>
      </c>
      <c r="B46" s="3" t="s">
        <v>1401</v>
      </c>
      <c r="C46" s="3" t="s">
        <v>1402</v>
      </c>
      <c r="D46" s="3" t="s">
        <v>1403</v>
      </c>
      <c r="E46" s="3" t="s">
        <v>1404</v>
      </c>
      <c r="F46" s="3" t="s">
        <v>198</v>
      </c>
      <c r="G46" s="3" t="s">
        <v>196</v>
      </c>
      <c r="H46" s="3" t="s">
        <v>1364</v>
      </c>
    </row>
    <row r="47" spans="1:8" ht="45" customHeight="1" x14ac:dyDescent="0.25">
      <c r="A47" s="3" t="s">
        <v>1083</v>
      </c>
      <c r="B47" s="3" t="s">
        <v>1405</v>
      </c>
      <c r="C47" s="3" t="s">
        <v>1406</v>
      </c>
      <c r="D47" s="3" t="s">
        <v>1407</v>
      </c>
      <c r="E47" s="3" t="s">
        <v>1408</v>
      </c>
      <c r="F47" s="3" t="s">
        <v>198</v>
      </c>
      <c r="G47" s="3" t="s">
        <v>196</v>
      </c>
      <c r="H47" s="3" t="s">
        <v>1364</v>
      </c>
    </row>
    <row r="48" spans="1:8" ht="45" customHeight="1" x14ac:dyDescent="0.25">
      <c r="A48" s="3" t="s">
        <v>1102</v>
      </c>
      <c r="B48" s="3" t="s">
        <v>1409</v>
      </c>
      <c r="C48" s="3" t="s">
        <v>1410</v>
      </c>
      <c r="D48" s="3" t="s">
        <v>1411</v>
      </c>
      <c r="E48" s="3" t="s">
        <v>1412</v>
      </c>
      <c r="F48" s="3" t="s">
        <v>198</v>
      </c>
      <c r="G48" s="3" t="s">
        <v>196</v>
      </c>
      <c r="H48" s="3" t="s">
        <v>1364</v>
      </c>
    </row>
    <row r="49" spans="1:8" ht="45" customHeight="1" x14ac:dyDescent="0.25">
      <c r="A49" s="3" t="s">
        <v>1114</v>
      </c>
      <c r="B49" s="3" t="s">
        <v>1413</v>
      </c>
      <c r="C49" s="3" t="s">
        <v>1410</v>
      </c>
      <c r="D49" s="3" t="s">
        <v>1411</v>
      </c>
      <c r="E49" s="3" t="s">
        <v>1412</v>
      </c>
      <c r="F49" s="3" t="s">
        <v>198</v>
      </c>
      <c r="G49" s="3" t="s">
        <v>196</v>
      </c>
      <c r="H49" s="3" t="s">
        <v>1364</v>
      </c>
    </row>
    <row r="50" spans="1:8" ht="45" customHeight="1" x14ac:dyDescent="0.25">
      <c r="A50" s="3" t="s">
        <v>1126</v>
      </c>
      <c r="B50" s="3" t="s">
        <v>1414</v>
      </c>
      <c r="C50" s="3" t="s">
        <v>1410</v>
      </c>
      <c r="D50" s="3" t="s">
        <v>1411</v>
      </c>
      <c r="E50" s="3" t="s">
        <v>1412</v>
      </c>
      <c r="F50" s="3" t="s">
        <v>198</v>
      </c>
      <c r="G50" s="3" t="s">
        <v>196</v>
      </c>
      <c r="H50" s="3" t="s">
        <v>1364</v>
      </c>
    </row>
    <row r="51" spans="1:8" ht="45" customHeight="1" x14ac:dyDescent="0.25">
      <c r="A51" s="3" t="s">
        <v>1146</v>
      </c>
      <c r="B51" s="3" t="s">
        <v>1415</v>
      </c>
      <c r="C51" s="3" t="s">
        <v>1410</v>
      </c>
      <c r="D51" s="3" t="s">
        <v>1411</v>
      </c>
      <c r="E51" s="3" t="s">
        <v>1412</v>
      </c>
      <c r="F51" s="3" t="s">
        <v>198</v>
      </c>
      <c r="G51" s="3" t="s">
        <v>196</v>
      </c>
      <c r="H51" s="3" t="s">
        <v>1364</v>
      </c>
    </row>
  </sheetData>
  <dataValidations count="1">
    <dataValidation type="list" allowBlank="1" showErrorMessage="1" sqref="G4:G201" xr:uid="{00000000-0002-0000-0D00-000000000000}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.42578125" bestFit="1" customWidth="1"/>
    <col min="4" max="4" width="17" bestFit="1" customWidth="1"/>
    <col min="5" max="5" width="19.140625" bestFit="1" customWidth="1"/>
    <col min="6" max="6" width="72.2851562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1416</v>
      </c>
      <c r="D2" t="s">
        <v>1417</v>
      </c>
      <c r="E2" t="s">
        <v>1418</v>
      </c>
      <c r="F2" t="s">
        <v>1419</v>
      </c>
      <c r="G2" t="s">
        <v>1420</v>
      </c>
      <c r="H2" t="s">
        <v>1421</v>
      </c>
    </row>
    <row r="3" spans="1:8" x14ac:dyDescent="0.25">
      <c r="A3" s="1" t="s">
        <v>1266</v>
      </c>
      <c r="B3" s="1"/>
      <c r="C3" s="1" t="s">
        <v>1267</v>
      </c>
      <c r="D3" s="1" t="s">
        <v>1268</v>
      </c>
      <c r="E3" s="1" t="s">
        <v>1269</v>
      </c>
      <c r="F3" s="1" t="s">
        <v>1329</v>
      </c>
      <c r="G3" s="1" t="s">
        <v>1271</v>
      </c>
      <c r="H3" s="1" t="s">
        <v>1422</v>
      </c>
    </row>
    <row r="4" spans="1:8" ht="45" customHeight="1" x14ac:dyDescent="0.25">
      <c r="A4" s="3" t="s">
        <v>187</v>
      </c>
      <c r="B4" s="3" t="s">
        <v>1423</v>
      </c>
      <c r="C4" s="3" t="s">
        <v>196</v>
      </c>
      <c r="D4" s="3" t="s">
        <v>196</v>
      </c>
      <c r="E4" s="3" t="s">
        <v>196</v>
      </c>
      <c r="F4" s="3" t="s">
        <v>197</v>
      </c>
      <c r="G4" s="3" t="s">
        <v>196</v>
      </c>
      <c r="H4" s="3" t="s">
        <v>199</v>
      </c>
    </row>
    <row r="5" spans="1:8" ht="45" customHeight="1" x14ac:dyDescent="0.25">
      <c r="A5" s="3" t="s">
        <v>232</v>
      </c>
      <c r="B5" s="3" t="s">
        <v>1424</v>
      </c>
      <c r="C5" s="3" t="s">
        <v>238</v>
      </c>
      <c r="D5" s="3" t="s">
        <v>239</v>
      </c>
      <c r="E5" s="3" t="s">
        <v>240</v>
      </c>
      <c r="F5" s="3" t="s">
        <v>196</v>
      </c>
      <c r="G5" s="3" t="s">
        <v>241</v>
      </c>
      <c r="H5" s="3" t="s">
        <v>242</v>
      </c>
    </row>
    <row r="6" spans="1:8" ht="45" customHeight="1" x14ac:dyDescent="0.25">
      <c r="A6" s="3" t="s">
        <v>258</v>
      </c>
      <c r="B6" s="3" t="s">
        <v>1425</v>
      </c>
      <c r="C6" s="3" t="s">
        <v>196</v>
      </c>
      <c r="D6" s="3" t="s">
        <v>196</v>
      </c>
      <c r="E6" s="3" t="s">
        <v>196</v>
      </c>
      <c r="F6" s="3" t="s">
        <v>1276</v>
      </c>
      <c r="G6" s="3" t="s">
        <v>241</v>
      </c>
      <c r="H6" s="3" t="s">
        <v>264</v>
      </c>
    </row>
    <row r="7" spans="1:8" ht="45" customHeight="1" x14ac:dyDescent="0.25">
      <c r="A7" s="3" t="s">
        <v>279</v>
      </c>
      <c r="B7" s="3" t="s">
        <v>1426</v>
      </c>
      <c r="C7" s="3" t="s">
        <v>196</v>
      </c>
      <c r="D7" s="3" t="s">
        <v>196</v>
      </c>
      <c r="E7" s="3" t="s">
        <v>196</v>
      </c>
      <c r="F7" s="3" t="s">
        <v>283</v>
      </c>
      <c r="G7" s="3" t="s">
        <v>198</v>
      </c>
      <c r="H7" s="3" t="s">
        <v>284</v>
      </c>
    </row>
    <row r="8" spans="1:8" ht="45" customHeight="1" x14ac:dyDescent="0.25">
      <c r="A8" s="3" t="s">
        <v>297</v>
      </c>
      <c r="B8" s="3" t="s">
        <v>1427</v>
      </c>
      <c r="C8" s="3" t="s">
        <v>196</v>
      </c>
      <c r="D8" s="3" t="s">
        <v>196</v>
      </c>
      <c r="E8" s="3" t="s">
        <v>196</v>
      </c>
      <c r="F8" s="3" t="s">
        <v>306</v>
      </c>
      <c r="G8" s="3" t="s">
        <v>196</v>
      </c>
      <c r="H8" s="3" t="s">
        <v>307</v>
      </c>
    </row>
    <row r="9" spans="1:8" ht="45" customHeight="1" x14ac:dyDescent="0.25">
      <c r="A9" s="3" t="s">
        <v>325</v>
      </c>
      <c r="B9" s="3" t="s">
        <v>1428</v>
      </c>
      <c r="C9" s="3" t="s">
        <v>196</v>
      </c>
      <c r="D9" s="3" t="s">
        <v>196</v>
      </c>
      <c r="E9" s="3" t="s">
        <v>196</v>
      </c>
      <c r="F9" s="3" t="s">
        <v>332</v>
      </c>
      <c r="G9" s="3" t="s">
        <v>196</v>
      </c>
      <c r="H9" s="3" t="s">
        <v>333</v>
      </c>
    </row>
    <row r="10" spans="1:8" ht="45" customHeight="1" x14ac:dyDescent="0.25">
      <c r="A10" s="3" t="s">
        <v>347</v>
      </c>
      <c r="B10" s="3" t="s">
        <v>1429</v>
      </c>
      <c r="C10" s="3" t="s">
        <v>356</v>
      </c>
      <c r="D10" s="3" t="s">
        <v>357</v>
      </c>
      <c r="E10" s="3" t="s">
        <v>358</v>
      </c>
      <c r="F10" s="3" t="s">
        <v>196</v>
      </c>
      <c r="G10" s="3" t="s">
        <v>241</v>
      </c>
      <c r="H10" s="3" t="s">
        <v>359</v>
      </c>
    </row>
    <row r="11" spans="1:8" ht="45" customHeight="1" x14ac:dyDescent="0.25">
      <c r="A11" s="3" t="s">
        <v>376</v>
      </c>
      <c r="B11" s="3" t="s">
        <v>1430</v>
      </c>
      <c r="C11" s="3" t="s">
        <v>384</v>
      </c>
      <c r="D11" s="3" t="s">
        <v>385</v>
      </c>
      <c r="E11" s="3" t="s">
        <v>386</v>
      </c>
      <c r="F11" s="3" t="s">
        <v>196</v>
      </c>
      <c r="G11" s="3" t="s">
        <v>198</v>
      </c>
      <c r="H11" s="3" t="s">
        <v>387</v>
      </c>
    </row>
    <row r="12" spans="1:8" ht="45" customHeight="1" x14ac:dyDescent="0.25">
      <c r="A12" s="3" t="s">
        <v>403</v>
      </c>
      <c r="B12" s="3" t="s">
        <v>1431</v>
      </c>
      <c r="C12" s="3" t="s">
        <v>412</v>
      </c>
      <c r="D12" s="3" t="s">
        <v>413</v>
      </c>
      <c r="E12" s="3" t="s">
        <v>414</v>
      </c>
      <c r="F12" s="3" t="s">
        <v>196</v>
      </c>
      <c r="G12" s="3" t="s">
        <v>241</v>
      </c>
      <c r="H12" s="3" t="s">
        <v>415</v>
      </c>
    </row>
    <row r="13" spans="1:8" ht="45" customHeight="1" x14ac:dyDescent="0.25">
      <c r="A13" s="3" t="s">
        <v>432</v>
      </c>
      <c r="B13" s="3" t="s">
        <v>1432</v>
      </c>
      <c r="C13" s="3" t="s">
        <v>196</v>
      </c>
      <c r="D13" s="3" t="s">
        <v>196</v>
      </c>
      <c r="E13" s="3" t="s">
        <v>196</v>
      </c>
      <c r="F13" s="3" t="s">
        <v>441</v>
      </c>
      <c r="G13" s="3" t="s">
        <v>196</v>
      </c>
      <c r="H13" s="3" t="s">
        <v>442</v>
      </c>
    </row>
    <row r="14" spans="1:8" ht="45" customHeight="1" x14ac:dyDescent="0.25">
      <c r="A14" s="3" t="s">
        <v>457</v>
      </c>
      <c r="B14" s="3" t="s">
        <v>1433</v>
      </c>
      <c r="C14" s="3" t="s">
        <v>196</v>
      </c>
      <c r="D14" s="3" t="s">
        <v>196</v>
      </c>
      <c r="E14" s="3" t="s">
        <v>196</v>
      </c>
      <c r="F14" s="3" t="s">
        <v>464</v>
      </c>
      <c r="G14" s="3" t="s">
        <v>196</v>
      </c>
      <c r="H14" s="3" t="s">
        <v>465</v>
      </c>
    </row>
    <row r="15" spans="1:8" ht="45" customHeight="1" x14ac:dyDescent="0.25">
      <c r="A15" s="3" t="s">
        <v>480</v>
      </c>
      <c r="B15" s="3" t="s">
        <v>1434</v>
      </c>
      <c r="C15" s="3" t="s">
        <v>489</v>
      </c>
      <c r="D15" s="3" t="s">
        <v>490</v>
      </c>
      <c r="E15" s="3" t="s">
        <v>491</v>
      </c>
      <c r="F15" s="3" t="s">
        <v>196</v>
      </c>
      <c r="G15" s="3" t="s">
        <v>196</v>
      </c>
      <c r="H15" s="3" t="s">
        <v>492</v>
      </c>
    </row>
    <row r="16" spans="1:8" ht="45" customHeight="1" x14ac:dyDescent="0.25">
      <c r="A16" s="3" t="s">
        <v>506</v>
      </c>
      <c r="B16" s="3" t="s">
        <v>1435</v>
      </c>
      <c r="C16" s="3" t="s">
        <v>509</v>
      </c>
      <c r="D16" s="3" t="s">
        <v>510</v>
      </c>
      <c r="E16" s="3" t="s">
        <v>511</v>
      </c>
      <c r="F16" s="3" t="s">
        <v>196</v>
      </c>
      <c r="G16" s="3" t="s">
        <v>196</v>
      </c>
      <c r="H16" s="3" t="s">
        <v>512</v>
      </c>
    </row>
    <row r="17" spans="1:8" ht="45" customHeight="1" x14ac:dyDescent="0.25">
      <c r="A17" s="3" t="s">
        <v>521</v>
      </c>
      <c r="B17" s="3" t="s">
        <v>1436</v>
      </c>
      <c r="C17" s="3" t="s">
        <v>530</v>
      </c>
      <c r="D17" s="3" t="s">
        <v>531</v>
      </c>
      <c r="E17" s="3" t="s">
        <v>532</v>
      </c>
      <c r="F17" s="3" t="s">
        <v>196</v>
      </c>
      <c r="G17" s="3" t="s">
        <v>196</v>
      </c>
      <c r="H17" s="3" t="s">
        <v>533</v>
      </c>
    </row>
    <row r="18" spans="1:8" ht="45" customHeight="1" x14ac:dyDescent="0.25">
      <c r="A18" s="3" t="s">
        <v>550</v>
      </c>
      <c r="B18" s="3" t="s">
        <v>1437</v>
      </c>
      <c r="C18" s="3" t="s">
        <v>196</v>
      </c>
      <c r="D18" s="3" t="s">
        <v>196</v>
      </c>
      <c r="E18" s="3" t="s">
        <v>196</v>
      </c>
      <c r="F18" s="3" t="s">
        <v>552</v>
      </c>
      <c r="G18" s="3" t="s">
        <v>196</v>
      </c>
      <c r="H18" s="3" t="s">
        <v>553</v>
      </c>
    </row>
    <row r="19" spans="1:8" ht="45" customHeight="1" x14ac:dyDescent="0.25">
      <c r="A19" s="3" t="s">
        <v>566</v>
      </c>
      <c r="B19" s="3" t="s">
        <v>1438</v>
      </c>
      <c r="C19" s="3" t="s">
        <v>196</v>
      </c>
      <c r="D19" s="3" t="s">
        <v>196</v>
      </c>
      <c r="E19" s="3" t="s">
        <v>196</v>
      </c>
      <c r="F19" s="3" t="s">
        <v>569</v>
      </c>
      <c r="G19" s="3" t="s">
        <v>196</v>
      </c>
      <c r="H19" s="3" t="s">
        <v>570</v>
      </c>
    </row>
    <row r="20" spans="1:8" ht="45" customHeight="1" x14ac:dyDescent="0.25">
      <c r="A20" s="3" t="s">
        <v>584</v>
      </c>
      <c r="B20" s="3" t="s">
        <v>1439</v>
      </c>
      <c r="C20" s="3" t="s">
        <v>591</v>
      </c>
      <c r="D20" s="3" t="s">
        <v>592</v>
      </c>
      <c r="E20" s="3" t="s">
        <v>593</v>
      </c>
      <c r="F20" s="3" t="s">
        <v>196</v>
      </c>
      <c r="G20" s="3" t="s">
        <v>196</v>
      </c>
      <c r="H20" s="3" t="s">
        <v>594</v>
      </c>
    </row>
    <row r="21" spans="1:8" ht="45" customHeight="1" x14ac:dyDescent="0.25">
      <c r="A21" s="3" t="s">
        <v>609</v>
      </c>
      <c r="B21" s="3" t="s">
        <v>1440</v>
      </c>
      <c r="C21" s="3" t="s">
        <v>196</v>
      </c>
      <c r="D21" s="3" t="s">
        <v>196</v>
      </c>
      <c r="E21" s="3" t="s">
        <v>196</v>
      </c>
      <c r="F21" s="3" t="s">
        <v>283</v>
      </c>
      <c r="G21" s="3" t="s">
        <v>196</v>
      </c>
      <c r="H21" s="3" t="s">
        <v>284</v>
      </c>
    </row>
    <row r="22" spans="1:8" ht="45" customHeight="1" x14ac:dyDescent="0.25">
      <c r="A22" s="3" t="s">
        <v>625</v>
      </c>
      <c r="B22" s="3" t="s">
        <v>1441</v>
      </c>
      <c r="C22" s="3" t="s">
        <v>196</v>
      </c>
      <c r="D22" s="3" t="s">
        <v>196</v>
      </c>
      <c r="E22" s="3" t="s">
        <v>196</v>
      </c>
      <c r="F22" s="3" t="s">
        <v>627</v>
      </c>
      <c r="G22" s="3" t="s">
        <v>196</v>
      </c>
      <c r="H22" s="3" t="s">
        <v>628</v>
      </c>
    </row>
    <row r="23" spans="1:8" ht="45" customHeight="1" x14ac:dyDescent="0.25">
      <c r="A23" s="3" t="s">
        <v>639</v>
      </c>
      <c r="B23" s="3" t="s">
        <v>1442</v>
      </c>
      <c r="C23" s="3" t="s">
        <v>196</v>
      </c>
      <c r="D23" s="3" t="s">
        <v>196</v>
      </c>
      <c r="E23" s="3" t="s">
        <v>196</v>
      </c>
      <c r="F23" s="3" t="s">
        <v>642</v>
      </c>
      <c r="G23" s="3" t="s">
        <v>196</v>
      </c>
      <c r="H23" s="3" t="s">
        <v>307</v>
      </c>
    </row>
    <row r="24" spans="1:8" ht="45" customHeight="1" x14ac:dyDescent="0.25">
      <c r="A24" s="3" t="s">
        <v>651</v>
      </c>
      <c r="B24" s="3" t="s">
        <v>1443</v>
      </c>
      <c r="C24" s="3" t="s">
        <v>196</v>
      </c>
      <c r="D24" s="3" t="s">
        <v>196</v>
      </c>
      <c r="E24" s="3" t="s">
        <v>196</v>
      </c>
      <c r="F24" s="3" t="s">
        <v>653</v>
      </c>
      <c r="G24" s="3" t="s">
        <v>196</v>
      </c>
      <c r="H24" s="3" t="s">
        <v>654</v>
      </c>
    </row>
    <row r="25" spans="1:8" ht="45" customHeight="1" x14ac:dyDescent="0.25">
      <c r="A25" s="3" t="s">
        <v>668</v>
      </c>
      <c r="B25" s="3" t="s">
        <v>1444</v>
      </c>
      <c r="C25" s="3" t="s">
        <v>489</v>
      </c>
      <c r="D25" s="3" t="s">
        <v>490</v>
      </c>
      <c r="E25" s="3" t="s">
        <v>675</v>
      </c>
      <c r="F25" s="3" t="s">
        <v>196</v>
      </c>
      <c r="G25" s="3" t="s">
        <v>196</v>
      </c>
      <c r="H25" s="3" t="s">
        <v>676</v>
      </c>
    </row>
    <row r="26" spans="1:8" ht="45" customHeight="1" x14ac:dyDescent="0.25">
      <c r="A26" s="3" t="s">
        <v>682</v>
      </c>
      <c r="B26" s="3" t="s">
        <v>1445</v>
      </c>
      <c r="C26" s="3" t="s">
        <v>591</v>
      </c>
      <c r="D26" s="3" t="s">
        <v>592</v>
      </c>
      <c r="E26" s="3" t="s">
        <v>685</v>
      </c>
      <c r="F26" s="3" t="s">
        <v>196</v>
      </c>
      <c r="G26" s="3" t="s">
        <v>196</v>
      </c>
      <c r="H26" s="3" t="s">
        <v>686</v>
      </c>
    </row>
    <row r="27" spans="1:8" ht="45" customHeight="1" x14ac:dyDescent="0.25">
      <c r="A27" s="3" t="s">
        <v>694</v>
      </c>
      <c r="B27" s="3" t="s">
        <v>1446</v>
      </c>
      <c r="C27" s="3" t="s">
        <v>697</v>
      </c>
      <c r="D27" s="3" t="s">
        <v>698</v>
      </c>
      <c r="E27" s="3" t="s">
        <v>699</v>
      </c>
      <c r="F27" s="3" t="s">
        <v>196</v>
      </c>
      <c r="G27" s="3" t="s">
        <v>196</v>
      </c>
      <c r="H27" s="3" t="s">
        <v>700</v>
      </c>
    </row>
    <row r="28" spans="1:8" ht="45" customHeight="1" x14ac:dyDescent="0.25">
      <c r="A28" s="3" t="s">
        <v>710</v>
      </c>
      <c r="B28" s="3" t="s">
        <v>1447</v>
      </c>
      <c r="C28" s="3" t="s">
        <v>530</v>
      </c>
      <c r="D28" s="3" t="s">
        <v>531</v>
      </c>
      <c r="E28" s="3" t="s">
        <v>532</v>
      </c>
      <c r="F28" s="3" t="s">
        <v>196</v>
      </c>
      <c r="G28" s="3" t="s">
        <v>196</v>
      </c>
      <c r="H28" s="3" t="s">
        <v>533</v>
      </c>
    </row>
    <row r="29" spans="1:8" ht="45" customHeight="1" x14ac:dyDescent="0.25">
      <c r="A29" s="3" t="s">
        <v>718</v>
      </c>
      <c r="B29" s="3" t="s">
        <v>1448</v>
      </c>
      <c r="C29" s="3" t="s">
        <v>196</v>
      </c>
      <c r="D29" s="3" t="s">
        <v>196</v>
      </c>
      <c r="E29" s="3" t="s">
        <v>196</v>
      </c>
      <c r="F29" s="3" t="s">
        <v>721</v>
      </c>
      <c r="G29" s="3" t="s">
        <v>196</v>
      </c>
      <c r="H29" s="3" t="s">
        <v>722</v>
      </c>
    </row>
    <row r="30" spans="1:8" ht="45" customHeight="1" x14ac:dyDescent="0.25">
      <c r="A30" s="3" t="s">
        <v>734</v>
      </c>
      <c r="B30" s="3" t="s">
        <v>1449</v>
      </c>
      <c r="C30" s="3" t="s">
        <v>196</v>
      </c>
      <c r="D30" s="3" t="s">
        <v>196</v>
      </c>
      <c r="E30" s="3" t="s">
        <v>196</v>
      </c>
      <c r="F30" s="3" t="s">
        <v>740</v>
      </c>
      <c r="G30" s="3" t="s">
        <v>196</v>
      </c>
      <c r="H30" s="3" t="s">
        <v>741</v>
      </c>
    </row>
    <row r="31" spans="1:8" ht="45" customHeight="1" x14ac:dyDescent="0.25">
      <c r="A31" s="3" t="s">
        <v>753</v>
      </c>
      <c r="B31" s="3" t="s">
        <v>1450</v>
      </c>
      <c r="C31" s="3" t="s">
        <v>196</v>
      </c>
      <c r="D31" s="3" t="s">
        <v>196</v>
      </c>
      <c r="E31" s="3" t="s">
        <v>196</v>
      </c>
      <c r="F31" s="3" t="s">
        <v>760</v>
      </c>
      <c r="G31" s="3" t="s">
        <v>196</v>
      </c>
      <c r="H31" s="3" t="s">
        <v>761</v>
      </c>
    </row>
    <row r="32" spans="1:8" ht="45" customHeight="1" x14ac:dyDescent="0.25">
      <c r="A32" s="3" t="s">
        <v>774</v>
      </c>
      <c r="B32" s="3" t="s">
        <v>1451</v>
      </c>
      <c r="C32" s="3" t="s">
        <v>196</v>
      </c>
      <c r="D32" s="3" t="s">
        <v>196</v>
      </c>
      <c r="E32" s="3" t="s">
        <v>196</v>
      </c>
      <c r="F32" s="3" t="s">
        <v>777</v>
      </c>
      <c r="G32" s="3" t="s">
        <v>196</v>
      </c>
      <c r="H32" s="3" t="s">
        <v>778</v>
      </c>
    </row>
    <row r="33" spans="1:8" ht="45" customHeight="1" x14ac:dyDescent="0.25">
      <c r="A33" s="3" t="s">
        <v>792</v>
      </c>
      <c r="B33" s="3" t="s">
        <v>1452</v>
      </c>
      <c r="C33" s="3" t="s">
        <v>801</v>
      </c>
      <c r="D33" s="3" t="s">
        <v>802</v>
      </c>
      <c r="E33" s="3" t="s">
        <v>803</v>
      </c>
      <c r="F33" s="3" t="s">
        <v>804</v>
      </c>
      <c r="G33" s="3" t="s">
        <v>198</v>
      </c>
      <c r="H33" s="3" t="s">
        <v>805</v>
      </c>
    </row>
    <row r="34" spans="1:8" ht="45" customHeight="1" x14ac:dyDescent="0.25">
      <c r="A34" s="3" t="s">
        <v>829</v>
      </c>
      <c r="B34" s="3" t="s">
        <v>1453</v>
      </c>
      <c r="C34" s="3" t="s">
        <v>835</v>
      </c>
      <c r="D34" s="3" t="s">
        <v>836</v>
      </c>
      <c r="E34" s="3" t="s">
        <v>837</v>
      </c>
      <c r="F34" s="3" t="s">
        <v>838</v>
      </c>
      <c r="G34" s="3" t="s">
        <v>241</v>
      </c>
      <c r="H34" s="3" t="s">
        <v>839</v>
      </c>
    </row>
    <row r="35" spans="1:8" ht="45" customHeight="1" x14ac:dyDescent="0.25">
      <c r="A35" s="3" t="s">
        <v>852</v>
      </c>
      <c r="B35" s="3" t="s">
        <v>1454</v>
      </c>
      <c r="C35" s="3" t="s">
        <v>858</v>
      </c>
      <c r="D35" s="3" t="s">
        <v>859</v>
      </c>
      <c r="E35" s="3" t="s">
        <v>860</v>
      </c>
      <c r="F35" s="3" t="s">
        <v>861</v>
      </c>
      <c r="G35" s="3" t="s">
        <v>241</v>
      </c>
      <c r="H35" s="3" t="s">
        <v>862</v>
      </c>
    </row>
    <row r="36" spans="1:8" ht="45" customHeight="1" x14ac:dyDescent="0.25">
      <c r="A36" s="3" t="s">
        <v>874</v>
      </c>
      <c r="B36" s="3" t="s">
        <v>1455</v>
      </c>
      <c r="C36" s="3" t="s">
        <v>880</v>
      </c>
      <c r="D36" s="3" t="s">
        <v>881</v>
      </c>
      <c r="E36" s="3" t="s">
        <v>882</v>
      </c>
      <c r="F36" s="3" t="s">
        <v>883</v>
      </c>
      <c r="G36" s="3" t="s">
        <v>198</v>
      </c>
      <c r="H36" s="3" t="s">
        <v>884</v>
      </c>
    </row>
    <row r="37" spans="1:8" ht="45" customHeight="1" x14ac:dyDescent="0.25">
      <c r="A37" s="3" t="s">
        <v>896</v>
      </c>
      <c r="B37" s="3" t="s">
        <v>1456</v>
      </c>
      <c r="C37" s="3" t="s">
        <v>1308</v>
      </c>
      <c r="D37" s="3" t="s">
        <v>196</v>
      </c>
      <c r="E37" s="3" t="s">
        <v>904</v>
      </c>
      <c r="F37" s="3" t="s">
        <v>905</v>
      </c>
      <c r="G37" s="3" t="s">
        <v>198</v>
      </c>
      <c r="H37" s="3" t="s">
        <v>906</v>
      </c>
    </row>
    <row r="38" spans="1:8" ht="45" customHeight="1" x14ac:dyDescent="0.25">
      <c r="A38" s="3" t="s">
        <v>919</v>
      </c>
      <c r="B38" s="3" t="s">
        <v>1457</v>
      </c>
      <c r="C38" s="3" t="s">
        <v>925</v>
      </c>
      <c r="D38" s="3" t="s">
        <v>491</v>
      </c>
      <c r="E38" s="3" t="s">
        <v>859</v>
      </c>
      <c r="F38" s="3" t="s">
        <v>926</v>
      </c>
      <c r="G38" s="3" t="s">
        <v>198</v>
      </c>
      <c r="H38" s="3" t="s">
        <v>927</v>
      </c>
    </row>
    <row r="39" spans="1:8" ht="45" customHeight="1" x14ac:dyDescent="0.25">
      <c r="A39" s="3" t="s">
        <v>939</v>
      </c>
      <c r="B39" s="3" t="s">
        <v>1458</v>
      </c>
      <c r="C39" s="3" t="s">
        <v>945</v>
      </c>
      <c r="D39" s="3" t="s">
        <v>946</v>
      </c>
      <c r="E39" s="3" t="s">
        <v>947</v>
      </c>
      <c r="F39" s="3" t="s">
        <v>948</v>
      </c>
      <c r="G39" s="3" t="s">
        <v>241</v>
      </c>
      <c r="H39" s="3" t="s">
        <v>949</v>
      </c>
    </row>
    <row r="40" spans="1:8" ht="45" customHeight="1" x14ac:dyDescent="0.25">
      <c r="A40" s="3" t="s">
        <v>959</v>
      </c>
      <c r="B40" s="3" t="s">
        <v>1459</v>
      </c>
      <c r="C40" s="3" t="s">
        <v>880</v>
      </c>
      <c r="D40" s="3" t="s">
        <v>881</v>
      </c>
      <c r="E40" s="3" t="s">
        <v>882</v>
      </c>
      <c r="F40" s="3" t="s">
        <v>883</v>
      </c>
      <c r="G40" s="3" t="s">
        <v>198</v>
      </c>
      <c r="H40" s="3" t="s">
        <v>884</v>
      </c>
    </row>
    <row r="41" spans="1:8" ht="45" customHeight="1" x14ac:dyDescent="0.25">
      <c r="A41" s="3" t="s">
        <v>971</v>
      </c>
      <c r="B41" s="3" t="s">
        <v>1460</v>
      </c>
      <c r="C41" s="3" t="s">
        <v>978</v>
      </c>
      <c r="D41" s="3" t="s">
        <v>979</v>
      </c>
      <c r="E41" s="3" t="s">
        <v>980</v>
      </c>
      <c r="F41" s="3" t="s">
        <v>981</v>
      </c>
      <c r="G41" s="3" t="s">
        <v>198</v>
      </c>
      <c r="H41" s="3" t="s">
        <v>982</v>
      </c>
    </row>
    <row r="42" spans="1:8" ht="45" customHeight="1" x14ac:dyDescent="0.25">
      <c r="A42" s="3" t="s">
        <v>994</v>
      </c>
      <c r="B42" s="3" t="s">
        <v>1461</v>
      </c>
      <c r="C42" s="3" t="s">
        <v>1000</v>
      </c>
      <c r="D42" s="3" t="s">
        <v>1001</v>
      </c>
      <c r="E42" s="3" t="s">
        <v>1002</v>
      </c>
      <c r="F42" s="3" t="s">
        <v>1003</v>
      </c>
      <c r="G42" s="3" t="s">
        <v>198</v>
      </c>
      <c r="H42" s="3" t="s">
        <v>1004</v>
      </c>
    </row>
    <row r="43" spans="1:8" ht="45" customHeight="1" x14ac:dyDescent="0.25">
      <c r="A43" s="3" t="s">
        <v>1015</v>
      </c>
      <c r="B43" s="3" t="s">
        <v>1462</v>
      </c>
      <c r="C43" s="3" t="s">
        <v>1021</v>
      </c>
      <c r="D43" s="3" t="s">
        <v>592</v>
      </c>
      <c r="E43" s="3" t="s">
        <v>1022</v>
      </c>
      <c r="F43" s="3" t="s">
        <v>1023</v>
      </c>
      <c r="G43" s="3" t="s">
        <v>198</v>
      </c>
      <c r="H43" s="3" t="s">
        <v>1024</v>
      </c>
    </row>
    <row r="44" spans="1:8" ht="45" customHeight="1" x14ac:dyDescent="0.25">
      <c r="A44" s="3" t="s">
        <v>1034</v>
      </c>
      <c r="B44" s="3" t="s">
        <v>1463</v>
      </c>
      <c r="C44" s="3" t="s">
        <v>1040</v>
      </c>
      <c r="D44" s="3" t="s">
        <v>1041</v>
      </c>
      <c r="E44" s="3" t="s">
        <v>1042</v>
      </c>
      <c r="F44" s="3" t="s">
        <v>1043</v>
      </c>
      <c r="G44" s="3" t="s">
        <v>198</v>
      </c>
      <c r="H44" s="3" t="s">
        <v>1044</v>
      </c>
    </row>
    <row r="45" spans="1:8" ht="45" customHeight="1" x14ac:dyDescent="0.25">
      <c r="A45" s="3" t="s">
        <v>1056</v>
      </c>
      <c r="B45" s="3" t="s">
        <v>1464</v>
      </c>
      <c r="C45" s="3" t="s">
        <v>1021</v>
      </c>
      <c r="D45" s="3" t="s">
        <v>592</v>
      </c>
      <c r="E45" s="3" t="s">
        <v>1022</v>
      </c>
      <c r="F45" s="3" t="s">
        <v>1023</v>
      </c>
      <c r="G45" s="3" t="s">
        <v>198</v>
      </c>
      <c r="H45" s="3" t="s">
        <v>1024</v>
      </c>
    </row>
    <row r="46" spans="1:8" ht="45" customHeight="1" x14ac:dyDescent="0.25">
      <c r="A46" s="3" t="s">
        <v>1070</v>
      </c>
      <c r="B46" s="3" t="s">
        <v>1465</v>
      </c>
      <c r="C46" s="3" t="s">
        <v>1000</v>
      </c>
      <c r="D46" s="3" t="s">
        <v>1001</v>
      </c>
      <c r="E46" s="3" t="s">
        <v>1002</v>
      </c>
      <c r="F46" s="3" t="s">
        <v>1003</v>
      </c>
      <c r="G46" s="3" t="s">
        <v>241</v>
      </c>
      <c r="H46" s="3" t="s">
        <v>1076</v>
      </c>
    </row>
    <row r="47" spans="1:8" ht="45" customHeight="1" x14ac:dyDescent="0.25">
      <c r="A47" s="3" t="s">
        <v>1083</v>
      </c>
      <c r="B47" s="3" t="s">
        <v>1466</v>
      </c>
      <c r="C47" s="3" t="s">
        <v>1089</v>
      </c>
      <c r="D47" s="3" t="s">
        <v>1090</v>
      </c>
      <c r="E47" s="3" t="s">
        <v>1091</v>
      </c>
      <c r="F47" s="3" t="s">
        <v>1092</v>
      </c>
      <c r="G47" s="3" t="s">
        <v>198</v>
      </c>
      <c r="H47" s="3" t="s">
        <v>1093</v>
      </c>
    </row>
    <row r="48" spans="1:8" ht="45" customHeight="1" x14ac:dyDescent="0.25">
      <c r="A48" s="3" t="s">
        <v>1102</v>
      </c>
      <c r="B48" s="3" t="s">
        <v>1467</v>
      </c>
      <c r="C48" s="3" t="s">
        <v>801</v>
      </c>
      <c r="D48" s="3" t="s">
        <v>802</v>
      </c>
      <c r="E48" s="3" t="s">
        <v>803</v>
      </c>
      <c r="F48" s="3" t="s">
        <v>804</v>
      </c>
      <c r="G48" s="3" t="s">
        <v>198</v>
      </c>
      <c r="H48" s="3" t="s">
        <v>805</v>
      </c>
    </row>
    <row r="49" spans="1:8" ht="45" customHeight="1" x14ac:dyDescent="0.25">
      <c r="A49" s="3" t="s">
        <v>1114</v>
      </c>
      <c r="B49" s="3" t="s">
        <v>1468</v>
      </c>
      <c r="C49" s="3" t="s">
        <v>858</v>
      </c>
      <c r="D49" s="3" t="s">
        <v>859</v>
      </c>
      <c r="E49" s="3" t="s">
        <v>860</v>
      </c>
      <c r="F49" s="3" t="s">
        <v>861</v>
      </c>
      <c r="G49" s="3" t="s">
        <v>241</v>
      </c>
      <c r="H49" s="3" t="s">
        <v>862</v>
      </c>
    </row>
    <row r="50" spans="1:8" ht="45" customHeight="1" x14ac:dyDescent="0.25">
      <c r="A50" s="3" t="s">
        <v>1126</v>
      </c>
      <c r="B50" s="3" t="s">
        <v>1469</v>
      </c>
      <c r="C50" s="3" t="s">
        <v>1132</v>
      </c>
      <c r="D50" s="3" t="s">
        <v>1133</v>
      </c>
      <c r="E50" s="3" t="s">
        <v>1134</v>
      </c>
      <c r="F50" s="3" t="s">
        <v>1135</v>
      </c>
      <c r="G50" s="3" t="s">
        <v>198</v>
      </c>
      <c r="H50" s="3" t="s">
        <v>1136</v>
      </c>
    </row>
    <row r="51" spans="1:8" ht="45" customHeight="1" x14ac:dyDescent="0.25">
      <c r="A51" s="3" t="s">
        <v>1146</v>
      </c>
      <c r="B51" s="3" t="s">
        <v>1470</v>
      </c>
      <c r="C51" s="3" t="s">
        <v>1152</v>
      </c>
      <c r="D51" s="3" t="s">
        <v>1153</v>
      </c>
      <c r="E51" s="3" t="s">
        <v>1153</v>
      </c>
      <c r="F51" s="3" t="s">
        <v>1154</v>
      </c>
      <c r="G51" s="3" t="s">
        <v>241</v>
      </c>
      <c r="H51" s="3" t="s">
        <v>1155</v>
      </c>
    </row>
  </sheetData>
  <dataValidations count="1">
    <dataValidation type="list" allowBlank="1" showErrorMessage="1" sqref="G4:G201" xr:uid="{00000000-0002-0000-0F00-000000000000}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31.7109375" bestFit="1" customWidth="1"/>
    <col min="4" max="4" width="253.140625" bestFit="1" customWidth="1"/>
    <col min="5" max="5" width="251.7109375" bestFit="1" customWidth="1"/>
    <col min="6" max="6" width="17.42578125" bestFit="1" customWidth="1"/>
    <col min="7" max="7" width="71.28515625" bestFit="1" customWidth="1"/>
    <col min="8" max="8" width="92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1471</v>
      </c>
      <c r="D2" t="s">
        <v>1472</v>
      </c>
      <c r="E2" t="s">
        <v>1473</v>
      </c>
      <c r="F2" t="s">
        <v>1474</v>
      </c>
      <c r="G2" t="s">
        <v>1475</v>
      </c>
      <c r="H2" t="s">
        <v>1476</v>
      </c>
    </row>
    <row r="3" spans="1:8" ht="30" x14ac:dyDescent="0.25">
      <c r="A3" s="1" t="s">
        <v>1266</v>
      </c>
      <c r="B3" s="1"/>
      <c r="C3" s="1" t="s">
        <v>1477</v>
      </c>
      <c r="D3" s="1" t="s">
        <v>1478</v>
      </c>
      <c r="E3" s="1" t="s">
        <v>1479</v>
      </c>
      <c r="F3" s="1" t="s">
        <v>1271</v>
      </c>
      <c r="G3" s="1" t="s">
        <v>1480</v>
      </c>
      <c r="H3" s="1" t="s">
        <v>1481</v>
      </c>
    </row>
    <row r="4" spans="1:8" ht="45" customHeight="1" x14ac:dyDescent="0.25">
      <c r="A4" s="3" t="s">
        <v>187</v>
      </c>
      <c r="B4" s="3" t="s">
        <v>1482</v>
      </c>
      <c r="C4" s="3" t="s">
        <v>1483</v>
      </c>
      <c r="D4" s="3" t="s">
        <v>1484</v>
      </c>
      <c r="E4" s="3" t="s">
        <v>1485</v>
      </c>
      <c r="F4" s="3" t="s">
        <v>198</v>
      </c>
      <c r="G4" s="3" t="s">
        <v>196</v>
      </c>
      <c r="H4" s="3" t="s">
        <v>1486</v>
      </c>
    </row>
    <row r="5" spans="1:8" ht="45" customHeight="1" x14ac:dyDescent="0.25">
      <c r="A5" s="3" t="s">
        <v>187</v>
      </c>
      <c r="B5" s="3" t="s">
        <v>1487</v>
      </c>
      <c r="C5" s="3" t="s">
        <v>1488</v>
      </c>
      <c r="D5" s="3" t="s">
        <v>1489</v>
      </c>
      <c r="E5" s="3" t="s">
        <v>1490</v>
      </c>
      <c r="F5" s="3" t="s">
        <v>198</v>
      </c>
      <c r="G5" s="3" t="s">
        <v>196</v>
      </c>
      <c r="H5" s="3" t="s">
        <v>1491</v>
      </c>
    </row>
    <row r="6" spans="1:8" ht="45" customHeight="1" x14ac:dyDescent="0.25">
      <c r="A6" s="3" t="s">
        <v>187</v>
      </c>
      <c r="B6" s="3" t="s">
        <v>1492</v>
      </c>
      <c r="C6" s="3" t="s">
        <v>1493</v>
      </c>
      <c r="D6" s="3" t="s">
        <v>1494</v>
      </c>
      <c r="E6" s="3" t="s">
        <v>1495</v>
      </c>
      <c r="F6" s="3" t="s">
        <v>198</v>
      </c>
      <c r="G6" s="3" t="s">
        <v>196</v>
      </c>
      <c r="H6" s="3" t="s">
        <v>1496</v>
      </c>
    </row>
    <row r="7" spans="1:8" ht="45" customHeight="1" x14ac:dyDescent="0.25">
      <c r="A7" s="3" t="s">
        <v>187</v>
      </c>
      <c r="B7" s="3" t="s">
        <v>1497</v>
      </c>
      <c r="C7" s="3" t="s">
        <v>1498</v>
      </c>
      <c r="D7" s="3" t="s">
        <v>1499</v>
      </c>
      <c r="E7" s="3" t="s">
        <v>1500</v>
      </c>
      <c r="F7" s="3" t="s">
        <v>198</v>
      </c>
      <c r="G7" s="3" t="s">
        <v>196</v>
      </c>
      <c r="H7" s="3" t="s">
        <v>1501</v>
      </c>
    </row>
    <row r="8" spans="1:8" ht="45" customHeight="1" x14ac:dyDescent="0.25">
      <c r="A8" s="3" t="s">
        <v>232</v>
      </c>
      <c r="B8" s="3" t="s">
        <v>1502</v>
      </c>
      <c r="C8" s="3" t="s">
        <v>1483</v>
      </c>
      <c r="D8" s="3" t="s">
        <v>1484</v>
      </c>
      <c r="E8" s="3" t="s">
        <v>1485</v>
      </c>
      <c r="F8" s="3" t="s">
        <v>198</v>
      </c>
      <c r="G8" s="3" t="s">
        <v>196</v>
      </c>
      <c r="H8" s="3" t="s">
        <v>1486</v>
      </c>
    </row>
    <row r="9" spans="1:8" ht="45" customHeight="1" x14ac:dyDescent="0.25">
      <c r="A9" s="3" t="s">
        <v>232</v>
      </c>
      <c r="B9" s="3" t="s">
        <v>1503</v>
      </c>
      <c r="C9" s="3" t="s">
        <v>1498</v>
      </c>
      <c r="D9" s="3" t="s">
        <v>1223</v>
      </c>
      <c r="E9" s="3" t="s">
        <v>1500</v>
      </c>
      <c r="F9" s="3" t="s">
        <v>198</v>
      </c>
      <c r="G9" s="3" t="s">
        <v>196</v>
      </c>
      <c r="H9" s="3" t="s">
        <v>1501</v>
      </c>
    </row>
    <row r="10" spans="1:8" ht="45" customHeight="1" x14ac:dyDescent="0.25">
      <c r="A10" s="3" t="s">
        <v>258</v>
      </c>
      <c r="B10" s="3" t="s">
        <v>1504</v>
      </c>
      <c r="C10" s="3" t="s">
        <v>1483</v>
      </c>
      <c r="D10" s="3" t="s">
        <v>1484</v>
      </c>
      <c r="E10" s="3" t="s">
        <v>1485</v>
      </c>
      <c r="F10" s="3" t="s">
        <v>198</v>
      </c>
      <c r="G10" s="3" t="s">
        <v>196</v>
      </c>
      <c r="H10" s="3" t="s">
        <v>1486</v>
      </c>
    </row>
    <row r="11" spans="1:8" ht="45" customHeight="1" x14ac:dyDescent="0.25">
      <c r="A11" s="3" t="s">
        <v>258</v>
      </c>
      <c r="B11" s="3" t="s">
        <v>1505</v>
      </c>
      <c r="C11" s="3" t="s">
        <v>1506</v>
      </c>
      <c r="D11" s="3" t="s">
        <v>1507</v>
      </c>
      <c r="E11" s="3" t="s">
        <v>1508</v>
      </c>
      <c r="F11" s="3" t="s">
        <v>198</v>
      </c>
      <c r="G11" s="3" t="s">
        <v>196</v>
      </c>
      <c r="H11" s="3" t="s">
        <v>1509</v>
      </c>
    </row>
    <row r="12" spans="1:8" ht="45" customHeight="1" x14ac:dyDescent="0.25">
      <c r="A12" s="3" t="s">
        <v>258</v>
      </c>
      <c r="B12" s="3" t="s">
        <v>1510</v>
      </c>
      <c r="C12" s="3" t="s">
        <v>1511</v>
      </c>
      <c r="D12" s="3" t="s">
        <v>1512</v>
      </c>
      <c r="E12" s="3" t="s">
        <v>1513</v>
      </c>
      <c r="F12" s="3" t="s">
        <v>198</v>
      </c>
      <c r="G12" s="3" t="s">
        <v>196</v>
      </c>
      <c r="H12" s="3" t="s">
        <v>1514</v>
      </c>
    </row>
    <row r="13" spans="1:8" ht="45" customHeight="1" x14ac:dyDescent="0.25">
      <c r="A13" s="3" t="s">
        <v>258</v>
      </c>
      <c r="B13" s="3" t="s">
        <v>1515</v>
      </c>
      <c r="C13" s="3" t="s">
        <v>1516</v>
      </c>
      <c r="D13" s="3" t="s">
        <v>357</v>
      </c>
      <c r="E13" s="3" t="s">
        <v>1517</v>
      </c>
      <c r="F13" s="3" t="s">
        <v>198</v>
      </c>
      <c r="G13" s="3" t="s">
        <v>196</v>
      </c>
      <c r="H13" s="3" t="s">
        <v>1518</v>
      </c>
    </row>
    <row r="14" spans="1:8" ht="45" customHeight="1" x14ac:dyDescent="0.25">
      <c r="A14" s="3" t="s">
        <v>258</v>
      </c>
      <c r="B14" s="3" t="s">
        <v>1519</v>
      </c>
      <c r="C14" s="3" t="s">
        <v>1520</v>
      </c>
      <c r="D14" s="3" t="s">
        <v>1521</v>
      </c>
      <c r="E14" s="3" t="s">
        <v>1522</v>
      </c>
      <c r="F14" s="3" t="s">
        <v>198</v>
      </c>
      <c r="G14" s="3" t="s">
        <v>196</v>
      </c>
      <c r="H14" s="3" t="s">
        <v>1523</v>
      </c>
    </row>
    <row r="15" spans="1:8" ht="45" customHeight="1" x14ac:dyDescent="0.25">
      <c r="A15" s="3" t="s">
        <v>258</v>
      </c>
      <c r="B15" s="3" t="s">
        <v>1524</v>
      </c>
      <c r="C15" s="3" t="s">
        <v>1498</v>
      </c>
      <c r="D15" s="3" t="s">
        <v>1223</v>
      </c>
      <c r="E15" s="3" t="s">
        <v>1500</v>
      </c>
      <c r="F15" s="3" t="s">
        <v>198</v>
      </c>
      <c r="G15" s="3" t="s">
        <v>196</v>
      </c>
      <c r="H15" s="3" t="s">
        <v>1501</v>
      </c>
    </row>
    <row r="16" spans="1:8" ht="45" customHeight="1" x14ac:dyDescent="0.25">
      <c r="A16" s="3" t="s">
        <v>279</v>
      </c>
      <c r="B16" s="3" t="s">
        <v>1525</v>
      </c>
      <c r="C16" s="3" t="s">
        <v>1483</v>
      </c>
      <c r="D16" s="3" t="s">
        <v>1484</v>
      </c>
      <c r="E16" s="3" t="s">
        <v>1485</v>
      </c>
      <c r="F16" s="3" t="s">
        <v>198</v>
      </c>
      <c r="G16" s="3" t="s">
        <v>196</v>
      </c>
      <c r="H16" s="3" t="s">
        <v>1486</v>
      </c>
    </row>
    <row r="17" spans="1:8" ht="45" customHeight="1" x14ac:dyDescent="0.25">
      <c r="A17" s="3" t="s">
        <v>279</v>
      </c>
      <c r="B17" s="3" t="s">
        <v>1526</v>
      </c>
      <c r="C17" s="3" t="s">
        <v>1506</v>
      </c>
      <c r="D17" s="3" t="s">
        <v>1507</v>
      </c>
      <c r="E17" s="3" t="s">
        <v>1508</v>
      </c>
      <c r="F17" s="3" t="s">
        <v>198</v>
      </c>
      <c r="G17" s="3" t="s">
        <v>196</v>
      </c>
      <c r="H17" s="3" t="s">
        <v>1509</v>
      </c>
    </row>
    <row r="18" spans="1:8" ht="45" customHeight="1" x14ac:dyDescent="0.25">
      <c r="A18" s="3" t="s">
        <v>279</v>
      </c>
      <c r="B18" s="3" t="s">
        <v>1527</v>
      </c>
      <c r="C18" s="3" t="s">
        <v>1511</v>
      </c>
      <c r="D18" s="3" t="s">
        <v>1512</v>
      </c>
      <c r="E18" s="3" t="s">
        <v>1513</v>
      </c>
      <c r="F18" s="3" t="s">
        <v>198</v>
      </c>
      <c r="G18" s="3" t="s">
        <v>196</v>
      </c>
      <c r="H18" s="3" t="s">
        <v>1514</v>
      </c>
    </row>
    <row r="19" spans="1:8" ht="45" customHeight="1" x14ac:dyDescent="0.25">
      <c r="A19" s="3" t="s">
        <v>279</v>
      </c>
      <c r="B19" s="3" t="s">
        <v>1528</v>
      </c>
      <c r="C19" s="3" t="s">
        <v>1516</v>
      </c>
      <c r="D19" s="3" t="s">
        <v>357</v>
      </c>
      <c r="E19" s="3" t="s">
        <v>1517</v>
      </c>
      <c r="F19" s="3" t="s">
        <v>198</v>
      </c>
      <c r="G19" s="3" t="s">
        <v>196</v>
      </c>
      <c r="H19" s="3" t="s">
        <v>1518</v>
      </c>
    </row>
    <row r="20" spans="1:8" ht="45" customHeight="1" x14ac:dyDescent="0.25">
      <c r="A20" s="3" t="s">
        <v>279</v>
      </c>
      <c r="B20" s="3" t="s">
        <v>1529</v>
      </c>
      <c r="C20" s="3" t="s">
        <v>1520</v>
      </c>
      <c r="D20" s="3" t="s">
        <v>1521</v>
      </c>
      <c r="E20" s="3" t="s">
        <v>1522</v>
      </c>
      <c r="F20" s="3" t="s">
        <v>198</v>
      </c>
      <c r="G20" s="3" t="s">
        <v>196</v>
      </c>
      <c r="H20" s="3" t="s">
        <v>1523</v>
      </c>
    </row>
    <row r="21" spans="1:8" ht="45" customHeight="1" x14ac:dyDescent="0.25">
      <c r="A21" s="3" t="s">
        <v>279</v>
      </c>
      <c r="B21" s="3" t="s">
        <v>1530</v>
      </c>
      <c r="C21" s="3" t="s">
        <v>1498</v>
      </c>
      <c r="D21" s="3" t="s">
        <v>1223</v>
      </c>
      <c r="E21" s="3" t="s">
        <v>1500</v>
      </c>
      <c r="F21" s="3" t="s">
        <v>198</v>
      </c>
      <c r="G21" s="3" t="s">
        <v>196</v>
      </c>
      <c r="H21" s="3" t="s">
        <v>1501</v>
      </c>
    </row>
    <row r="22" spans="1:8" ht="45" customHeight="1" x14ac:dyDescent="0.25">
      <c r="A22" s="3" t="s">
        <v>297</v>
      </c>
      <c r="B22" s="3" t="s">
        <v>1531</v>
      </c>
      <c r="C22" s="3" t="s">
        <v>1483</v>
      </c>
      <c r="D22" s="3" t="s">
        <v>1484</v>
      </c>
      <c r="E22" s="3" t="s">
        <v>1485</v>
      </c>
      <c r="F22" s="3" t="s">
        <v>198</v>
      </c>
      <c r="G22" s="3" t="s">
        <v>196</v>
      </c>
      <c r="H22" s="3" t="s">
        <v>1486</v>
      </c>
    </row>
    <row r="23" spans="1:8" ht="45" customHeight="1" x14ac:dyDescent="0.25">
      <c r="A23" s="3" t="s">
        <v>297</v>
      </c>
      <c r="B23" s="3" t="s">
        <v>1532</v>
      </c>
      <c r="C23" s="3" t="s">
        <v>1533</v>
      </c>
      <c r="D23" s="3" t="s">
        <v>1534</v>
      </c>
      <c r="E23" s="3" t="s">
        <v>1535</v>
      </c>
      <c r="F23" s="3" t="s">
        <v>198</v>
      </c>
      <c r="G23" s="3" t="s">
        <v>196</v>
      </c>
      <c r="H23" s="3" t="s">
        <v>1536</v>
      </c>
    </row>
    <row r="24" spans="1:8" ht="45" customHeight="1" x14ac:dyDescent="0.25">
      <c r="A24" s="3" t="s">
        <v>297</v>
      </c>
      <c r="B24" s="3" t="s">
        <v>1537</v>
      </c>
      <c r="C24" s="3" t="s">
        <v>1488</v>
      </c>
      <c r="D24" s="3" t="s">
        <v>1489</v>
      </c>
      <c r="E24" s="3" t="s">
        <v>1490</v>
      </c>
      <c r="F24" s="3" t="s">
        <v>198</v>
      </c>
      <c r="G24" s="3" t="s">
        <v>196</v>
      </c>
      <c r="H24" s="3" t="s">
        <v>1491</v>
      </c>
    </row>
    <row r="25" spans="1:8" ht="45" customHeight="1" x14ac:dyDescent="0.25">
      <c r="A25" s="3" t="s">
        <v>297</v>
      </c>
      <c r="B25" s="3" t="s">
        <v>1538</v>
      </c>
      <c r="C25" s="3" t="s">
        <v>1539</v>
      </c>
      <c r="D25" s="3" t="s">
        <v>1540</v>
      </c>
      <c r="E25" s="3" t="s">
        <v>1541</v>
      </c>
      <c r="F25" s="3" t="s">
        <v>198</v>
      </c>
      <c r="G25" s="3" t="s">
        <v>196</v>
      </c>
      <c r="H25" s="3" t="s">
        <v>1542</v>
      </c>
    </row>
    <row r="26" spans="1:8" ht="45" customHeight="1" x14ac:dyDescent="0.25">
      <c r="A26" s="3" t="s">
        <v>297</v>
      </c>
      <c r="B26" s="3" t="s">
        <v>1543</v>
      </c>
      <c r="C26" s="3" t="s">
        <v>1544</v>
      </c>
      <c r="D26" s="3" t="s">
        <v>1545</v>
      </c>
      <c r="E26" s="3" t="s">
        <v>1546</v>
      </c>
      <c r="F26" s="3" t="s">
        <v>241</v>
      </c>
      <c r="G26" s="3" t="s">
        <v>196</v>
      </c>
      <c r="H26" s="3" t="s">
        <v>1501</v>
      </c>
    </row>
    <row r="27" spans="1:8" ht="45" customHeight="1" x14ac:dyDescent="0.25">
      <c r="A27" s="3" t="s">
        <v>325</v>
      </c>
      <c r="B27" s="3" t="s">
        <v>1547</v>
      </c>
      <c r="C27" s="3" t="s">
        <v>1483</v>
      </c>
      <c r="D27" s="3" t="s">
        <v>1484</v>
      </c>
      <c r="E27" s="3" t="s">
        <v>1485</v>
      </c>
      <c r="F27" s="3" t="s">
        <v>198</v>
      </c>
      <c r="G27" s="3" t="s">
        <v>196</v>
      </c>
      <c r="H27" s="3" t="s">
        <v>1486</v>
      </c>
    </row>
    <row r="28" spans="1:8" ht="45" customHeight="1" x14ac:dyDescent="0.25">
      <c r="A28" s="3" t="s">
        <v>325</v>
      </c>
      <c r="B28" s="3" t="s">
        <v>1548</v>
      </c>
      <c r="C28" s="3" t="s">
        <v>1533</v>
      </c>
      <c r="D28" s="3" t="s">
        <v>1534</v>
      </c>
      <c r="E28" s="3" t="s">
        <v>1535</v>
      </c>
      <c r="F28" s="3" t="s">
        <v>198</v>
      </c>
      <c r="G28" s="3" t="s">
        <v>196</v>
      </c>
      <c r="H28" s="3" t="s">
        <v>1536</v>
      </c>
    </row>
    <row r="29" spans="1:8" ht="45" customHeight="1" x14ac:dyDescent="0.25">
      <c r="A29" s="3" t="s">
        <v>325</v>
      </c>
      <c r="B29" s="3" t="s">
        <v>1549</v>
      </c>
      <c r="C29" s="3" t="s">
        <v>1550</v>
      </c>
      <c r="D29" s="3" t="s">
        <v>1551</v>
      </c>
      <c r="E29" s="3" t="s">
        <v>1499</v>
      </c>
      <c r="F29" s="3" t="s">
        <v>198</v>
      </c>
      <c r="G29" s="3" t="s">
        <v>196</v>
      </c>
      <c r="H29" s="3" t="s">
        <v>1552</v>
      </c>
    </row>
    <row r="30" spans="1:8" ht="45" customHeight="1" x14ac:dyDescent="0.25">
      <c r="A30" s="3" t="s">
        <v>325</v>
      </c>
      <c r="B30" s="3" t="s">
        <v>1553</v>
      </c>
      <c r="C30" s="3" t="s">
        <v>1554</v>
      </c>
      <c r="D30" s="3" t="s">
        <v>1555</v>
      </c>
      <c r="E30" s="3" t="s">
        <v>1535</v>
      </c>
      <c r="F30" s="3" t="s">
        <v>198</v>
      </c>
      <c r="G30" s="3" t="s">
        <v>196</v>
      </c>
      <c r="H30" s="3" t="s">
        <v>1556</v>
      </c>
    </row>
    <row r="31" spans="1:8" ht="45" customHeight="1" x14ac:dyDescent="0.25">
      <c r="A31" s="3" t="s">
        <v>325</v>
      </c>
      <c r="B31" s="3" t="s">
        <v>1557</v>
      </c>
      <c r="C31" s="3" t="s">
        <v>1544</v>
      </c>
      <c r="D31" s="3" t="s">
        <v>1545</v>
      </c>
      <c r="E31" s="3" t="s">
        <v>1546</v>
      </c>
      <c r="F31" s="3" t="s">
        <v>241</v>
      </c>
      <c r="G31" s="3" t="s">
        <v>196</v>
      </c>
      <c r="H31" s="3" t="s">
        <v>1501</v>
      </c>
    </row>
    <row r="32" spans="1:8" ht="45" customHeight="1" x14ac:dyDescent="0.25">
      <c r="A32" s="3" t="s">
        <v>347</v>
      </c>
      <c r="B32" s="3" t="s">
        <v>1558</v>
      </c>
      <c r="C32" s="3" t="s">
        <v>1483</v>
      </c>
      <c r="D32" s="3" t="s">
        <v>1484</v>
      </c>
      <c r="E32" s="3" t="s">
        <v>1485</v>
      </c>
      <c r="F32" s="3" t="s">
        <v>198</v>
      </c>
      <c r="G32" s="3" t="s">
        <v>196</v>
      </c>
      <c r="H32" s="3" t="s">
        <v>1486</v>
      </c>
    </row>
    <row r="33" spans="1:8" ht="45" customHeight="1" x14ac:dyDescent="0.25">
      <c r="A33" s="3" t="s">
        <v>347</v>
      </c>
      <c r="B33" s="3" t="s">
        <v>1559</v>
      </c>
      <c r="C33" s="3" t="s">
        <v>1560</v>
      </c>
      <c r="D33" s="3" t="s">
        <v>1561</v>
      </c>
      <c r="E33" s="3" t="s">
        <v>357</v>
      </c>
      <c r="F33" s="3" t="s">
        <v>198</v>
      </c>
      <c r="G33" s="3" t="s">
        <v>196</v>
      </c>
      <c r="H33" s="3" t="s">
        <v>1562</v>
      </c>
    </row>
    <row r="34" spans="1:8" ht="45" customHeight="1" x14ac:dyDescent="0.25">
      <c r="A34" s="3" t="s">
        <v>347</v>
      </c>
      <c r="B34" s="3" t="s">
        <v>1563</v>
      </c>
      <c r="C34" s="3" t="s">
        <v>1564</v>
      </c>
      <c r="D34" s="3" t="s">
        <v>1565</v>
      </c>
      <c r="E34" s="3" t="s">
        <v>1566</v>
      </c>
      <c r="F34" s="3" t="s">
        <v>198</v>
      </c>
      <c r="G34" s="3" t="s">
        <v>196</v>
      </c>
      <c r="H34" s="3" t="s">
        <v>1567</v>
      </c>
    </row>
    <row r="35" spans="1:8" ht="45" customHeight="1" x14ac:dyDescent="0.25">
      <c r="A35" s="3" t="s">
        <v>347</v>
      </c>
      <c r="B35" s="3" t="s">
        <v>1568</v>
      </c>
      <c r="C35" s="3" t="s">
        <v>1498</v>
      </c>
      <c r="D35" s="3" t="s">
        <v>1223</v>
      </c>
      <c r="E35" s="3" t="s">
        <v>1569</v>
      </c>
      <c r="F35" s="3" t="s">
        <v>198</v>
      </c>
      <c r="G35" s="3" t="s">
        <v>196</v>
      </c>
      <c r="H35" s="3" t="s">
        <v>1501</v>
      </c>
    </row>
    <row r="36" spans="1:8" ht="45" customHeight="1" x14ac:dyDescent="0.25">
      <c r="A36" s="3" t="s">
        <v>376</v>
      </c>
      <c r="B36" s="3" t="s">
        <v>1570</v>
      </c>
      <c r="C36" s="3" t="s">
        <v>1483</v>
      </c>
      <c r="D36" s="3" t="s">
        <v>1484</v>
      </c>
      <c r="E36" s="3" t="s">
        <v>1485</v>
      </c>
      <c r="F36" s="3" t="s">
        <v>198</v>
      </c>
      <c r="G36" s="3" t="s">
        <v>196</v>
      </c>
      <c r="H36" s="3" t="s">
        <v>1486</v>
      </c>
    </row>
    <row r="37" spans="1:8" ht="45" customHeight="1" x14ac:dyDescent="0.25">
      <c r="A37" s="3" t="s">
        <v>376</v>
      </c>
      <c r="B37" s="3" t="s">
        <v>1571</v>
      </c>
      <c r="C37" s="3" t="s">
        <v>1572</v>
      </c>
      <c r="D37" s="3" t="s">
        <v>1573</v>
      </c>
      <c r="E37" s="3" t="s">
        <v>1565</v>
      </c>
      <c r="F37" s="3" t="s">
        <v>198</v>
      </c>
      <c r="G37" s="3" t="s">
        <v>196</v>
      </c>
      <c r="H37" s="3" t="s">
        <v>1574</v>
      </c>
    </row>
    <row r="38" spans="1:8" ht="45" customHeight="1" x14ac:dyDescent="0.25">
      <c r="A38" s="3" t="s">
        <v>376</v>
      </c>
      <c r="B38" s="3" t="s">
        <v>1575</v>
      </c>
      <c r="C38" s="3" t="s">
        <v>1554</v>
      </c>
      <c r="D38" s="3" t="s">
        <v>1555</v>
      </c>
      <c r="E38" s="3" t="s">
        <v>1535</v>
      </c>
      <c r="F38" s="3" t="s">
        <v>198</v>
      </c>
      <c r="G38" s="3" t="s">
        <v>196</v>
      </c>
      <c r="H38" s="3" t="s">
        <v>1556</v>
      </c>
    </row>
    <row r="39" spans="1:8" ht="45" customHeight="1" x14ac:dyDescent="0.25">
      <c r="A39" s="3" t="s">
        <v>376</v>
      </c>
      <c r="B39" s="3" t="s">
        <v>1576</v>
      </c>
      <c r="C39" s="3" t="s">
        <v>1577</v>
      </c>
      <c r="D39" s="3" t="s">
        <v>1494</v>
      </c>
      <c r="E39" s="3" t="s">
        <v>413</v>
      </c>
      <c r="F39" s="3" t="s">
        <v>241</v>
      </c>
      <c r="G39" s="3" t="s">
        <v>196</v>
      </c>
      <c r="H39" s="3" t="s">
        <v>1552</v>
      </c>
    </row>
    <row r="40" spans="1:8" ht="45" customHeight="1" x14ac:dyDescent="0.25">
      <c r="A40" s="3" t="s">
        <v>376</v>
      </c>
      <c r="B40" s="3" t="s">
        <v>1578</v>
      </c>
      <c r="C40" s="3" t="s">
        <v>1579</v>
      </c>
      <c r="D40" s="3" t="s">
        <v>1580</v>
      </c>
      <c r="E40" s="3" t="s">
        <v>1581</v>
      </c>
      <c r="F40" s="3" t="s">
        <v>198</v>
      </c>
      <c r="G40" s="3" t="s">
        <v>196</v>
      </c>
      <c r="H40" s="3" t="s">
        <v>1501</v>
      </c>
    </row>
    <row r="41" spans="1:8" ht="45" customHeight="1" x14ac:dyDescent="0.25">
      <c r="A41" s="3" t="s">
        <v>403</v>
      </c>
      <c r="B41" s="3" t="s">
        <v>1582</v>
      </c>
      <c r="C41" s="3" t="s">
        <v>1483</v>
      </c>
      <c r="D41" s="3" t="s">
        <v>1484</v>
      </c>
      <c r="E41" s="3" t="s">
        <v>1485</v>
      </c>
      <c r="F41" s="3" t="s">
        <v>198</v>
      </c>
      <c r="G41" s="3" t="s">
        <v>196</v>
      </c>
      <c r="H41" s="3" t="s">
        <v>1486</v>
      </c>
    </row>
    <row r="42" spans="1:8" ht="45" customHeight="1" x14ac:dyDescent="0.25">
      <c r="A42" s="3" t="s">
        <v>403</v>
      </c>
      <c r="B42" s="3" t="s">
        <v>1583</v>
      </c>
      <c r="C42" s="3" t="s">
        <v>1584</v>
      </c>
      <c r="D42" s="3" t="s">
        <v>1585</v>
      </c>
      <c r="E42" s="3" t="s">
        <v>1586</v>
      </c>
      <c r="F42" s="3" t="s">
        <v>241</v>
      </c>
      <c r="G42" s="3" t="s">
        <v>196</v>
      </c>
      <c r="H42" s="3" t="s">
        <v>1587</v>
      </c>
    </row>
    <row r="43" spans="1:8" ht="45" customHeight="1" x14ac:dyDescent="0.25">
      <c r="A43" s="3" t="s">
        <v>403</v>
      </c>
      <c r="B43" s="3" t="s">
        <v>1588</v>
      </c>
      <c r="C43" s="3" t="s">
        <v>1589</v>
      </c>
      <c r="D43" s="3" t="s">
        <v>1590</v>
      </c>
      <c r="E43" s="3" t="s">
        <v>1489</v>
      </c>
      <c r="F43" s="3" t="s">
        <v>198</v>
      </c>
      <c r="G43" s="3" t="s">
        <v>196</v>
      </c>
      <c r="H43" s="3" t="s">
        <v>1591</v>
      </c>
    </row>
    <row r="44" spans="1:8" ht="45" customHeight="1" x14ac:dyDescent="0.25">
      <c r="A44" s="3" t="s">
        <v>403</v>
      </c>
      <c r="B44" s="3" t="s">
        <v>1592</v>
      </c>
      <c r="C44" s="3" t="s">
        <v>1544</v>
      </c>
      <c r="D44" s="3" t="s">
        <v>1545</v>
      </c>
      <c r="E44" s="3" t="s">
        <v>1546</v>
      </c>
      <c r="F44" s="3" t="s">
        <v>241</v>
      </c>
      <c r="G44" s="3" t="s">
        <v>196</v>
      </c>
      <c r="H44" s="3" t="s">
        <v>1501</v>
      </c>
    </row>
    <row r="45" spans="1:8" ht="45" customHeight="1" x14ac:dyDescent="0.25">
      <c r="A45" s="3" t="s">
        <v>432</v>
      </c>
      <c r="B45" s="3" t="s">
        <v>1593</v>
      </c>
      <c r="C45" s="3" t="s">
        <v>1483</v>
      </c>
      <c r="D45" s="3" t="s">
        <v>1484</v>
      </c>
      <c r="E45" s="3" t="s">
        <v>1485</v>
      </c>
      <c r="F45" s="3" t="s">
        <v>198</v>
      </c>
      <c r="G45" s="3" t="s">
        <v>196</v>
      </c>
      <c r="H45" s="3" t="s">
        <v>1486</v>
      </c>
    </row>
    <row r="46" spans="1:8" ht="45" customHeight="1" x14ac:dyDescent="0.25">
      <c r="A46" s="3" t="s">
        <v>432</v>
      </c>
      <c r="B46" s="3" t="s">
        <v>1594</v>
      </c>
      <c r="C46" s="3" t="s">
        <v>1488</v>
      </c>
      <c r="D46" s="3" t="s">
        <v>1489</v>
      </c>
      <c r="E46" s="3" t="s">
        <v>1490</v>
      </c>
      <c r="F46" s="3" t="s">
        <v>198</v>
      </c>
      <c r="G46" s="3" t="s">
        <v>196</v>
      </c>
      <c r="H46" s="3" t="s">
        <v>1491</v>
      </c>
    </row>
    <row r="47" spans="1:8" ht="45" customHeight="1" x14ac:dyDescent="0.25">
      <c r="A47" s="3" t="s">
        <v>432</v>
      </c>
      <c r="B47" s="3" t="s">
        <v>1595</v>
      </c>
      <c r="C47" s="3" t="s">
        <v>1596</v>
      </c>
      <c r="D47" s="3" t="s">
        <v>1597</v>
      </c>
      <c r="E47" s="3" t="s">
        <v>1598</v>
      </c>
      <c r="F47" s="3" t="s">
        <v>198</v>
      </c>
      <c r="G47" s="3" t="s">
        <v>196</v>
      </c>
      <c r="H47" s="3" t="s">
        <v>1599</v>
      </c>
    </row>
    <row r="48" spans="1:8" ht="45" customHeight="1" x14ac:dyDescent="0.25">
      <c r="A48" s="3" t="s">
        <v>432</v>
      </c>
      <c r="B48" s="3" t="s">
        <v>1600</v>
      </c>
      <c r="C48" s="3" t="s">
        <v>1506</v>
      </c>
      <c r="D48" s="3" t="s">
        <v>1507</v>
      </c>
      <c r="E48" s="3" t="s">
        <v>1508</v>
      </c>
      <c r="F48" s="3" t="s">
        <v>198</v>
      </c>
      <c r="G48" s="3" t="s">
        <v>196</v>
      </c>
      <c r="H48" s="3" t="s">
        <v>1509</v>
      </c>
    </row>
    <row r="49" spans="1:8" ht="45" customHeight="1" x14ac:dyDescent="0.25">
      <c r="A49" s="3" t="s">
        <v>432</v>
      </c>
      <c r="B49" s="3" t="s">
        <v>1601</v>
      </c>
      <c r="C49" s="3" t="s">
        <v>1539</v>
      </c>
      <c r="D49" s="3" t="s">
        <v>1540</v>
      </c>
      <c r="E49" s="3" t="s">
        <v>1541</v>
      </c>
      <c r="F49" s="3" t="s">
        <v>198</v>
      </c>
      <c r="G49" s="3" t="s">
        <v>196</v>
      </c>
      <c r="H49" s="3" t="s">
        <v>1602</v>
      </c>
    </row>
    <row r="50" spans="1:8" ht="45" customHeight="1" x14ac:dyDescent="0.25">
      <c r="A50" s="3" t="s">
        <v>432</v>
      </c>
      <c r="B50" s="3" t="s">
        <v>1603</v>
      </c>
      <c r="C50" s="3" t="s">
        <v>1604</v>
      </c>
      <c r="D50" s="3" t="s">
        <v>1605</v>
      </c>
      <c r="E50" s="3" t="s">
        <v>1606</v>
      </c>
      <c r="F50" s="3" t="s">
        <v>198</v>
      </c>
      <c r="G50" s="3" t="s">
        <v>196</v>
      </c>
      <c r="H50" s="3" t="s">
        <v>1607</v>
      </c>
    </row>
    <row r="51" spans="1:8" ht="45" customHeight="1" x14ac:dyDescent="0.25">
      <c r="A51" s="3" t="s">
        <v>432</v>
      </c>
      <c r="B51" s="3" t="s">
        <v>1608</v>
      </c>
      <c r="C51" s="3" t="s">
        <v>1544</v>
      </c>
      <c r="D51" s="3" t="s">
        <v>1545</v>
      </c>
      <c r="E51" s="3" t="s">
        <v>1546</v>
      </c>
      <c r="F51" s="3" t="s">
        <v>241</v>
      </c>
      <c r="G51" s="3" t="s">
        <v>196</v>
      </c>
      <c r="H51" s="3" t="s">
        <v>1501</v>
      </c>
    </row>
    <row r="52" spans="1:8" ht="45" customHeight="1" x14ac:dyDescent="0.25">
      <c r="A52" s="3" t="s">
        <v>457</v>
      </c>
      <c r="B52" s="3" t="s">
        <v>1609</v>
      </c>
      <c r="C52" s="3" t="s">
        <v>1483</v>
      </c>
      <c r="D52" s="3" t="s">
        <v>1484</v>
      </c>
      <c r="E52" s="3" t="s">
        <v>1485</v>
      </c>
      <c r="F52" s="3" t="s">
        <v>198</v>
      </c>
      <c r="G52" s="3" t="s">
        <v>196</v>
      </c>
      <c r="H52" s="3" t="s">
        <v>1486</v>
      </c>
    </row>
    <row r="53" spans="1:8" ht="45" customHeight="1" x14ac:dyDescent="0.25">
      <c r="A53" s="3" t="s">
        <v>457</v>
      </c>
      <c r="B53" s="3" t="s">
        <v>1610</v>
      </c>
      <c r="C53" s="3" t="s">
        <v>1488</v>
      </c>
      <c r="D53" s="3" t="s">
        <v>1489</v>
      </c>
      <c r="E53" s="3" t="s">
        <v>1490</v>
      </c>
      <c r="F53" s="3" t="s">
        <v>198</v>
      </c>
      <c r="G53" s="3" t="s">
        <v>196</v>
      </c>
      <c r="H53" s="3" t="s">
        <v>1491</v>
      </c>
    </row>
    <row r="54" spans="1:8" ht="45" customHeight="1" x14ac:dyDescent="0.25">
      <c r="A54" s="3" t="s">
        <v>457</v>
      </c>
      <c r="B54" s="3" t="s">
        <v>1611</v>
      </c>
      <c r="C54" s="3" t="s">
        <v>1612</v>
      </c>
      <c r="D54" s="3" t="s">
        <v>1613</v>
      </c>
      <c r="E54" s="3" t="s">
        <v>1614</v>
      </c>
      <c r="F54" s="3" t="s">
        <v>198</v>
      </c>
      <c r="G54" s="3" t="s">
        <v>196</v>
      </c>
      <c r="H54" s="3" t="s">
        <v>1615</v>
      </c>
    </row>
    <row r="55" spans="1:8" ht="45" customHeight="1" x14ac:dyDescent="0.25">
      <c r="A55" s="3" t="s">
        <v>457</v>
      </c>
      <c r="B55" s="3" t="s">
        <v>1616</v>
      </c>
      <c r="C55" s="3" t="s">
        <v>1506</v>
      </c>
      <c r="D55" s="3" t="s">
        <v>1507</v>
      </c>
      <c r="E55" s="3" t="s">
        <v>1508</v>
      </c>
      <c r="F55" s="3" t="s">
        <v>198</v>
      </c>
      <c r="G55" s="3" t="s">
        <v>196</v>
      </c>
      <c r="H55" s="3" t="s">
        <v>1509</v>
      </c>
    </row>
    <row r="56" spans="1:8" ht="45" customHeight="1" x14ac:dyDescent="0.25">
      <c r="A56" s="3" t="s">
        <v>457</v>
      </c>
      <c r="B56" s="3" t="s">
        <v>1617</v>
      </c>
      <c r="C56" s="3" t="s">
        <v>1544</v>
      </c>
      <c r="D56" s="3" t="s">
        <v>1545</v>
      </c>
      <c r="E56" s="3" t="s">
        <v>1546</v>
      </c>
      <c r="F56" s="3" t="s">
        <v>241</v>
      </c>
      <c r="G56" s="3" t="s">
        <v>196</v>
      </c>
      <c r="H56" s="3" t="s">
        <v>1501</v>
      </c>
    </row>
    <row r="57" spans="1:8" ht="45" customHeight="1" x14ac:dyDescent="0.25">
      <c r="A57" s="3" t="s">
        <v>480</v>
      </c>
      <c r="B57" s="3" t="s">
        <v>1618</v>
      </c>
      <c r="C57" s="3" t="s">
        <v>1483</v>
      </c>
      <c r="D57" s="3" t="s">
        <v>1484</v>
      </c>
      <c r="E57" s="3" t="s">
        <v>1485</v>
      </c>
      <c r="F57" s="3" t="s">
        <v>198</v>
      </c>
      <c r="G57" s="3" t="s">
        <v>196</v>
      </c>
      <c r="H57" s="3" t="s">
        <v>1486</v>
      </c>
    </row>
    <row r="58" spans="1:8" ht="45" customHeight="1" x14ac:dyDescent="0.25">
      <c r="A58" s="3" t="s">
        <v>480</v>
      </c>
      <c r="B58" s="3" t="s">
        <v>1619</v>
      </c>
      <c r="C58" s="3" t="s">
        <v>1620</v>
      </c>
      <c r="D58" s="3" t="s">
        <v>1621</v>
      </c>
      <c r="E58" s="3" t="s">
        <v>1228</v>
      </c>
      <c r="F58" s="3" t="s">
        <v>198</v>
      </c>
      <c r="G58" s="3" t="s">
        <v>196</v>
      </c>
      <c r="H58" s="3" t="s">
        <v>1536</v>
      </c>
    </row>
    <row r="59" spans="1:8" ht="45" customHeight="1" x14ac:dyDescent="0.25">
      <c r="A59" s="3" t="s">
        <v>480</v>
      </c>
      <c r="B59" s="3" t="s">
        <v>1622</v>
      </c>
      <c r="C59" s="3" t="s">
        <v>1623</v>
      </c>
      <c r="D59" s="3" t="s">
        <v>1624</v>
      </c>
      <c r="E59" s="3" t="s">
        <v>1565</v>
      </c>
      <c r="F59" s="3" t="s">
        <v>198</v>
      </c>
      <c r="G59" s="3" t="s">
        <v>196</v>
      </c>
      <c r="H59" s="3" t="s">
        <v>1625</v>
      </c>
    </row>
    <row r="60" spans="1:8" ht="45" customHeight="1" x14ac:dyDescent="0.25">
      <c r="A60" s="3" t="s">
        <v>480</v>
      </c>
      <c r="B60" s="3" t="s">
        <v>1626</v>
      </c>
      <c r="C60" s="3" t="s">
        <v>1516</v>
      </c>
      <c r="D60" s="3" t="s">
        <v>357</v>
      </c>
      <c r="E60" s="3" t="s">
        <v>1517</v>
      </c>
      <c r="F60" s="3" t="s">
        <v>198</v>
      </c>
      <c r="G60" s="3" t="s">
        <v>196</v>
      </c>
      <c r="H60" s="3" t="s">
        <v>1518</v>
      </c>
    </row>
    <row r="61" spans="1:8" ht="45" customHeight="1" x14ac:dyDescent="0.25">
      <c r="A61" s="3" t="s">
        <v>480</v>
      </c>
      <c r="B61" s="3" t="s">
        <v>1627</v>
      </c>
      <c r="C61" s="3" t="s">
        <v>1628</v>
      </c>
      <c r="D61" s="3" t="s">
        <v>1629</v>
      </c>
      <c r="E61" s="3" t="s">
        <v>1513</v>
      </c>
      <c r="F61" s="3" t="s">
        <v>198</v>
      </c>
      <c r="G61" s="3" t="s">
        <v>196</v>
      </c>
      <c r="H61" s="3" t="s">
        <v>1630</v>
      </c>
    </row>
    <row r="62" spans="1:8" ht="45" customHeight="1" x14ac:dyDescent="0.25">
      <c r="A62" s="3" t="s">
        <v>480</v>
      </c>
      <c r="B62" s="3" t="s">
        <v>1631</v>
      </c>
      <c r="C62" s="3" t="s">
        <v>1498</v>
      </c>
      <c r="D62" s="3" t="s">
        <v>1223</v>
      </c>
      <c r="E62" s="3" t="s">
        <v>1569</v>
      </c>
      <c r="F62" s="3" t="s">
        <v>198</v>
      </c>
      <c r="G62" s="3" t="s">
        <v>196</v>
      </c>
      <c r="H62" s="3" t="s">
        <v>1501</v>
      </c>
    </row>
    <row r="63" spans="1:8" ht="45" customHeight="1" x14ac:dyDescent="0.25">
      <c r="A63" s="3" t="s">
        <v>506</v>
      </c>
      <c r="B63" s="3" t="s">
        <v>1632</v>
      </c>
      <c r="C63" s="3" t="s">
        <v>1483</v>
      </c>
      <c r="D63" s="3" t="s">
        <v>1484</v>
      </c>
      <c r="E63" s="3" t="s">
        <v>1485</v>
      </c>
      <c r="F63" s="3" t="s">
        <v>198</v>
      </c>
      <c r="G63" s="3" t="s">
        <v>196</v>
      </c>
      <c r="H63" s="3" t="s">
        <v>1486</v>
      </c>
    </row>
    <row r="64" spans="1:8" ht="45" customHeight="1" x14ac:dyDescent="0.25">
      <c r="A64" s="3" t="s">
        <v>506</v>
      </c>
      <c r="B64" s="3" t="s">
        <v>1633</v>
      </c>
      <c r="C64" s="3" t="s">
        <v>1620</v>
      </c>
      <c r="D64" s="3" t="s">
        <v>1621</v>
      </c>
      <c r="E64" s="3" t="s">
        <v>1228</v>
      </c>
      <c r="F64" s="3" t="s">
        <v>198</v>
      </c>
      <c r="G64" s="3" t="s">
        <v>196</v>
      </c>
      <c r="H64" s="3" t="s">
        <v>1536</v>
      </c>
    </row>
    <row r="65" spans="1:8" ht="45" customHeight="1" x14ac:dyDescent="0.25">
      <c r="A65" s="3" t="s">
        <v>506</v>
      </c>
      <c r="B65" s="3" t="s">
        <v>1634</v>
      </c>
      <c r="C65" s="3" t="s">
        <v>1623</v>
      </c>
      <c r="D65" s="3" t="s">
        <v>1624</v>
      </c>
      <c r="E65" s="3" t="s">
        <v>1565</v>
      </c>
      <c r="F65" s="3" t="s">
        <v>198</v>
      </c>
      <c r="G65" s="3" t="s">
        <v>196</v>
      </c>
      <c r="H65" s="3" t="s">
        <v>1625</v>
      </c>
    </row>
    <row r="66" spans="1:8" ht="45" customHeight="1" x14ac:dyDescent="0.25">
      <c r="A66" s="3" t="s">
        <v>506</v>
      </c>
      <c r="B66" s="3" t="s">
        <v>1635</v>
      </c>
      <c r="C66" s="3" t="s">
        <v>1516</v>
      </c>
      <c r="D66" s="3" t="s">
        <v>357</v>
      </c>
      <c r="E66" s="3" t="s">
        <v>1517</v>
      </c>
      <c r="F66" s="3" t="s">
        <v>198</v>
      </c>
      <c r="G66" s="3" t="s">
        <v>196</v>
      </c>
      <c r="H66" s="3" t="s">
        <v>1518</v>
      </c>
    </row>
    <row r="67" spans="1:8" ht="45" customHeight="1" x14ac:dyDescent="0.25">
      <c r="A67" s="3" t="s">
        <v>506</v>
      </c>
      <c r="B67" s="3" t="s">
        <v>1636</v>
      </c>
      <c r="C67" s="3" t="s">
        <v>1628</v>
      </c>
      <c r="D67" s="3" t="s">
        <v>1629</v>
      </c>
      <c r="E67" s="3" t="s">
        <v>1513</v>
      </c>
      <c r="F67" s="3" t="s">
        <v>198</v>
      </c>
      <c r="G67" s="3" t="s">
        <v>196</v>
      </c>
      <c r="H67" s="3" t="s">
        <v>1630</v>
      </c>
    </row>
    <row r="68" spans="1:8" ht="45" customHeight="1" x14ac:dyDescent="0.25">
      <c r="A68" s="3" t="s">
        <v>506</v>
      </c>
      <c r="B68" s="3" t="s">
        <v>1637</v>
      </c>
      <c r="C68" s="3" t="s">
        <v>1498</v>
      </c>
      <c r="D68" s="3" t="s">
        <v>1223</v>
      </c>
      <c r="E68" s="3" t="s">
        <v>1569</v>
      </c>
      <c r="F68" s="3" t="s">
        <v>198</v>
      </c>
      <c r="G68" s="3" t="s">
        <v>196</v>
      </c>
      <c r="H68" s="3" t="s">
        <v>1501</v>
      </c>
    </row>
    <row r="69" spans="1:8" ht="45" customHeight="1" x14ac:dyDescent="0.25">
      <c r="A69" s="3" t="s">
        <v>521</v>
      </c>
      <c r="B69" s="3" t="s">
        <v>1638</v>
      </c>
      <c r="C69" s="3" t="s">
        <v>1488</v>
      </c>
      <c r="D69" s="3" t="s">
        <v>1489</v>
      </c>
      <c r="E69" s="3" t="s">
        <v>1490</v>
      </c>
      <c r="F69" s="3" t="s">
        <v>198</v>
      </c>
      <c r="G69" s="3" t="s">
        <v>196</v>
      </c>
      <c r="H69" s="3" t="s">
        <v>1491</v>
      </c>
    </row>
    <row r="70" spans="1:8" ht="45" customHeight="1" x14ac:dyDescent="0.25">
      <c r="A70" s="3" t="s">
        <v>521</v>
      </c>
      <c r="B70" s="3" t="s">
        <v>1639</v>
      </c>
      <c r="C70" s="3" t="s">
        <v>1589</v>
      </c>
      <c r="D70" s="3" t="s">
        <v>1590</v>
      </c>
      <c r="E70" s="3" t="s">
        <v>1489</v>
      </c>
      <c r="F70" s="3" t="s">
        <v>198</v>
      </c>
      <c r="G70" s="3" t="s">
        <v>196</v>
      </c>
      <c r="H70" s="3" t="s">
        <v>1536</v>
      </c>
    </row>
    <row r="71" spans="1:8" ht="45" customHeight="1" x14ac:dyDescent="0.25">
      <c r="A71" s="3" t="s">
        <v>521</v>
      </c>
      <c r="B71" s="3" t="s">
        <v>1640</v>
      </c>
      <c r="C71" s="3" t="s">
        <v>1641</v>
      </c>
      <c r="D71" s="3" t="s">
        <v>1642</v>
      </c>
      <c r="E71" s="3" t="s">
        <v>1643</v>
      </c>
      <c r="F71" s="3" t="s">
        <v>198</v>
      </c>
      <c r="G71" s="3" t="s">
        <v>196</v>
      </c>
      <c r="H71" s="3" t="s">
        <v>1644</v>
      </c>
    </row>
    <row r="72" spans="1:8" ht="45" customHeight="1" x14ac:dyDescent="0.25">
      <c r="A72" s="3" t="s">
        <v>521</v>
      </c>
      <c r="B72" s="3" t="s">
        <v>1645</v>
      </c>
      <c r="C72" s="3" t="s">
        <v>1516</v>
      </c>
      <c r="D72" s="3" t="s">
        <v>1565</v>
      </c>
      <c r="E72" s="3" t="s">
        <v>1489</v>
      </c>
      <c r="F72" s="3" t="s">
        <v>198</v>
      </c>
      <c r="G72" s="3" t="s">
        <v>196</v>
      </c>
      <c r="H72" s="3" t="s">
        <v>1646</v>
      </c>
    </row>
    <row r="73" spans="1:8" ht="45" customHeight="1" x14ac:dyDescent="0.25">
      <c r="A73" s="3" t="s">
        <v>521</v>
      </c>
      <c r="B73" s="3" t="s">
        <v>1647</v>
      </c>
      <c r="C73" s="3" t="s">
        <v>1648</v>
      </c>
      <c r="D73" s="3" t="s">
        <v>1555</v>
      </c>
      <c r="E73" s="3" t="s">
        <v>1494</v>
      </c>
      <c r="F73" s="3" t="s">
        <v>241</v>
      </c>
      <c r="G73" s="3" t="s">
        <v>196</v>
      </c>
      <c r="H73" s="3" t="s">
        <v>1649</v>
      </c>
    </row>
    <row r="74" spans="1:8" ht="45" customHeight="1" x14ac:dyDescent="0.25">
      <c r="A74" s="3" t="s">
        <v>521</v>
      </c>
      <c r="B74" s="3" t="s">
        <v>1650</v>
      </c>
      <c r="C74" s="3" t="s">
        <v>1628</v>
      </c>
      <c r="D74" s="3" t="s">
        <v>1629</v>
      </c>
      <c r="E74" s="3" t="s">
        <v>1513</v>
      </c>
      <c r="F74" s="3" t="s">
        <v>198</v>
      </c>
      <c r="G74" s="3" t="s">
        <v>196</v>
      </c>
      <c r="H74" s="3" t="s">
        <v>1651</v>
      </c>
    </row>
    <row r="75" spans="1:8" ht="45" customHeight="1" x14ac:dyDescent="0.25">
      <c r="A75" s="3" t="s">
        <v>521</v>
      </c>
      <c r="B75" s="3" t="s">
        <v>1652</v>
      </c>
      <c r="C75" s="3" t="s">
        <v>1653</v>
      </c>
      <c r="D75" s="3" t="s">
        <v>1654</v>
      </c>
      <c r="E75" s="3" t="s">
        <v>1655</v>
      </c>
      <c r="F75" s="3" t="s">
        <v>198</v>
      </c>
      <c r="G75" s="3" t="s">
        <v>196</v>
      </c>
      <c r="H75" s="3" t="s">
        <v>1656</v>
      </c>
    </row>
    <row r="76" spans="1:8" ht="45" customHeight="1" x14ac:dyDescent="0.25">
      <c r="A76" s="3" t="s">
        <v>521</v>
      </c>
      <c r="B76" s="3" t="s">
        <v>1657</v>
      </c>
      <c r="C76" s="3" t="s">
        <v>1658</v>
      </c>
      <c r="D76" s="3" t="s">
        <v>1659</v>
      </c>
      <c r="E76" s="3" t="s">
        <v>1660</v>
      </c>
      <c r="F76" s="3" t="s">
        <v>241</v>
      </c>
      <c r="G76" s="3" t="s">
        <v>196</v>
      </c>
      <c r="H76" s="3" t="s">
        <v>1661</v>
      </c>
    </row>
    <row r="77" spans="1:8" ht="45" customHeight="1" x14ac:dyDescent="0.25">
      <c r="A77" s="3" t="s">
        <v>521</v>
      </c>
      <c r="B77" s="3" t="s">
        <v>1662</v>
      </c>
      <c r="C77" s="3" t="s">
        <v>1663</v>
      </c>
      <c r="D77" s="3" t="s">
        <v>1664</v>
      </c>
      <c r="E77" s="3" t="s">
        <v>1665</v>
      </c>
      <c r="F77" s="3" t="s">
        <v>198</v>
      </c>
      <c r="G77" s="3" t="s">
        <v>196</v>
      </c>
      <c r="H77" s="3" t="s">
        <v>1666</v>
      </c>
    </row>
    <row r="78" spans="1:8" ht="45" customHeight="1" x14ac:dyDescent="0.25">
      <c r="A78" s="3" t="s">
        <v>521</v>
      </c>
      <c r="B78" s="3" t="s">
        <v>1667</v>
      </c>
      <c r="C78" s="3" t="s">
        <v>1498</v>
      </c>
      <c r="D78" s="3" t="s">
        <v>1499</v>
      </c>
      <c r="E78" s="3" t="s">
        <v>1500</v>
      </c>
      <c r="F78" s="3" t="s">
        <v>198</v>
      </c>
      <c r="G78" s="3" t="s">
        <v>196</v>
      </c>
      <c r="H78" s="3" t="s">
        <v>1501</v>
      </c>
    </row>
    <row r="79" spans="1:8" ht="45" customHeight="1" x14ac:dyDescent="0.25">
      <c r="A79" s="3" t="s">
        <v>550</v>
      </c>
      <c r="B79" s="3" t="s">
        <v>1668</v>
      </c>
      <c r="C79" s="3" t="s">
        <v>1516</v>
      </c>
      <c r="D79" s="3" t="s">
        <v>1565</v>
      </c>
      <c r="E79" s="3" t="s">
        <v>1489</v>
      </c>
      <c r="F79" s="3" t="s">
        <v>198</v>
      </c>
      <c r="G79" s="3" t="s">
        <v>196</v>
      </c>
      <c r="H79" s="3" t="s">
        <v>1646</v>
      </c>
    </row>
    <row r="80" spans="1:8" ht="45" customHeight="1" x14ac:dyDescent="0.25">
      <c r="A80" s="3" t="s">
        <v>550</v>
      </c>
      <c r="B80" s="3" t="s">
        <v>1669</v>
      </c>
      <c r="C80" s="3" t="s">
        <v>1648</v>
      </c>
      <c r="D80" s="3" t="s">
        <v>1555</v>
      </c>
      <c r="E80" s="3" t="s">
        <v>1494</v>
      </c>
      <c r="F80" s="3" t="s">
        <v>241</v>
      </c>
      <c r="G80" s="3" t="s">
        <v>196</v>
      </c>
      <c r="H80" s="3" t="s">
        <v>1649</v>
      </c>
    </row>
    <row r="81" spans="1:8" ht="45" customHeight="1" x14ac:dyDescent="0.25">
      <c r="A81" s="3" t="s">
        <v>550</v>
      </c>
      <c r="B81" s="3" t="s">
        <v>1670</v>
      </c>
      <c r="C81" s="3" t="s">
        <v>1628</v>
      </c>
      <c r="D81" s="3" t="s">
        <v>1629</v>
      </c>
      <c r="E81" s="3" t="s">
        <v>1513</v>
      </c>
      <c r="F81" s="3" t="s">
        <v>198</v>
      </c>
      <c r="G81" s="3" t="s">
        <v>196</v>
      </c>
      <c r="H81" s="3" t="s">
        <v>1651</v>
      </c>
    </row>
    <row r="82" spans="1:8" ht="45" customHeight="1" x14ac:dyDescent="0.25">
      <c r="A82" s="3" t="s">
        <v>550</v>
      </c>
      <c r="B82" s="3" t="s">
        <v>1671</v>
      </c>
      <c r="C82" s="3" t="s">
        <v>1653</v>
      </c>
      <c r="D82" s="3" t="s">
        <v>1654</v>
      </c>
      <c r="E82" s="3" t="s">
        <v>1655</v>
      </c>
      <c r="F82" s="3" t="s">
        <v>198</v>
      </c>
      <c r="G82" s="3" t="s">
        <v>196</v>
      </c>
      <c r="H82" s="3" t="s">
        <v>1656</v>
      </c>
    </row>
    <row r="83" spans="1:8" ht="45" customHeight="1" x14ac:dyDescent="0.25">
      <c r="A83" s="3" t="s">
        <v>550</v>
      </c>
      <c r="B83" s="3" t="s">
        <v>1672</v>
      </c>
      <c r="C83" s="3" t="s">
        <v>1658</v>
      </c>
      <c r="D83" s="3" t="s">
        <v>1659</v>
      </c>
      <c r="E83" s="3" t="s">
        <v>1660</v>
      </c>
      <c r="F83" s="3" t="s">
        <v>241</v>
      </c>
      <c r="G83" s="3" t="s">
        <v>196</v>
      </c>
      <c r="H83" s="3" t="s">
        <v>1661</v>
      </c>
    </row>
    <row r="84" spans="1:8" ht="45" customHeight="1" x14ac:dyDescent="0.25">
      <c r="A84" s="3" t="s">
        <v>550</v>
      </c>
      <c r="B84" s="3" t="s">
        <v>1673</v>
      </c>
      <c r="C84" s="3" t="s">
        <v>1663</v>
      </c>
      <c r="D84" s="3" t="s">
        <v>1664</v>
      </c>
      <c r="E84" s="3" t="s">
        <v>1665</v>
      </c>
      <c r="F84" s="3" t="s">
        <v>198</v>
      </c>
      <c r="G84" s="3" t="s">
        <v>196</v>
      </c>
      <c r="H84" s="3" t="s">
        <v>1666</v>
      </c>
    </row>
    <row r="85" spans="1:8" ht="45" customHeight="1" x14ac:dyDescent="0.25">
      <c r="A85" s="3" t="s">
        <v>550</v>
      </c>
      <c r="B85" s="3" t="s">
        <v>1674</v>
      </c>
      <c r="C85" s="3" t="s">
        <v>1498</v>
      </c>
      <c r="D85" s="3" t="s">
        <v>1499</v>
      </c>
      <c r="E85" s="3" t="s">
        <v>1500</v>
      </c>
      <c r="F85" s="3" t="s">
        <v>198</v>
      </c>
      <c r="G85" s="3" t="s">
        <v>196</v>
      </c>
      <c r="H85" s="3" t="s">
        <v>1501</v>
      </c>
    </row>
    <row r="86" spans="1:8" ht="45" customHeight="1" x14ac:dyDescent="0.25">
      <c r="A86" s="3" t="s">
        <v>550</v>
      </c>
      <c r="B86" s="3" t="s">
        <v>1675</v>
      </c>
      <c r="C86" s="3" t="s">
        <v>1641</v>
      </c>
      <c r="D86" s="3" t="s">
        <v>1642</v>
      </c>
      <c r="E86" s="3" t="s">
        <v>1643</v>
      </c>
      <c r="F86" s="3" t="s">
        <v>198</v>
      </c>
      <c r="G86" s="3" t="s">
        <v>196</v>
      </c>
      <c r="H86" s="3" t="s">
        <v>1644</v>
      </c>
    </row>
    <row r="87" spans="1:8" ht="45" customHeight="1" x14ac:dyDescent="0.25">
      <c r="A87" s="3" t="s">
        <v>550</v>
      </c>
      <c r="B87" s="3" t="s">
        <v>1676</v>
      </c>
      <c r="C87" s="3" t="s">
        <v>1488</v>
      </c>
      <c r="D87" s="3" t="s">
        <v>1489</v>
      </c>
      <c r="E87" s="3" t="s">
        <v>1490</v>
      </c>
      <c r="F87" s="3" t="s">
        <v>198</v>
      </c>
      <c r="G87" s="3" t="s">
        <v>196</v>
      </c>
      <c r="H87" s="3" t="s">
        <v>1491</v>
      </c>
    </row>
    <row r="88" spans="1:8" ht="45" customHeight="1" x14ac:dyDescent="0.25">
      <c r="A88" s="3" t="s">
        <v>550</v>
      </c>
      <c r="B88" s="3" t="s">
        <v>1677</v>
      </c>
      <c r="C88" s="3" t="s">
        <v>1589</v>
      </c>
      <c r="D88" s="3" t="s">
        <v>1590</v>
      </c>
      <c r="E88" s="3" t="s">
        <v>1489</v>
      </c>
      <c r="F88" s="3" t="s">
        <v>198</v>
      </c>
      <c r="G88" s="3" t="s">
        <v>196</v>
      </c>
      <c r="H88" s="3" t="s">
        <v>1536</v>
      </c>
    </row>
    <row r="89" spans="1:8" ht="45" customHeight="1" x14ac:dyDescent="0.25">
      <c r="A89" s="3" t="s">
        <v>566</v>
      </c>
      <c r="B89" s="3" t="s">
        <v>1678</v>
      </c>
      <c r="C89" s="3" t="s">
        <v>1498</v>
      </c>
      <c r="D89" s="3" t="s">
        <v>1499</v>
      </c>
      <c r="E89" s="3" t="s">
        <v>1500</v>
      </c>
      <c r="F89" s="3" t="s">
        <v>198</v>
      </c>
      <c r="G89" s="3" t="s">
        <v>196</v>
      </c>
      <c r="H89" s="3" t="s">
        <v>1501</v>
      </c>
    </row>
    <row r="90" spans="1:8" ht="45" customHeight="1" x14ac:dyDescent="0.25">
      <c r="A90" s="3" t="s">
        <v>566</v>
      </c>
      <c r="B90" s="3" t="s">
        <v>1679</v>
      </c>
      <c r="C90" s="3" t="s">
        <v>1488</v>
      </c>
      <c r="D90" s="3" t="s">
        <v>1489</v>
      </c>
      <c r="E90" s="3" t="s">
        <v>1490</v>
      </c>
      <c r="F90" s="3" t="s">
        <v>198</v>
      </c>
      <c r="G90" s="3" t="s">
        <v>196</v>
      </c>
      <c r="H90" s="3" t="s">
        <v>1491</v>
      </c>
    </row>
    <row r="91" spans="1:8" ht="45" customHeight="1" x14ac:dyDescent="0.25">
      <c r="A91" s="3" t="s">
        <v>566</v>
      </c>
      <c r="B91" s="3" t="s">
        <v>1680</v>
      </c>
      <c r="C91" s="3" t="s">
        <v>1589</v>
      </c>
      <c r="D91" s="3" t="s">
        <v>1590</v>
      </c>
      <c r="E91" s="3" t="s">
        <v>1489</v>
      </c>
      <c r="F91" s="3" t="s">
        <v>198</v>
      </c>
      <c r="G91" s="3" t="s">
        <v>196</v>
      </c>
      <c r="H91" s="3" t="s">
        <v>1536</v>
      </c>
    </row>
    <row r="92" spans="1:8" ht="45" customHeight="1" x14ac:dyDescent="0.25">
      <c r="A92" s="3" t="s">
        <v>566</v>
      </c>
      <c r="B92" s="3" t="s">
        <v>1681</v>
      </c>
      <c r="C92" s="3" t="s">
        <v>1641</v>
      </c>
      <c r="D92" s="3" t="s">
        <v>1642</v>
      </c>
      <c r="E92" s="3" t="s">
        <v>1643</v>
      </c>
      <c r="F92" s="3" t="s">
        <v>198</v>
      </c>
      <c r="G92" s="3" t="s">
        <v>196</v>
      </c>
      <c r="H92" s="3" t="s">
        <v>1644</v>
      </c>
    </row>
    <row r="93" spans="1:8" ht="45" customHeight="1" x14ac:dyDescent="0.25">
      <c r="A93" s="3" t="s">
        <v>566</v>
      </c>
      <c r="B93" s="3" t="s">
        <v>1682</v>
      </c>
      <c r="C93" s="3" t="s">
        <v>1516</v>
      </c>
      <c r="D93" s="3" t="s">
        <v>1565</v>
      </c>
      <c r="E93" s="3" t="s">
        <v>1489</v>
      </c>
      <c r="F93" s="3" t="s">
        <v>198</v>
      </c>
      <c r="G93" s="3" t="s">
        <v>196</v>
      </c>
      <c r="H93" s="3" t="s">
        <v>1646</v>
      </c>
    </row>
    <row r="94" spans="1:8" ht="45" customHeight="1" x14ac:dyDescent="0.25">
      <c r="A94" s="3" t="s">
        <v>566</v>
      </c>
      <c r="B94" s="3" t="s">
        <v>1683</v>
      </c>
      <c r="C94" s="3" t="s">
        <v>1648</v>
      </c>
      <c r="D94" s="3" t="s">
        <v>1555</v>
      </c>
      <c r="E94" s="3" t="s">
        <v>1494</v>
      </c>
      <c r="F94" s="3" t="s">
        <v>241</v>
      </c>
      <c r="G94" s="3" t="s">
        <v>196</v>
      </c>
      <c r="H94" s="3" t="s">
        <v>1649</v>
      </c>
    </row>
    <row r="95" spans="1:8" ht="45" customHeight="1" x14ac:dyDescent="0.25">
      <c r="A95" s="3" t="s">
        <v>566</v>
      </c>
      <c r="B95" s="3" t="s">
        <v>1684</v>
      </c>
      <c r="C95" s="3" t="s">
        <v>1628</v>
      </c>
      <c r="D95" s="3" t="s">
        <v>1629</v>
      </c>
      <c r="E95" s="3" t="s">
        <v>1513</v>
      </c>
      <c r="F95" s="3" t="s">
        <v>198</v>
      </c>
      <c r="G95" s="3" t="s">
        <v>196</v>
      </c>
      <c r="H95" s="3" t="s">
        <v>1651</v>
      </c>
    </row>
    <row r="96" spans="1:8" ht="45" customHeight="1" x14ac:dyDescent="0.25">
      <c r="A96" s="3" t="s">
        <v>566</v>
      </c>
      <c r="B96" s="3" t="s">
        <v>1685</v>
      </c>
      <c r="C96" s="3" t="s">
        <v>1653</v>
      </c>
      <c r="D96" s="3" t="s">
        <v>1654</v>
      </c>
      <c r="E96" s="3" t="s">
        <v>1655</v>
      </c>
      <c r="F96" s="3" t="s">
        <v>198</v>
      </c>
      <c r="G96" s="3" t="s">
        <v>196</v>
      </c>
      <c r="H96" s="3" t="s">
        <v>1656</v>
      </c>
    </row>
    <row r="97" spans="1:8" ht="45" customHeight="1" x14ac:dyDescent="0.25">
      <c r="A97" s="3" t="s">
        <v>566</v>
      </c>
      <c r="B97" s="3" t="s">
        <v>1686</v>
      </c>
      <c r="C97" s="3" t="s">
        <v>1658</v>
      </c>
      <c r="D97" s="3" t="s">
        <v>1659</v>
      </c>
      <c r="E97" s="3" t="s">
        <v>1660</v>
      </c>
      <c r="F97" s="3" t="s">
        <v>241</v>
      </c>
      <c r="G97" s="3" t="s">
        <v>196</v>
      </c>
      <c r="H97" s="3" t="s">
        <v>1661</v>
      </c>
    </row>
    <row r="98" spans="1:8" ht="45" customHeight="1" x14ac:dyDescent="0.25">
      <c r="A98" s="3" t="s">
        <v>566</v>
      </c>
      <c r="B98" s="3" t="s">
        <v>1687</v>
      </c>
      <c r="C98" s="3" t="s">
        <v>1663</v>
      </c>
      <c r="D98" s="3" t="s">
        <v>1664</v>
      </c>
      <c r="E98" s="3" t="s">
        <v>1665</v>
      </c>
      <c r="F98" s="3" t="s">
        <v>198</v>
      </c>
      <c r="G98" s="3" t="s">
        <v>196</v>
      </c>
      <c r="H98" s="3" t="s">
        <v>1666</v>
      </c>
    </row>
    <row r="99" spans="1:8" ht="45" customHeight="1" x14ac:dyDescent="0.25">
      <c r="A99" s="3" t="s">
        <v>584</v>
      </c>
      <c r="B99" s="3" t="s">
        <v>1688</v>
      </c>
      <c r="C99" s="3" t="s">
        <v>1483</v>
      </c>
      <c r="D99" s="3" t="s">
        <v>1484</v>
      </c>
      <c r="E99" s="3" t="s">
        <v>1485</v>
      </c>
      <c r="F99" s="3" t="s">
        <v>198</v>
      </c>
      <c r="G99" s="3" t="s">
        <v>196</v>
      </c>
      <c r="H99" s="3" t="s">
        <v>1486</v>
      </c>
    </row>
    <row r="100" spans="1:8" ht="45" customHeight="1" x14ac:dyDescent="0.25">
      <c r="A100" s="3" t="s">
        <v>584</v>
      </c>
      <c r="B100" s="3" t="s">
        <v>1689</v>
      </c>
      <c r="C100" s="3" t="s">
        <v>1690</v>
      </c>
      <c r="D100" s="3" t="s">
        <v>1691</v>
      </c>
      <c r="E100" s="3" t="s">
        <v>1659</v>
      </c>
      <c r="F100" s="3" t="s">
        <v>198</v>
      </c>
      <c r="G100" s="3" t="s">
        <v>196</v>
      </c>
      <c r="H100" s="3" t="s">
        <v>1692</v>
      </c>
    </row>
    <row r="101" spans="1:8" ht="45" customHeight="1" x14ac:dyDescent="0.25">
      <c r="A101" s="3" t="s">
        <v>584</v>
      </c>
      <c r="B101" s="3" t="s">
        <v>1693</v>
      </c>
      <c r="C101" s="3" t="s">
        <v>1694</v>
      </c>
      <c r="D101" s="3" t="s">
        <v>1695</v>
      </c>
      <c r="E101" s="3" t="s">
        <v>1551</v>
      </c>
      <c r="F101" s="3" t="s">
        <v>241</v>
      </c>
      <c r="G101" s="3" t="s">
        <v>196</v>
      </c>
      <c r="H101" s="3" t="s">
        <v>1696</v>
      </c>
    </row>
    <row r="102" spans="1:8" ht="45" customHeight="1" x14ac:dyDescent="0.25">
      <c r="A102" s="3" t="s">
        <v>584</v>
      </c>
      <c r="B102" s="3" t="s">
        <v>1697</v>
      </c>
      <c r="C102" s="3" t="s">
        <v>1698</v>
      </c>
      <c r="D102" s="3" t="s">
        <v>1541</v>
      </c>
      <c r="E102" s="3" t="s">
        <v>1699</v>
      </c>
      <c r="F102" s="3" t="s">
        <v>198</v>
      </c>
      <c r="G102" s="3" t="s">
        <v>196</v>
      </c>
      <c r="H102" s="3" t="s">
        <v>1700</v>
      </c>
    </row>
    <row r="103" spans="1:8" ht="45" customHeight="1" x14ac:dyDescent="0.25">
      <c r="A103" s="3" t="s">
        <v>584</v>
      </c>
      <c r="B103" s="3" t="s">
        <v>1701</v>
      </c>
      <c r="C103" s="3" t="s">
        <v>1702</v>
      </c>
      <c r="D103" s="3" t="s">
        <v>1703</v>
      </c>
      <c r="E103" s="3" t="s">
        <v>1659</v>
      </c>
      <c r="F103" s="3" t="s">
        <v>198</v>
      </c>
      <c r="G103" s="3" t="s">
        <v>196</v>
      </c>
      <c r="H103" s="3" t="s">
        <v>1704</v>
      </c>
    </row>
    <row r="104" spans="1:8" ht="45" customHeight="1" x14ac:dyDescent="0.25">
      <c r="A104" s="3" t="s">
        <v>584</v>
      </c>
      <c r="B104" s="3" t="s">
        <v>1705</v>
      </c>
      <c r="C104" s="3" t="s">
        <v>1554</v>
      </c>
      <c r="D104" s="3" t="s">
        <v>1555</v>
      </c>
      <c r="E104" s="3" t="s">
        <v>1535</v>
      </c>
      <c r="F104" s="3" t="s">
        <v>198</v>
      </c>
      <c r="G104" s="3" t="s">
        <v>196</v>
      </c>
      <c r="H104" s="3" t="s">
        <v>1556</v>
      </c>
    </row>
    <row r="105" spans="1:8" ht="45" customHeight="1" x14ac:dyDescent="0.25">
      <c r="A105" s="3" t="s">
        <v>584</v>
      </c>
      <c r="B105" s="3" t="s">
        <v>1706</v>
      </c>
      <c r="C105" s="3" t="s">
        <v>1707</v>
      </c>
      <c r="D105" s="3" t="s">
        <v>1708</v>
      </c>
      <c r="E105" s="3" t="s">
        <v>1709</v>
      </c>
      <c r="F105" s="3" t="s">
        <v>198</v>
      </c>
      <c r="G105" s="3" t="s">
        <v>196</v>
      </c>
      <c r="H105" s="3" t="s">
        <v>1710</v>
      </c>
    </row>
    <row r="106" spans="1:8" ht="45" customHeight="1" x14ac:dyDescent="0.25">
      <c r="A106" s="3" t="s">
        <v>584</v>
      </c>
      <c r="B106" s="3" t="s">
        <v>1711</v>
      </c>
      <c r="C106" s="3" t="s">
        <v>1488</v>
      </c>
      <c r="D106" s="3" t="s">
        <v>1489</v>
      </c>
      <c r="E106" s="3" t="s">
        <v>1490</v>
      </c>
      <c r="F106" s="3" t="s">
        <v>198</v>
      </c>
      <c r="G106" s="3" t="s">
        <v>196</v>
      </c>
      <c r="H106" s="3" t="s">
        <v>1491</v>
      </c>
    </row>
    <row r="107" spans="1:8" ht="45" customHeight="1" x14ac:dyDescent="0.25">
      <c r="A107" s="3" t="s">
        <v>584</v>
      </c>
      <c r="B107" s="3" t="s">
        <v>1712</v>
      </c>
      <c r="C107" s="3" t="s">
        <v>1493</v>
      </c>
      <c r="D107" s="3" t="s">
        <v>1494</v>
      </c>
      <c r="E107" s="3" t="s">
        <v>1495</v>
      </c>
      <c r="F107" s="3" t="s">
        <v>198</v>
      </c>
      <c r="G107" s="3" t="s">
        <v>196</v>
      </c>
      <c r="H107" s="3" t="s">
        <v>1496</v>
      </c>
    </row>
    <row r="108" spans="1:8" ht="45" customHeight="1" x14ac:dyDescent="0.25">
      <c r="A108" s="3" t="s">
        <v>584</v>
      </c>
      <c r="B108" s="3" t="s">
        <v>1713</v>
      </c>
      <c r="C108" s="3" t="s">
        <v>1498</v>
      </c>
      <c r="D108" s="3" t="s">
        <v>1499</v>
      </c>
      <c r="E108" s="3" t="s">
        <v>1500</v>
      </c>
      <c r="F108" s="3" t="s">
        <v>198</v>
      </c>
      <c r="G108" s="3" t="s">
        <v>196</v>
      </c>
      <c r="H108" s="3" t="s">
        <v>1501</v>
      </c>
    </row>
    <row r="109" spans="1:8" ht="45" customHeight="1" x14ac:dyDescent="0.25">
      <c r="A109" s="3" t="s">
        <v>609</v>
      </c>
      <c r="B109" s="3" t="s">
        <v>1714</v>
      </c>
      <c r="C109" s="3" t="s">
        <v>1620</v>
      </c>
      <c r="D109" s="3" t="s">
        <v>1621</v>
      </c>
      <c r="E109" s="3" t="s">
        <v>1228</v>
      </c>
      <c r="F109" s="3" t="s">
        <v>198</v>
      </c>
      <c r="G109" s="3" t="s">
        <v>196</v>
      </c>
      <c r="H109" s="3" t="s">
        <v>1536</v>
      </c>
    </row>
    <row r="110" spans="1:8" ht="45" customHeight="1" x14ac:dyDescent="0.25">
      <c r="A110" s="3" t="s">
        <v>609</v>
      </c>
      <c r="B110" s="3" t="s">
        <v>1715</v>
      </c>
      <c r="C110" s="3" t="s">
        <v>1623</v>
      </c>
      <c r="D110" s="3" t="s">
        <v>1624</v>
      </c>
      <c r="E110" s="3" t="s">
        <v>1565</v>
      </c>
      <c r="F110" s="3" t="s">
        <v>198</v>
      </c>
      <c r="G110" s="3" t="s">
        <v>196</v>
      </c>
      <c r="H110" s="3" t="s">
        <v>1625</v>
      </c>
    </row>
    <row r="111" spans="1:8" ht="45" customHeight="1" x14ac:dyDescent="0.25">
      <c r="A111" s="3" t="s">
        <v>609</v>
      </c>
      <c r="B111" s="3" t="s">
        <v>1716</v>
      </c>
      <c r="C111" s="3" t="s">
        <v>1717</v>
      </c>
      <c r="D111" s="3" t="s">
        <v>1494</v>
      </c>
      <c r="E111" s="3" t="s">
        <v>1718</v>
      </c>
      <c r="F111" s="3" t="s">
        <v>198</v>
      </c>
      <c r="G111" s="3" t="s">
        <v>196</v>
      </c>
      <c r="H111" s="3" t="s">
        <v>1649</v>
      </c>
    </row>
    <row r="112" spans="1:8" ht="45" customHeight="1" x14ac:dyDescent="0.25">
      <c r="A112" s="3" t="s">
        <v>609</v>
      </c>
      <c r="B112" s="3" t="s">
        <v>1719</v>
      </c>
      <c r="C112" s="3" t="s">
        <v>1720</v>
      </c>
      <c r="D112" s="3" t="s">
        <v>1721</v>
      </c>
      <c r="E112" s="3" t="s">
        <v>1722</v>
      </c>
      <c r="F112" s="3" t="s">
        <v>241</v>
      </c>
      <c r="G112" s="3" t="s">
        <v>196</v>
      </c>
      <c r="H112" s="3" t="s">
        <v>1723</v>
      </c>
    </row>
    <row r="113" spans="1:8" ht="45" customHeight="1" x14ac:dyDescent="0.25">
      <c r="A113" s="3" t="s">
        <v>609</v>
      </c>
      <c r="B113" s="3" t="s">
        <v>1724</v>
      </c>
      <c r="C113" s="3" t="s">
        <v>1544</v>
      </c>
      <c r="D113" s="3" t="s">
        <v>1545</v>
      </c>
      <c r="E113" s="3" t="s">
        <v>1546</v>
      </c>
      <c r="F113" s="3" t="s">
        <v>241</v>
      </c>
      <c r="G113" s="3" t="s">
        <v>196</v>
      </c>
      <c r="H113" s="3" t="s">
        <v>1501</v>
      </c>
    </row>
    <row r="114" spans="1:8" ht="45" customHeight="1" x14ac:dyDescent="0.25">
      <c r="A114" s="3" t="s">
        <v>609</v>
      </c>
      <c r="B114" s="3" t="s">
        <v>1725</v>
      </c>
      <c r="C114" s="3" t="s">
        <v>1483</v>
      </c>
      <c r="D114" s="3" t="s">
        <v>1484</v>
      </c>
      <c r="E114" s="3" t="s">
        <v>1485</v>
      </c>
      <c r="F114" s="3" t="s">
        <v>198</v>
      </c>
      <c r="G114" s="3" t="s">
        <v>196</v>
      </c>
      <c r="H114" s="3" t="s">
        <v>1486</v>
      </c>
    </row>
    <row r="115" spans="1:8" ht="45" customHeight="1" x14ac:dyDescent="0.25">
      <c r="A115" s="3" t="s">
        <v>625</v>
      </c>
      <c r="B115" s="3" t="s">
        <v>1726</v>
      </c>
      <c r="C115" s="3" t="s">
        <v>1483</v>
      </c>
      <c r="D115" s="3" t="s">
        <v>1484</v>
      </c>
      <c r="E115" s="3" t="s">
        <v>1485</v>
      </c>
      <c r="F115" s="3" t="s">
        <v>198</v>
      </c>
      <c r="G115" s="3" t="s">
        <v>196</v>
      </c>
      <c r="H115" s="3" t="s">
        <v>1486</v>
      </c>
    </row>
    <row r="116" spans="1:8" ht="45" customHeight="1" x14ac:dyDescent="0.25">
      <c r="A116" s="3" t="s">
        <v>625</v>
      </c>
      <c r="B116" s="3" t="s">
        <v>1727</v>
      </c>
      <c r="C116" s="3" t="s">
        <v>1690</v>
      </c>
      <c r="D116" s="3" t="s">
        <v>1691</v>
      </c>
      <c r="E116" s="3" t="s">
        <v>1659</v>
      </c>
      <c r="F116" s="3" t="s">
        <v>198</v>
      </c>
      <c r="G116" s="3" t="s">
        <v>196</v>
      </c>
      <c r="H116" s="3" t="s">
        <v>1692</v>
      </c>
    </row>
    <row r="117" spans="1:8" ht="45" customHeight="1" x14ac:dyDescent="0.25">
      <c r="A117" s="3" t="s">
        <v>625</v>
      </c>
      <c r="B117" s="3" t="s">
        <v>1728</v>
      </c>
      <c r="C117" s="3" t="s">
        <v>1694</v>
      </c>
      <c r="D117" s="3" t="s">
        <v>1695</v>
      </c>
      <c r="E117" s="3" t="s">
        <v>1551</v>
      </c>
      <c r="F117" s="3" t="s">
        <v>241</v>
      </c>
      <c r="G117" s="3" t="s">
        <v>196</v>
      </c>
      <c r="H117" s="3" t="s">
        <v>1696</v>
      </c>
    </row>
    <row r="118" spans="1:8" ht="45" customHeight="1" x14ac:dyDescent="0.25">
      <c r="A118" s="3" t="s">
        <v>625</v>
      </c>
      <c r="B118" s="3" t="s">
        <v>1729</v>
      </c>
      <c r="C118" s="3" t="s">
        <v>1698</v>
      </c>
      <c r="D118" s="3" t="s">
        <v>1541</v>
      </c>
      <c r="E118" s="3" t="s">
        <v>1699</v>
      </c>
      <c r="F118" s="3" t="s">
        <v>198</v>
      </c>
      <c r="G118" s="3" t="s">
        <v>196</v>
      </c>
      <c r="H118" s="3" t="s">
        <v>1700</v>
      </c>
    </row>
    <row r="119" spans="1:8" ht="45" customHeight="1" x14ac:dyDescent="0.25">
      <c r="A119" s="3" t="s">
        <v>625</v>
      </c>
      <c r="B119" s="3" t="s">
        <v>1730</v>
      </c>
      <c r="C119" s="3" t="s">
        <v>1702</v>
      </c>
      <c r="D119" s="3" t="s">
        <v>1703</v>
      </c>
      <c r="E119" s="3" t="s">
        <v>1659</v>
      </c>
      <c r="F119" s="3" t="s">
        <v>198</v>
      </c>
      <c r="G119" s="3" t="s">
        <v>196</v>
      </c>
      <c r="H119" s="3" t="s">
        <v>1704</v>
      </c>
    </row>
    <row r="120" spans="1:8" ht="45" customHeight="1" x14ac:dyDescent="0.25">
      <c r="A120" s="3" t="s">
        <v>625</v>
      </c>
      <c r="B120" s="3" t="s">
        <v>1731</v>
      </c>
      <c r="C120" s="3" t="s">
        <v>1554</v>
      </c>
      <c r="D120" s="3" t="s">
        <v>1555</v>
      </c>
      <c r="E120" s="3" t="s">
        <v>1535</v>
      </c>
      <c r="F120" s="3" t="s">
        <v>198</v>
      </c>
      <c r="G120" s="3" t="s">
        <v>196</v>
      </c>
      <c r="H120" s="3" t="s">
        <v>1556</v>
      </c>
    </row>
    <row r="121" spans="1:8" ht="45" customHeight="1" x14ac:dyDescent="0.25">
      <c r="A121" s="3" t="s">
        <v>625</v>
      </c>
      <c r="B121" s="3" t="s">
        <v>1732</v>
      </c>
      <c r="C121" s="3" t="s">
        <v>1707</v>
      </c>
      <c r="D121" s="3" t="s">
        <v>1708</v>
      </c>
      <c r="E121" s="3" t="s">
        <v>1709</v>
      </c>
      <c r="F121" s="3" t="s">
        <v>198</v>
      </c>
      <c r="G121" s="3" t="s">
        <v>196</v>
      </c>
      <c r="H121" s="3" t="s">
        <v>1710</v>
      </c>
    </row>
    <row r="122" spans="1:8" ht="45" customHeight="1" x14ac:dyDescent="0.25">
      <c r="A122" s="3" t="s">
        <v>625</v>
      </c>
      <c r="B122" s="3" t="s">
        <v>1733</v>
      </c>
      <c r="C122" s="3" t="s">
        <v>1488</v>
      </c>
      <c r="D122" s="3" t="s">
        <v>1489</v>
      </c>
      <c r="E122" s="3" t="s">
        <v>1490</v>
      </c>
      <c r="F122" s="3" t="s">
        <v>198</v>
      </c>
      <c r="G122" s="3" t="s">
        <v>196</v>
      </c>
      <c r="H122" s="3" t="s">
        <v>1491</v>
      </c>
    </row>
    <row r="123" spans="1:8" ht="45" customHeight="1" x14ac:dyDescent="0.25">
      <c r="A123" s="3" t="s">
        <v>625</v>
      </c>
      <c r="B123" s="3" t="s">
        <v>1734</v>
      </c>
      <c r="C123" s="3" t="s">
        <v>1493</v>
      </c>
      <c r="D123" s="3" t="s">
        <v>1494</v>
      </c>
      <c r="E123" s="3" t="s">
        <v>1495</v>
      </c>
      <c r="F123" s="3" t="s">
        <v>198</v>
      </c>
      <c r="G123" s="3" t="s">
        <v>196</v>
      </c>
      <c r="H123" s="3" t="s">
        <v>1496</v>
      </c>
    </row>
    <row r="124" spans="1:8" ht="45" customHeight="1" x14ac:dyDescent="0.25">
      <c r="A124" s="3" t="s">
        <v>625</v>
      </c>
      <c r="B124" s="3" t="s">
        <v>1735</v>
      </c>
      <c r="C124" s="3" t="s">
        <v>1498</v>
      </c>
      <c r="D124" s="3" t="s">
        <v>1499</v>
      </c>
      <c r="E124" s="3" t="s">
        <v>1500</v>
      </c>
      <c r="F124" s="3" t="s">
        <v>198</v>
      </c>
      <c r="G124" s="3" t="s">
        <v>196</v>
      </c>
      <c r="H124" s="3" t="s">
        <v>1501</v>
      </c>
    </row>
    <row r="125" spans="1:8" ht="45" customHeight="1" x14ac:dyDescent="0.25">
      <c r="A125" s="3" t="s">
        <v>639</v>
      </c>
      <c r="B125" s="3" t="s">
        <v>1736</v>
      </c>
      <c r="C125" s="3" t="s">
        <v>1483</v>
      </c>
      <c r="D125" s="3" t="s">
        <v>1484</v>
      </c>
      <c r="E125" s="3" t="s">
        <v>1485</v>
      </c>
      <c r="F125" s="3" t="s">
        <v>198</v>
      </c>
      <c r="G125" s="3" t="s">
        <v>196</v>
      </c>
      <c r="H125" s="3" t="s">
        <v>1486</v>
      </c>
    </row>
    <row r="126" spans="1:8" ht="45" customHeight="1" x14ac:dyDescent="0.25">
      <c r="A126" s="3" t="s">
        <v>639</v>
      </c>
      <c r="B126" s="3" t="s">
        <v>1737</v>
      </c>
      <c r="C126" s="3" t="s">
        <v>1690</v>
      </c>
      <c r="D126" s="3" t="s">
        <v>1691</v>
      </c>
      <c r="E126" s="3" t="s">
        <v>1659</v>
      </c>
      <c r="F126" s="3" t="s">
        <v>198</v>
      </c>
      <c r="G126" s="3" t="s">
        <v>196</v>
      </c>
      <c r="H126" s="3" t="s">
        <v>1692</v>
      </c>
    </row>
    <row r="127" spans="1:8" ht="45" customHeight="1" x14ac:dyDescent="0.25">
      <c r="A127" s="3" t="s">
        <v>639</v>
      </c>
      <c r="B127" s="3" t="s">
        <v>1738</v>
      </c>
      <c r="C127" s="3" t="s">
        <v>1694</v>
      </c>
      <c r="D127" s="3" t="s">
        <v>1695</v>
      </c>
      <c r="E127" s="3" t="s">
        <v>1551</v>
      </c>
      <c r="F127" s="3" t="s">
        <v>241</v>
      </c>
      <c r="G127" s="3" t="s">
        <v>196</v>
      </c>
      <c r="H127" s="3" t="s">
        <v>1696</v>
      </c>
    </row>
    <row r="128" spans="1:8" ht="45" customHeight="1" x14ac:dyDescent="0.25">
      <c r="A128" s="3" t="s">
        <v>639</v>
      </c>
      <c r="B128" s="3" t="s">
        <v>1739</v>
      </c>
      <c r="C128" s="3" t="s">
        <v>1698</v>
      </c>
      <c r="D128" s="3" t="s">
        <v>1541</v>
      </c>
      <c r="E128" s="3" t="s">
        <v>1699</v>
      </c>
      <c r="F128" s="3" t="s">
        <v>198</v>
      </c>
      <c r="G128" s="3" t="s">
        <v>196</v>
      </c>
      <c r="H128" s="3" t="s">
        <v>1700</v>
      </c>
    </row>
    <row r="129" spans="1:8" ht="45" customHeight="1" x14ac:dyDescent="0.25">
      <c r="A129" s="3" t="s">
        <v>639</v>
      </c>
      <c r="B129" s="3" t="s">
        <v>1740</v>
      </c>
      <c r="C129" s="3" t="s">
        <v>1702</v>
      </c>
      <c r="D129" s="3" t="s">
        <v>1703</v>
      </c>
      <c r="E129" s="3" t="s">
        <v>1659</v>
      </c>
      <c r="F129" s="3" t="s">
        <v>198</v>
      </c>
      <c r="G129" s="3" t="s">
        <v>196</v>
      </c>
      <c r="H129" s="3" t="s">
        <v>1704</v>
      </c>
    </row>
    <row r="130" spans="1:8" ht="45" customHeight="1" x14ac:dyDescent="0.25">
      <c r="A130" s="3" t="s">
        <v>639</v>
      </c>
      <c r="B130" s="3" t="s">
        <v>1741</v>
      </c>
      <c r="C130" s="3" t="s">
        <v>1554</v>
      </c>
      <c r="D130" s="3" t="s">
        <v>1555</v>
      </c>
      <c r="E130" s="3" t="s">
        <v>1535</v>
      </c>
      <c r="F130" s="3" t="s">
        <v>198</v>
      </c>
      <c r="G130" s="3" t="s">
        <v>196</v>
      </c>
      <c r="H130" s="3" t="s">
        <v>1556</v>
      </c>
    </row>
    <row r="131" spans="1:8" ht="45" customHeight="1" x14ac:dyDescent="0.25">
      <c r="A131" s="3" t="s">
        <v>639</v>
      </c>
      <c r="B131" s="3" t="s">
        <v>1742</v>
      </c>
      <c r="C131" s="3" t="s">
        <v>1707</v>
      </c>
      <c r="D131" s="3" t="s">
        <v>1708</v>
      </c>
      <c r="E131" s="3" t="s">
        <v>1709</v>
      </c>
      <c r="F131" s="3" t="s">
        <v>198</v>
      </c>
      <c r="G131" s="3" t="s">
        <v>196</v>
      </c>
      <c r="H131" s="3" t="s">
        <v>1710</v>
      </c>
    </row>
    <row r="132" spans="1:8" ht="45" customHeight="1" x14ac:dyDescent="0.25">
      <c r="A132" s="3" t="s">
        <v>639</v>
      </c>
      <c r="B132" s="3" t="s">
        <v>1743</v>
      </c>
      <c r="C132" s="3" t="s">
        <v>1488</v>
      </c>
      <c r="D132" s="3" t="s">
        <v>1489</v>
      </c>
      <c r="E132" s="3" t="s">
        <v>1490</v>
      </c>
      <c r="F132" s="3" t="s">
        <v>198</v>
      </c>
      <c r="G132" s="3" t="s">
        <v>196</v>
      </c>
      <c r="H132" s="3" t="s">
        <v>1491</v>
      </c>
    </row>
    <row r="133" spans="1:8" ht="45" customHeight="1" x14ac:dyDescent="0.25">
      <c r="A133" s="3" t="s">
        <v>639</v>
      </c>
      <c r="B133" s="3" t="s">
        <v>1744</v>
      </c>
      <c r="C133" s="3" t="s">
        <v>1493</v>
      </c>
      <c r="D133" s="3" t="s">
        <v>1494</v>
      </c>
      <c r="E133" s="3" t="s">
        <v>1495</v>
      </c>
      <c r="F133" s="3" t="s">
        <v>198</v>
      </c>
      <c r="G133" s="3" t="s">
        <v>196</v>
      </c>
      <c r="H133" s="3" t="s">
        <v>1496</v>
      </c>
    </row>
    <row r="134" spans="1:8" ht="45" customHeight="1" x14ac:dyDescent="0.25">
      <c r="A134" s="3" t="s">
        <v>639</v>
      </c>
      <c r="B134" s="3" t="s">
        <v>1745</v>
      </c>
      <c r="C134" s="3" t="s">
        <v>1498</v>
      </c>
      <c r="D134" s="3" t="s">
        <v>1499</v>
      </c>
      <c r="E134" s="3" t="s">
        <v>1500</v>
      </c>
      <c r="F134" s="3" t="s">
        <v>198</v>
      </c>
      <c r="G134" s="3" t="s">
        <v>196</v>
      </c>
      <c r="H134" s="3" t="s">
        <v>1501</v>
      </c>
    </row>
    <row r="135" spans="1:8" ht="45" customHeight="1" x14ac:dyDescent="0.25">
      <c r="A135" s="3" t="s">
        <v>651</v>
      </c>
      <c r="B135" s="3" t="s">
        <v>1746</v>
      </c>
      <c r="C135" s="3" t="s">
        <v>1483</v>
      </c>
      <c r="D135" s="3" t="s">
        <v>1484</v>
      </c>
      <c r="E135" s="3" t="s">
        <v>1485</v>
      </c>
      <c r="F135" s="3" t="s">
        <v>198</v>
      </c>
      <c r="G135" s="3" t="s">
        <v>196</v>
      </c>
      <c r="H135" s="3" t="s">
        <v>1486</v>
      </c>
    </row>
    <row r="136" spans="1:8" ht="45" customHeight="1" x14ac:dyDescent="0.25">
      <c r="A136" s="3" t="s">
        <v>651</v>
      </c>
      <c r="B136" s="3" t="s">
        <v>1747</v>
      </c>
      <c r="C136" s="3" t="s">
        <v>1690</v>
      </c>
      <c r="D136" s="3" t="s">
        <v>1691</v>
      </c>
      <c r="E136" s="3" t="s">
        <v>1659</v>
      </c>
      <c r="F136" s="3" t="s">
        <v>198</v>
      </c>
      <c r="G136" s="3" t="s">
        <v>196</v>
      </c>
      <c r="H136" s="3" t="s">
        <v>1692</v>
      </c>
    </row>
    <row r="137" spans="1:8" ht="45" customHeight="1" x14ac:dyDescent="0.25">
      <c r="A137" s="3" t="s">
        <v>651</v>
      </c>
      <c r="B137" s="3" t="s">
        <v>1748</v>
      </c>
      <c r="C137" s="3" t="s">
        <v>1694</v>
      </c>
      <c r="D137" s="3" t="s">
        <v>1695</v>
      </c>
      <c r="E137" s="3" t="s">
        <v>1551</v>
      </c>
      <c r="F137" s="3" t="s">
        <v>241</v>
      </c>
      <c r="G137" s="3" t="s">
        <v>196</v>
      </c>
      <c r="H137" s="3" t="s">
        <v>1696</v>
      </c>
    </row>
    <row r="138" spans="1:8" ht="45" customHeight="1" x14ac:dyDescent="0.25">
      <c r="A138" s="3" t="s">
        <v>651</v>
      </c>
      <c r="B138" s="3" t="s">
        <v>1749</v>
      </c>
      <c r="C138" s="3" t="s">
        <v>1698</v>
      </c>
      <c r="D138" s="3" t="s">
        <v>1541</v>
      </c>
      <c r="E138" s="3" t="s">
        <v>1699</v>
      </c>
      <c r="F138" s="3" t="s">
        <v>198</v>
      </c>
      <c r="G138" s="3" t="s">
        <v>196</v>
      </c>
      <c r="H138" s="3" t="s">
        <v>1700</v>
      </c>
    </row>
    <row r="139" spans="1:8" ht="45" customHeight="1" x14ac:dyDescent="0.25">
      <c r="A139" s="3" t="s">
        <v>651</v>
      </c>
      <c r="B139" s="3" t="s">
        <v>1750</v>
      </c>
      <c r="C139" s="3" t="s">
        <v>1702</v>
      </c>
      <c r="D139" s="3" t="s">
        <v>1703</v>
      </c>
      <c r="E139" s="3" t="s">
        <v>1659</v>
      </c>
      <c r="F139" s="3" t="s">
        <v>198</v>
      </c>
      <c r="G139" s="3" t="s">
        <v>196</v>
      </c>
      <c r="H139" s="3" t="s">
        <v>1704</v>
      </c>
    </row>
    <row r="140" spans="1:8" ht="45" customHeight="1" x14ac:dyDescent="0.25">
      <c r="A140" s="3" t="s">
        <v>651</v>
      </c>
      <c r="B140" s="3" t="s">
        <v>1751</v>
      </c>
      <c r="C140" s="3" t="s">
        <v>1554</v>
      </c>
      <c r="D140" s="3" t="s">
        <v>1555</v>
      </c>
      <c r="E140" s="3" t="s">
        <v>1535</v>
      </c>
      <c r="F140" s="3" t="s">
        <v>198</v>
      </c>
      <c r="G140" s="3" t="s">
        <v>196</v>
      </c>
      <c r="H140" s="3" t="s">
        <v>1556</v>
      </c>
    </row>
    <row r="141" spans="1:8" ht="45" customHeight="1" x14ac:dyDescent="0.25">
      <c r="A141" s="3" t="s">
        <v>651</v>
      </c>
      <c r="B141" s="3" t="s">
        <v>1752</v>
      </c>
      <c r="C141" s="3" t="s">
        <v>1707</v>
      </c>
      <c r="D141" s="3" t="s">
        <v>1708</v>
      </c>
      <c r="E141" s="3" t="s">
        <v>1709</v>
      </c>
      <c r="F141" s="3" t="s">
        <v>198</v>
      </c>
      <c r="G141" s="3" t="s">
        <v>196</v>
      </c>
      <c r="H141" s="3" t="s">
        <v>1710</v>
      </c>
    </row>
    <row r="142" spans="1:8" ht="45" customHeight="1" x14ac:dyDescent="0.25">
      <c r="A142" s="3" t="s">
        <v>651</v>
      </c>
      <c r="B142" s="3" t="s">
        <v>1753</v>
      </c>
      <c r="C142" s="3" t="s">
        <v>1488</v>
      </c>
      <c r="D142" s="3" t="s">
        <v>1489</v>
      </c>
      <c r="E142" s="3" t="s">
        <v>1490</v>
      </c>
      <c r="F142" s="3" t="s">
        <v>198</v>
      </c>
      <c r="G142" s="3" t="s">
        <v>196</v>
      </c>
      <c r="H142" s="3" t="s">
        <v>1491</v>
      </c>
    </row>
    <row r="143" spans="1:8" ht="45" customHeight="1" x14ac:dyDescent="0.25">
      <c r="A143" s="3" t="s">
        <v>651</v>
      </c>
      <c r="B143" s="3" t="s">
        <v>1754</v>
      </c>
      <c r="C143" s="3" t="s">
        <v>1493</v>
      </c>
      <c r="D143" s="3" t="s">
        <v>1494</v>
      </c>
      <c r="E143" s="3" t="s">
        <v>1495</v>
      </c>
      <c r="F143" s="3" t="s">
        <v>198</v>
      </c>
      <c r="G143" s="3" t="s">
        <v>196</v>
      </c>
      <c r="H143" s="3" t="s">
        <v>1496</v>
      </c>
    </row>
    <row r="144" spans="1:8" ht="45" customHeight="1" x14ac:dyDescent="0.25">
      <c r="A144" s="3" t="s">
        <v>651</v>
      </c>
      <c r="B144" s="3" t="s">
        <v>1755</v>
      </c>
      <c r="C144" s="3" t="s">
        <v>1498</v>
      </c>
      <c r="D144" s="3" t="s">
        <v>1499</v>
      </c>
      <c r="E144" s="3" t="s">
        <v>1500</v>
      </c>
      <c r="F144" s="3" t="s">
        <v>198</v>
      </c>
      <c r="G144" s="3" t="s">
        <v>196</v>
      </c>
      <c r="H144" s="3" t="s">
        <v>1501</v>
      </c>
    </row>
    <row r="145" spans="1:8" ht="45" customHeight="1" x14ac:dyDescent="0.25">
      <c r="A145" s="3" t="s">
        <v>668</v>
      </c>
      <c r="B145" s="3" t="s">
        <v>1756</v>
      </c>
      <c r="C145" s="3" t="s">
        <v>1488</v>
      </c>
      <c r="D145" s="3" t="s">
        <v>1489</v>
      </c>
      <c r="E145" s="3" t="s">
        <v>1490</v>
      </c>
      <c r="F145" s="3" t="s">
        <v>198</v>
      </c>
      <c r="G145" s="3" t="s">
        <v>196</v>
      </c>
      <c r="H145" s="3" t="s">
        <v>1491</v>
      </c>
    </row>
    <row r="146" spans="1:8" ht="45" customHeight="1" x14ac:dyDescent="0.25">
      <c r="A146" s="3" t="s">
        <v>668</v>
      </c>
      <c r="B146" s="3" t="s">
        <v>1757</v>
      </c>
      <c r="C146" s="3" t="s">
        <v>1516</v>
      </c>
      <c r="D146" s="3" t="s">
        <v>357</v>
      </c>
      <c r="E146" s="3" t="s">
        <v>1517</v>
      </c>
      <c r="F146" s="3" t="s">
        <v>198</v>
      </c>
      <c r="G146" s="3" t="s">
        <v>196</v>
      </c>
      <c r="H146" s="3" t="s">
        <v>1518</v>
      </c>
    </row>
    <row r="147" spans="1:8" ht="45" customHeight="1" x14ac:dyDescent="0.25">
      <c r="A147" s="3" t="s">
        <v>668</v>
      </c>
      <c r="B147" s="3" t="s">
        <v>1758</v>
      </c>
      <c r="C147" s="3" t="s">
        <v>1698</v>
      </c>
      <c r="D147" s="3" t="s">
        <v>1541</v>
      </c>
      <c r="E147" s="3" t="s">
        <v>1699</v>
      </c>
      <c r="F147" s="3" t="s">
        <v>198</v>
      </c>
      <c r="G147" s="3" t="s">
        <v>196</v>
      </c>
      <c r="H147" s="3" t="s">
        <v>1630</v>
      </c>
    </row>
    <row r="148" spans="1:8" ht="45" customHeight="1" x14ac:dyDescent="0.25">
      <c r="A148" s="3" t="s">
        <v>668</v>
      </c>
      <c r="B148" s="3" t="s">
        <v>1759</v>
      </c>
      <c r="C148" s="3" t="s">
        <v>1498</v>
      </c>
      <c r="D148" s="3" t="s">
        <v>1223</v>
      </c>
      <c r="E148" s="3" t="s">
        <v>1500</v>
      </c>
      <c r="F148" s="3" t="s">
        <v>198</v>
      </c>
      <c r="G148" s="3" t="s">
        <v>196</v>
      </c>
      <c r="H148" s="3" t="s">
        <v>1501</v>
      </c>
    </row>
    <row r="149" spans="1:8" ht="45" customHeight="1" x14ac:dyDescent="0.25">
      <c r="A149" s="3" t="s">
        <v>682</v>
      </c>
      <c r="B149" s="3" t="s">
        <v>1760</v>
      </c>
      <c r="C149" s="3" t="s">
        <v>1488</v>
      </c>
      <c r="D149" s="3" t="s">
        <v>1489</v>
      </c>
      <c r="E149" s="3" t="s">
        <v>1490</v>
      </c>
      <c r="F149" s="3" t="s">
        <v>198</v>
      </c>
      <c r="G149" s="3" t="s">
        <v>196</v>
      </c>
      <c r="H149" s="3" t="s">
        <v>1491</v>
      </c>
    </row>
    <row r="150" spans="1:8" ht="45" customHeight="1" x14ac:dyDescent="0.25">
      <c r="A150" s="3" t="s">
        <v>682</v>
      </c>
      <c r="B150" s="3" t="s">
        <v>1761</v>
      </c>
      <c r="C150" s="3" t="s">
        <v>1516</v>
      </c>
      <c r="D150" s="3" t="s">
        <v>357</v>
      </c>
      <c r="E150" s="3" t="s">
        <v>1517</v>
      </c>
      <c r="F150" s="3" t="s">
        <v>198</v>
      </c>
      <c r="G150" s="3" t="s">
        <v>196</v>
      </c>
      <c r="H150" s="3" t="s">
        <v>1518</v>
      </c>
    </row>
    <row r="151" spans="1:8" ht="45" customHeight="1" x14ac:dyDescent="0.25">
      <c r="A151" s="3" t="s">
        <v>682</v>
      </c>
      <c r="B151" s="3" t="s">
        <v>1762</v>
      </c>
      <c r="C151" s="3" t="s">
        <v>1698</v>
      </c>
      <c r="D151" s="3" t="s">
        <v>1541</v>
      </c>
      <c r="E151" s="3" t="s">
        <v>1699</v>
      </c>
      <c r="F151" s="3" t="s">
        <v>198</v>
      </c>
      <c r="G151" s="3" t="s">
        <v>196</v>
      </c>
      <c r="H151" s="3" t="s">
        <v>1630</v>
      </c>
    </row>
    <row r="152" spans="1:8" ht="45" customHeight="1" x14ac:dyDescent="0.25">
      <c r="A152" s="3" t="s">
        <v>682</v>
      </c>
      <c r="B152" s="3" t="s">
        <v>1763</v>
      </c>
      <c r="C152" s="3" t="s">
        <v>1498</v>
      </c>
      <c r="D152" s="3" t="s">
        <v>1223</v>
      </c>
      <c r="E152" s="3" t="s">
        <v>1500</v>
      </c>
      <c r="F152" s="3" t="s">
        <v>198</v>
      </c>
      <c r="G152" s="3" t="s">
        <v>196</v>
      </c>
      <c r="H152" s="3" t="s">
        <v>1501</v>
      </c>
    </row>
    <row r="153" spans="1:8" ht="45" customHeight="1" x14ac:dyDescent="0.25">
      <c r="A153" s="3" t="s">
        <v>694</v>
      </c>
      <c r="B153" s="3" t="s">
        <v>1764</v>
      </c>
      <c r="C153" s="3" t="s">
        <v>1488</v>
      </c>
      <c r="D153" s="3" t="s">
        <v>1489</v>
      </c>
      <c r="E153" s="3" t="s">
        <v>1490</v>
      </c>
      <c r="F153" s="3" t="s">
        <v>198</v>
      </c>
      <c r="G153" s="3" t="s">
        <v>196</v>
      </c>
      <c r="H153" s="3" t="s">
        <v>1491</v>
      </c>
    </row>
    <row r="154" spans="1:8" ht="45" customHeight="1" x14ac:dyDescent="0.25">
      <c r="A154" s="3" t="s">
        <v>694</v>
      </c>
      <c r="B154" s="3" t="s">
        <v>1765</v>
      </c>
      <c r="C154" s="3" t="s">
        <v>1516</v>
      </c>
      <c r="D154" s="3" t="s">
        <v>357</v>
      </c>
      <c r="E154" s="3" t="s">
        <v>1517</v>
      </c>
      <c r="F154" s="3" t="s">
        <v>198</v>
      </c>
      <c r="G154" s="3" t="s">
        <v>196</v>
      </c>
      <c r="H154" s="3" t="s">
        <v>1518</v>
      </c>
    </row>
    <row r="155" spans="1:8" ht="45" customHeight="1" x14ac:dyDescent="0.25">
      <c r="A155" s="3" t="s">
        <v>694</v>
      </c>
      <c r="B155" s="3" t="s">
        <v>1766</v>
      </c>
      <c r="C155" s="3" t="s">
        <v>1698</v>
      </c>
      <c r="D155" s="3" t="s">
        <v>1541</v>
      </c>
      <c r="E155" s="3" t="s">
        <v>1699</v>
      </c>
      <c r="F155" s="3" t="s">
        <v>198</v>
      </c>
      <c r="G155" s="3" t="s">
        <v>196</v>
      </c>
      <c r="H155" s="3" t="s">
        <v>1630</v>
      </c>
    </row>
    <row r="156" spans="1:8" ht="45" customHeight="1" x14ac:dyDescent="0.25">
      <c r="A156" s="3" t="s">
        <v>694</v>
      </c>
      <c r="B156" s="3" t="s">
        <v>1767</v>
      </c>
      <c r="C156" s="3" t="s">
        <v>1498</v>
      </c>
      <c r="D156" s="3" t="s">
        <v>1223</v>
      </c>
      <c r="E156" s="3" t="s">
        <v>1500</v>
      </c>
      <c r="F156" s="3" t="s">
        <v>198</v>
      </c>
      <c r="G156" s="3" t="s">
        <v>196</v>
      </c>
      <c r="H156" s="3" t="s">
        <v>1501</v>
      </c>
    </row>
    <row r="157" spans="1:8" ht="45" customHeight="1" x14ac:dyDescent="0.25">
      <c r="A157" s="3" t="s">
        <v>710</v>
      </c>
      <c r="B157" s="3" t="s">
        <v>1768</v>
      </c>
      <c r="C157" s="3" t="s">
        <v>1488</v>
      </c>
      <c r="D157" s="3" t="s">
        <v>1489</v>
      </c>
      <c r="E157" s="3" t="s">
        <v>1490</v>
      </c>
      <c r="F157" s="3" t="s">
        <v>198</v>
      </c>
      <c r="G157" s="3" t="s">
        <v>196</v>
      </c>
      <c r="H157" s="3" t="s">
        <v>1491</v>
      </c>
    </row>
    <row r="158" spans="1:8" ht="45" customHeight="1" x14ac:dyDescent="0.25">
      <c r="A158" s="3" t="s">
        <v>710</v>
      </c>
      <c r="B158" s="3" t="s">
        <v>1769</v>
      </c>
      <c r="C158" s="3" t="s">
        <v>1516</v>
      </c>
      <c r="D158" s="3" t="s">
        <v>357</v>
      </c>
      <c r="E158" s="3" t="s">
        <v>1517</v>
      </c>
      <c r="F158" s="3" t="s">
        <v>198</v>
      </c>
      <c r="G158" s="3" t="s">
        <v>196</v>
      </c>
      <c r="H158" s="3" t="s">
        <v>1518</v>
      </c>
    </row>
    <row r="159" spans="1:8" ht="45" customHeight="1" x14ac:dyDescent="0.25">
      <c r="A159" s="3" t="s">
        <v>710</v>
      </c>
      <c r="B159" s="3" t="s">
        <v>1770</v>
      </c>
      <c r="C159" s="3" t="s">
        <v>1698</v>
      </c>
      <c r="D159" s="3" t="s">
        <v>1541</v>
      </c>
      <c r="E159" s="3" t="s">
        <v>1699</v>
      </c>
      <c r="F159" s="3" t="s">
        <v>198</v>
      </c>
      <c r="G159" s="3" t="s">
        <v>196</v>
      </c>
      <c r="H159" s="3" t="s">
        <v>1630</v>
      </c>
    </row>
    <row r="160" spans="1:8" ht="45" customHeight="1" x14ac:dyDescent="0.25">
      <c r="A160" s="3" t="s">
        <v>710</v>
      </c>
      <c r="B160" s="3" t="s">
        <v>1771</v>
      </c>
      <c r="C160" s="3" t="s">
        <v>1498</v>
      </c>
      <c r="D160" s="3" t="s">
        <v>1223</v>
      </c>
      <c r="E160" s="3" t="s">
        <v>1500</v>
      </c>
      <c r="F160" s="3" t="s">
        <v>198</v>
      </c>
      <c r="G160" s="3" t="s">
        <v>196</v>
      </c>
      <c r="H160" s="3" t="s">
        <v>1501</v>
      </c>
    </row>
    <row r="161" spans="1:8" ht="45" customHeight="1" x14ac:dyDescent="0.25">
      <c r="A161" s="3" t="s">
        <v>718</v>
      </c>
      <c r="B161" s="3" t="s">
        <v>1772</v>
      </c>
      <c r="C161" s="3" t="s">
        <v>1620</v>
      </c>
      <c r="D161" s="3" t="s">
        <v>1621</v>
      </c>
      <c r="E161" s="3" t="s">
        <v>1228</v>
      </c>
      <c r="F161" s="3" t="s">
        <v>198</v>
      </c>
      <c r="G161" s="3" t="s">
        <v>196</v>
      </c>
      <c r="H161" s="3" t="s">
        <v>1536</v>
      </c>
    </row>
    <row r="162" spans="1:8" ht="45" customHeight="1" x14ac:dyDescent="0.25">
      <c r="A162" s="3" t="s">
        <v>718</v>
      </c>
      <c r="B162" s="3" t="s">
        <v>1773</v>
      </c>
      <c r="C162" s="3" t="s">
        <v>1623</v>
      </c>
      <c r="D162" s="3" t="s">
        <v>1624</v>
      </c>
      <c r="E162" s="3" t="s">
        <v>1565</v>
      </c>
      <c r="F162" s="3" t="s">
        <v>198</v>
      </c>
      <c r="G162" s="3" t="s">
        <v>196</v>
      </c>
      <c r="H162" s="3" t="s">
        <v>1625</v>
      </c>
    </row>
    <row r="163" spans="1:8" ht="45" customHeight="1" x14ac:dyDescent="0.25">
      <c r="A163" s="3" t="s">
        <v>718</v>
      </c>
      <c r="B163" s="3" t="s">
        <v>1774</v>
      </c>
      <c r="C163" s="3" t="s">
        <v>1717</v>
      </c>
      <c r="D163" s="3" t="s">
        <v>1494</v>
      </c>
      <c r="E163" s="3" t="s">
        <v>1718</v>
      </c>
      <c r="F163" s="3" t="s">
        <v>198</v>
      </c>
      <c r="G163" s="3" t="s">
        <v>196</v>
      </c>
      <c r="H163" s="3" t="s">
        <v>1649</v>
      </c>
    </row>
    <row r="164" spans="1:8" ht="45" customHeight="1" x14ac:dyDescent="0.25">
      <c r="A164" s="3" t="s">
        <v>718</v>
      </c>
      <c r="B164" s="3" t="s">
        <v>1775</v>
      </c>
      <c r="C164" s="3" t="s">
        <v>1720</v>
      </c>
      <c r="D164" s="3" t="s">
        <v>1721</v>
      </c>
      <c r="E164" s="3" t="s">
        <v>1722</v>
      </c>
      <c r="F164" s="3" t="s">
        <v>241</v>
      </c>
      <c r="G164" s="3" t="s">
        <v>196</v>
      </c>
      <c r="H164" s="3" t="s">
        <v>1723</v>
      </c>
    </row>
    <row r="165" spans="1:8" ht="45" customHeight="1" x14ac:dyDescent="0.25">
      <c r="A165" s="3" t="s">
        <v>718</v>
      </c>
      <c r="B165" s="3" t="s">
        <v>1776</v>
      </c>
      <c r="C165" s="3" t="s">
        <v>1544</v>
      </c>
      <c r="D165" s="3" t="s">
        <v>1545</v>
      </c>
      <c r="E165" s="3" t="s">
        <v>1546</v>
      </c>
      <c r="F165" s="3" t="s">
        <v>241</v>
      </c>
      <c r="G165" s="3" t="s">
        <v>196</v>
      </c>
      <c r="H165" s="3" t="s">
        <v>1501</v>
      </c>
    </row>
    <row r="166" spans="1:8" ht="45" customHeight="1" x14ac:dyDescent="0.25">
      <c r="A166" s="3" t="s">
        <v>718</v>
      </c>
      <c r="B166" s="3" t="s">
        <v>1777</v>
      </c>
      <c r="C166" s="3" t="s">
        <v>1483</v>
      </c>
      <c r="D166" s="3" t="s">
        <v>1484</v>
      </c>
      <c r="E166" s="3" t="s">
        <v>1485</v>
      </c>
      <c r="F166" s="3" t="s">
        <v>198</v>
      </c>
      <c r="G166" s="3" t="s">
        <v>196</v>
      </c>
      <c r="H166" s="3" t="s">
        <v>1486</v>
      </c>
    </row>
    <row r="167" spans="1:8" ht="45" customHeight="1" x14ac:dyDescent="0.25">
      <c r="A167" s="3" t="s">
        <v>734</v>
      </c>
      <c r="B167" s="3" t="s">
        <v>1778</v>
      </c>
      <c r="C167" s="3" t="s">
        <v>1779</v>
      </c>
      <c r="D167" s="3" t="s">
        <v>1566</v>
      </c>
      <c r="E167" s="3" t="s">
        <v>1513</v>
      </c>
      <c r="F167" s="3" t="s">
        <v>198</v>
      </c>
      <c r="G167" s="3" t="s">
        <v>196</v>
      </c>
      <c r="H167" s="3" t="s">
        <v>1780</v>
      </c>
    </row>
    <row r="168" spans="1:8" ht="45" customHeight="1" x14ac:dyDescent="0.25">
      <c r="A168" s="3" t="s">
        <v>734</v>
      </c>
      <c r="B168" s="3" t="s">
        <v>1781</v>
      </c>
      <c r="C168" s="3" t="s">
        <v>1533</v>
      </c>
      <c r="D168" s="3" t="s">
        <v>1709</v>
      </c>
      <c r="E168" s="3" t="s">
        <v>1535</v>
      </c>
      <c r="F168" s="3" t="s">
        <v>198</v>
      </c>
      <c r="G168" s="3" t="s">
        <v>196</v>
      </c>
      <c r="H168" s="3" t="s">
        <v>1536</v>
      </c>
    </row>
    <row r="169" spans="1:8" ht="45" customHeight="1" x14ac:dyDescent="0.25">
      <c r="A169" s="3" t="s">
        <v>734</v>
      </c>
      <c r="B169" s="3" t="s">
        <v>1782</v>
      </c>
      <c r="C169" s="3" t="s">
        <v>1623</v>
      </c>
      <c r="D169" s="3" t="s">
        <v>1624</v>
      </c>
      <c r="E169" s="3" t="s">
        <v>1565</v>
      </c>
      <c r="F169" s="3" t="s">
        <v>198</v>
      </c>
      <c r="G169" s="3" t="s">
        <v>196</v>
      </c>
      <c r="H169" s="3" t="s">
        <v>1625</v>
      </c>
    </row>
    <row r="170" spans="1:8" ht="45" customHeight="1" x14ac:dyDescent="0.25">
      <c r="A170" s="3" t="s">
        <v>734</v>
      </c>
      <c r="B170" s="3" t="s">
        <v>1783</v>
      </c>
      <c r="C170" s="3" t="s">
        <v>1554</v>
      </c>
      <c r="D170" s="3" t="s">
        <v>1555</v>
      </c>
      <c r="E170" s="3" t="s">
        <v>1535</v>
      </c>
      <c r="F170" s="3" t="s">
        <v>198</v>
      </c>
      <c r="G170" s="3" t="s">
        <v>196</v>
      </c>
      <c r="H170" s="3" t="s">
        <v>1649</v>
      </c>
    </row>
    <row r="171" spans="1:8" ht="45" customHeight="1" x14ac:dyDescent="0.25">
      <c r="A171" s="3" t="s">
        <v>734</v>
      </c>
      <c r="B171" s="3" t="s">
        <v>1784</v>
      </c>
      <c r="C171" s="3" t="s">
        <v>1498</v>
      </c>
      <c r="D171" s="3" t="s">
        <v>1499</v>
      </c>
      <c r="E171" s="3" t="s">
        <v>1500</v>
      </c>
      <c r="F171" s="3" t="s">
        <v>198</v>
      </c>
      <c r="G171" s="3" t="s">
        <v>196</v>
      </c>
      <c r="H171" s="3" t="s">
        <v>1501</v>
      </c>
    </row>
    <row r="172" spans="1:8" ht="45" customHeight="1" x14ac:dyDescent="0.25">
      <c r="A172" s="3" t="s">
        <v>734</v>
      </c>
      <c r="B172" s="3" t="s">
        <v>1785</v>
      </c>
      <c r="C172" s="3" t="s">
        <v>1488</v>
      </c>
      <c r="D172" s="3" t="s">
        <v>1489</v>
      </c>
      <c r="E172" s="3" t="s">
        <v>1490</v>
      </c>
      <c r="F172" s="3" t="s">
        <v>198</v>
      </c>
      <c r="G172" s="3" t="s">
        <v>196</v>
      </c>
      <c r="H172" s="3" t="s">
        <v>1491</v>
      </c>
    </row>
    <row r="173" spans="1:8" ht="45" customHeight="1" x14ac:dyDescent="0.25">
      <c r="A173" s="3" t="s">
        <v>753</v>
      </c>
      <c r="B173" s="3" t="s">
        <v>1786</v>
      </c>
      <c r="C173" s="3" t="s">
        <v>1779</v>
      </c>
      <c r="D173" s="3" t="s">
        <v>1566</v>
      </c>
      <c r="E173" s="3" t="s">
        <v>1513</v>
      </c>
      <c r="F173" s="3" t="s">
        <v>198</v>
      </c>
      <c r="G173" s="3" t="s">
        <v>196</v>
      </c>
      <c r="H173" s="3" t="s">
        <v>1780</v>
      </c>
    </row>
    <row r="174" spans="1:8" ht="45" customHeight="1" x14ac:dyDescent="0.25">
      <c r="A174" s="3" t="s">
        <v>753</v>
      </c>
      <c r="B174" s="3" t="s">
        <v>1787</v>
      </c>
      <c r="C174" s="3" t="s">
        <v>1488</v>
      </c>
      <c r="D174" s="3" t="s">
        <v>1489</v>
      </c>
      <c r="E174" s="3" t="s">
        <v>1490</v>
      </c>
      <c r="F174" s="3" t="s">
        <v>198</v>
      </c>
      <c r="G174" s="3" t="s">
        <v>196</v>
      </c>
      <c r="H174" s="3" t="s">
        <v>1491</v>
      </c>
    </row>
    <row r="175" spans="1:8" ht="45" customHeight="1" x14ac:dyDescent="0.25">
      <c r="A175" s="3" t="s">
        <v>753</v>
      </c>
      <c r="B175" s="3" t="s">
        <v>1788</v>
      </c>
      <c r="C175" s="3" t="s">
        <v>1620</v>
      </c>
      <c r="D175" s="3" t="s">
        <v>1621</v>
      </c>
      <c r="E175" s="3" t="s">
        <v>1228</v>
      </c>
      <c r="F175" s="3" t="s">
        <v>198</v>
      </c>
      <c r="G175" s="3" t="s">
        <v>196</v>
      </c>
      <c r="H175" s="3" t="s">
        <v>1536</v>
      </c>
    </row>
    <row r="176" spans="1:8" ht="45" customHeight="1" x14ac:dyDescent="0.25">
      <c r="A176" s="3" t="s">
        <v>753</v>
      </c>
      <c r="B176" s="3" t="s">
        <v>1789</v>
      </c>
      <c r="C176" s="3" t="s">
        <v>1612</v>
      </c>
      <c r="D176" s="3" t="s">
        <v>1541</v>
      </c>
      <c r="E176" s="3" t="s">
        <v>1790</v>
      </c>
      <c r="F176" s="3" t="s">
        <v>198</v>
      </c>
      <c r="G176" s="3" t="s">
        <v>196</v>
      </c>
      <c r="H176" s="3" t="s">
        <v>1646</v>
      </c>
    </row>
    <row r="177" spans="1:8" ht="45" customHeight="1" x14ac:dyDescent="0.25">
      <c r="A177" s="3" t="s">
        <v>753</v>
      </c>
      <c r="B177" s="3" t="s">
        <v>1791</v>
      </c>
      <c r="C177" s="3" t="s">
        <v>1554</v>
      </c>
      <c r="D177" s="3" t="s">
        <v>1555</v>
      </c>
      <c r="E177" s="3" t="s">
        <v>1535</v>
      </c>
      <c r="F177" s="3" t="s">
        <v>198</v>
      </c>
      <c r="G177" s="3" t="s">
        <v>196</v>
      </c>
      <c r="H177" s="3" t="s">
        <v>1649</v>
      </c>
    </row>
    <row r="178" spans="1:8" ht="45" customHeight="1" x14ac:dyDescent="0.25">
      <c r="A178" s="3" t="s">
        <v>753</v>
      </c>
      <c r="B178" s="3" t="s">
        <v>1792</v>
      </c>
      <c r="C178" s="3" t="s">
        <v>1498</v>
      </c>
      <c r="D178" s="3" t="s">
        <v>1499</v>
      </c>
      <c r="E178" s="3" t="s">
        <v>1500</v>
      </c>
      <c r="F178" s="3" t="s">
        <v>198</v>
      </c>
      <c r="G178" s="3" t="s">
        <v>196</v>
      </c>
      <c r="H178" s="3" t="s">
        <v>1501</v>
      </c>
    </row>
    <row r="179" spans="1:8" ht="45" customHeight="1" x14ac:dyDescent="0.25">
      <c r="A179" s="3" t="s">
        <v>774</v>
      </c>
      <c r="B179" s="3" t="s">
        <v>1793</v>
      </c>
      <c r="C179" s="3" t="s">
        <v>1779</v>
      </c>
      <c r="D179" s="3" t="s">
        <v>1566</v>
      </c>
      <c r="E179" s="3" t="s">
        <v>1513</v>
      </c>
      <c r="F179" s="3" t="s">
        <v>198</v>
      </c>
      <c r="G179" s="3" t="s">
        <v>196</v>
      </c>
      <c r="H179" s="3" t="s">
        <v>1780</v>
      </c>
    </row>
    <row r="180" spans="1:8" ht="45" customHeight="1" x14ac:dyDescent="0.25">
      <c r="A180" s="3" t="s">
        <v>774</v>
      </c>
      <c r="B180" s="3" t="s">
        <v>1794</v>
      </c>
      <c r="C180" s="3" t="s">
        <v>1488</v>
      </c>
      <c r="D180" s="3" t="s">
        <v>1489</v>
      </c>
      <c r="E180" s="3" t="s">
        <v>1490</v>
      </c>
      <c r="F180" s="3" t="s">
        <v>198</v>
      </c>
      <c r="G180" s="3" t="s">
        <v>196</v>
      </c>
      <c r="H180" s="3" t="s">
        <v>1491</v>
      </c>
    </row>
    <row r="181" spans="1:8" ht="45" customHeight="1" x14ac:dyDescent="0.25">
      <c r="A181" s="3" t="s">
        <v>774</v>
      </c>
      <c r="B181" s="3" t="s">
        <v>1795</v>
      </c>
      <c r="C181" s="3" t="s">
        <v>1620</v>
      </c>
      <c r="D181" s="3" t="s">
        <v>1621</v>
      </c>
      <c r="E181" s="3" t="s">
        <v>1228</v>
      </c>
      <c r="F181" s="3" t="s">
        <v>198</v>
      </c>
      <c r="G181" s="3" t="s">
        <v>196</v>
      </c>
      <c r="H181" s="3" t="s">
        <v>1536</v>
      </c>
    </row>
    <row r="182" spans="1:8" ht="45" customHeight="1" x14ac:dyDescent="0.25">
      <c r="A182" s="3" t="s">
        <v>774</v>
      </c>
      <c r="B182" s="3" t="s">
        <v>1796</v>
      </c>
      <c r="C182" s="3" t="s">
        <v>1612</v>
      </c>
      <c r="D182" s="3" t="s">
        <v>1541</v>
      </c>
      <c r="E182" s="3" t="s">
        <v>1790</v>
      </c>
      <c r="F182" s="3" t="s">
        <v>198</v>
      </c>
      <c r="G182" s="3" t="s">
        <v>196</v>
      </c>
      <c r="H182" s="3" t="s">
        <v>1646</v>
      </c>
    </row>
    <row r="183" spans="1:8" ht="45" customHeight="1" x14ac:dyDescent="0.25">
      <c r="A183" s="3" t="s">
        <v>774</v>
      </c>
      <c r="B183" s="3" t="s">
        <v>1797</v>
      </c>
      <c r="C183" s="3" t="s">
        <v>1554</v>
      </c>
      <c r="D183" s="3" t="s">
        <v>1555</v>
      </c>
      <c r="E183" s="3" t="s">
        <v>1535</v>
      </c>
      <c r="F183" s="3" t="s">
        <v>198</v>
      </c>
      <c r="G183" s="3" t="s">
        <v>196</v>
      </c>
      <c r="H183" s="3" t="s">
        <v>1649</v>
      </c>
    </row>
    <row r="184" spans="1:8" ht="45" customHeight="1" x14ac:dyDescent="0.25">
      <c r="A184" s="3" t="s">
        <v>774</v>
      </c>
      <c r="B184" s="3" t="s">
        <v>1798</v>
      </c>
      <c r="C184" s="3" t="s">
        <v>1498</v>
      </c>
      <c r="D184" s="3" t="s">
        <v>1499</v>
      </c>
      <c r="E184" s="3" t="s">
        <v>1500</v>
      </c>
      <c r="F184" s="3" t="s">
        <v>198</v>
      </c>
      <c r="G184" s="3" t="s">
        <v>196</v>
      </c>
      <c r="H184" s="3" t="s">
        <v>1501</v>
      </c>
    </row>
    <row r="185" spans="1:8" ht="45" customHeight="1" x14ac:dyDescent="0.25">
      <c r="A185" s="3" t="s">
        <v>792</v>
      </c>
      <c r="B185" s="3" t="s">
        <v>1799</v>
      </c>
      <c r="C185" s="3" t="s">
        <v>1361</v>
      </c>
      <c r="D185" s="3" t="s">
        <v>1362</v>
      </c>
      <c r="E185" s="3" t="s">
        <v>1363</v>
      </c>
      <c r="F185" s="3" t="s">
        <v>198</v>
      </c>
      <c r="G185" s="3" t="s">
        <v>196</v>
      </c>
      <c r="H185" s="3" t="s">
        <v>1364</v>
      </c>
    </row>
    <row r="186" spans="1:8" ht="45" customHeight="1" x14ac:dyDescent="0.25">
      <c r="A186" s="3" t="s">
        <v>829</v>
      </c>
      <c r="B186" s="3" t="s">
        <v>1800</v>
      </c>
      <c r="C186" s="3" t="s">
        <v>1366</v>
      </c>
      <c r="D186" s="3" t="s">
        <v>1367</v>
      </c>
      <c r="E186" s="3" t="s">
        <v>1368</v>
      </c>
      <c r="F186" s="3" t="s">
        <v>198</v>
      </c>
      <c r="G186" s="3" t="s">
        <v>196</v>
      </c>
      <c r="H186" s="3" t="s">
        <v>1364</v>
      </c>
    </row>
    <row r="187" spans="1:8" ht="45" customHeight="1" x14ac:dyDescent="0.25">
      <c r="A187" s="3" t="s">
        <v>852</v>
      </c>
      <c r="B187" s="3" t="s">
        <v>1801</v>
      </c>
      <c r="C187" s="3" t="s">
        <v>1370</v>
      </c>
      <c r="D187" s="3" t="s">
        <v>1371</v>
      </c>
      <c r="E187" s="3" t="s">
        <v>1372</v>
      </c>
      <c r="F187" s="3" t="s">
        <v>198</v>
      </c>
      <c r="G187" s="3" t="s">
        <v>196</v>
      </c>
      <c r="H187" s="3" t="s">
        <v>1364</v>
      </c>
    </row>
    <row r="188" spans="1:8" ht="45" customHeight="1" x14ac:dyDescent="0.25">
      <c r="A188" s="3" t="s">
        <v>874</v>
      </c>
      <c r="B188" s="3" t="s">
        <v>1802</v>
      </c>
      <c r="C188" s="3" t="s">
        <v>1374</v>
      </c>
      <c r="D188" s="3" t="s">
        <v>1375</v>
      </c>
      <c r="E188" s="3" t="s">
        <v>1376</v>
      </c>
      <c r="F188" s="3" t="s">
        <v>198</v>
      </c>
      <c r="G188" s="3" t="s">
        <v>196</v>
      </c>
      <c r="H188" s="3" t="s">
        <v>1364</v>
      </c>
    </row>
    <row r="189" spans="1:8" ht="45" customHeight="1" x14ac:dyDescent="0.25">
      <c r="A189" s="3" t="s">
        <v>896</v>
      </c>
      <c r="B189" s="3" t="s">
        <v>1803</v>
      </c>
      <c r="C189" s="3" t="s">
        <v>1374</v>
      </c>
      <c r="D189" s="3" t="s">
        <v>1375</v>
      </c>
      <c r="E189" s="3" t="s">
        <v>1376</v>
      </c>
      <c r="F189" s="3" t="s">
        <v>198</v>
      </c>
      <c r="G189" s="3" t="s">
        <v>196</v>
      </c>
      <c r="H189" s="3" t="s">
        <v>1364</v>
      </c>
    </row>
    <row r="190" spans="1:8" ht="45" customHeight="1" x14ac:dyDescent="0.25">
      <c r="A190" s="3" t="s">
        <v>919</v>
      </c>
      <c r="B190" s="3" t="s">
        <v>1804</v>
      </c>
      <c r="C190" s="3" t="s">
        <v>1379</v>
      </c>
      <c r="D190" s="3" t="s">
        <v>1380</v>
      </c>
      <c r="E190" s="3" t="s">
        <v>1381</v>
      </c>
      <c r="F190" s="3" t="s">
        <v>198</v>
      </c>
      <c r="G190" s="3" t="s">
        <v>196</v>
      </c>
      <c r="H190" s="3" t="s">
        <v>1364</v>
      </c>
    </row>
    <row r="191" spans="1:8" ht="45" customHeight="1" x14ac:dyDescent="0.25">
      <c r="A191" s="3" t="s">
        <v>939</v>
      </c>
      <c r="B191" s="3" t="s">
        <v>1805</v>
      </c>
      <c r="C191" s="3" t="s">
        <v>1379</v>
      </c>
      <c r="D191" s="3" t="s">
        <v>1380</v>
      </c>
      <c r="E191" s="3" t="s">
        <v>1381</v>
      </c>
      <c r="F191" s="3" t="s">
        <v>198</v>
      </c>
      <c r="G191" s="3" t="s">
        <v>196</v>
      </c>
      <c r="H191" s="3" t="s">
        <v>1364</v>
      </c>
    </row>
    <row r="192" spans="1:8" ht="45" customHeight="1" x14ac:dyDescent="0.25">
      <c r="A192" s="3" t="s">
        <v>959</v>
      </c>
      <c r="B192" s="3" t="s">
        <v>1806</v>
      </c>
      <c r="C192" s="3" t="s">
        <v>1384</v>
      </c>
      <c r="D192" s="3" t="s">
        <v>1385</v>
      </c>
      <c r="E192" s="3" t="s">
        <v>1386</v>
      </c>
      <c r="F192" s="3" t="s">
        <v>198</v>
      </c>
      <c r="G192" s="3" t="s">
        <v>196</v>
      </c>
      <c r="H192" s="3" t="s">
        <v>1364</v>
      </c>
    </row>
    <row r="193" spans="1:8" ht="45" customHeight="1" x14ac:dyDescent="0.25">
      <c r="A193" s="3" t="s">
        <v>971</v>
      </c>
      <c r="B193" s="3" t="s">
        <v>1807</v>
      </c>
      <c r="C193" s="3" t="s">
        <v>1388</v>
      </c>
      <c r="D193" s="3" t="s">
        <v>1389</v>
      </c>
      <c r="E193" s="3" t="s">
        <v>1390</v>
      </c>
      <c r="F193" s="3" t="s">
        <v>198</v>
      </c>
      <c r="G193" s="3" t="s">
        <v>196</v>
      </c>
      <c r="H193" s="3" t="s">
        <v>1364</v>
      </c>
    </row>
    <row r="194" spans="1:8" ht="45" customHeight="1" x14ac:dyDescent="0.25">
      <c r="A194" s="3" t="s">
        <v>994</v>
      </c>
      <c r="B194" s="3" t="s">
        <v>1808</v>
      </c>
      <c r="C194" s="3" t="s">
        <v>1392</v>
      </c>
      <c r="D194" s="3" t="s">
        <v>1393</v>
      </c>
      <c r="E194" s="3" t="s">
        <v>1394</v>
      </c>
      <c r="F194" s="3" t="s">
        <v>198</v>
      </c>
      <c r="G194" s="3" t="s">
        <v>196</v>
      </c>
      <c r="H194" s="3" t="s">
        <v>1364</v>
      </c>
    </row>
    <row r="195" spans="1:8" ht="45" customHeight="1" x14ac:dyDescent="0.25">
      <c r="A195" s="3" t="s">
        <v>1015</v>
      </c>
      <c r="B195" s="3" t="s">
        <v>1809</v>
      </c>
      <c r="C195" s="3" t="s">
        <v>1384</v>
      </c>
      <c r="D195" s="3" t="s">
        <v>1385</v>
      </c>
      <c r="E195" s="3" t="s">
        <v>1386</v>
      </c>
      <c r="F195" s="3" t="s">
        <v>198</v>
      </c>
      <c r="G195" s="3" t="s">
        <v>196</v>
      </c>
      <c r="H195" s="3" t="s">
        <v>1364</v>
      </c>
    </row>
    <row r="196" spans="1:8" ht="45" customHeight="1" x14ac:dyDescent="0.25">
      <c r="A196" s="3" t="s">
        <v>1034</v>
      </c>
      <c r="B196" s="3" t="s">
        <v>1810</v>
      </c>
      <c r="C196" s="3" t="s">
        <v>1384</v>
      </c>
      <c r="D196" s="3" t="s">
        <v>1385</v>
      </c>
      <c r="E196" s="3" t="s">
        <v>1386</v>
      </c>
      <c r="F196" s="3" t="s">
        <v>198</v>
      </c>
      <c r="G196" s="3" t="s">
        <v>196</v>
      </c>
      <c r="H196" s="3" t="s">
        <v>1364</v>
      </c>
    </row>
    <row r="197" spans="1:8" ht="45" customHeight="1" x14ac:dyDescent="0.25">
      <c r="A197" s="3" t="s">
        <v>1056</v>
      </c>
      <c r="B197" s="3" t="s">
        <v>1811</v>
      </c>
      <c r="C197" s="3" t="s">
        <v>1398</v>
      </c>
      <c r="D197" s="3" t="s">
        <v>1399</v>
      </c>
      <c r="E197" s="3" t="s">
        <v>1400</v>
      </c>
      <c r="F197" s="3" t="s">
        <v>198</v>
      </c>
      <c r="G197" s="3" t="s">
        <v>196</v>
      </c>
      <c r="H197" s="3" t="s">
        <v>1364</v>
      </c>
    </row>
    <row r="198" spans="1:8" ht="45" customHeight="1" x14ac:dyDescent="0.25">
      <c r="A198" s="3" t="s">
        <v>1070</v>
      </c>
      <c r="B198" s="3" t="s">
        <v>1812</v>
      </c>
      <c r="C198" s="3" t="s">
        <v>1402</v>
      </c>
      <c r="D198" s="3" t="s">
        <v>1403</v>
      </c>
      <c r="E198" s="3" t="s">
        <v>1404</v>
      </c>
      <c r="F198" s="3" t="s">
        <v>198</v>
      </c>
      <c r="G198" s="3" t="s">
        <v>196</v>
      </c>
      <c r="H198" s="3" t="s">
        <v>1364</v>
      </c>
    </row>
    <row r="199" spans="1:8" ht="45" customHeight="1" x14ac:dyDescent="0.25">
      <c r="A199" s="3" t="s">
        <v>1083</v>
      </c>
      <c r="B199" s="3" t="s">
        <v>1813</v>
      </c>
      <c r="C199" s="3" t="s">
        <v>1406</v>
      </c>
      <c r="D199" s="3" t="s">
        <v>1407</v>
      </c>
      <c r="E199" s="3" t="s">
        <v>1408</v>
      </c>
      <c r="F199" s="3" t="s">
        <v>198</v>
      </c>
      <c r="G199" s="3" t="s">
        <v>196</v>
      </c>
      <c r="H199" s="3" t="s">
        <v>1364</v>
      </c>
    </row>
    <row r="200" spans="1:8" ht="45" customHeight="1" x14ac:dyDescent="0.25">
      <c r="A200" s="3" t="s">
        <v>1102</v>
      </c>
      <c r="B200" s="3" t="s">
        <v>1814</v>
      </c>
      <c r="C200" s="3" t="s">
        <v>1410</v>
      </c>
      <c r="D200" s="3" t="s">
        <v>1411</v>
      </c>
      <c r="E200" s="3" t="s">
        <v>1412</v>
      </c>
      <c r="F200" s="3" t="s">
        <v>198</v>
      </c>
      <c r="G200" s="3" t="s">
        <v>196</v>
      </c>
      <c r="H200" s="3" t="s">
        <v>1364</v>
      </c>
    </row>
    <row r="201" spans="1:8" ht="45" customHeight="1" x14ac:dyDescent="0.25">
      <c r="A201" s="3" t="s">
        <v>1114</v>
      </c>
      <c r="B201" s="3" t="s">
        <v>1815</v>
      </c>
      <c r="C201" s="3" t="s">
        <v>1410</v>
      </c>
      <c r="D201" s="3" t="s">
        <v>1411</v>
      </c>
      <c r="E201" s="3" t="s">
        <v>1412</v>
      </c>
      <c r="F201" s="3" t="s">
        <v>198</v>
      </c>
      <c r="G201" s="3" t="s">
        <v>196</v>
      </c>
      <c r="H201" s="3" t="s">
        <v>1364</v>
      </c>
    </row>
    <row r="202" spans="1:8" ht="45" customHeight="1" x14ac:dyDescent="0.25">
      <c r="A202" s="3" t="s">
        <v>1126</v>
      </c>
      <c r="B202" s="3" t="s">
        <v>1816</v>
      </c>
      <c r="C202" s="3" t="s">
        <v>1410</v>
      </c>
      <c r="D202" s="3" t="s">
        <v>1411</v>
      </c>
      <c r="E202" s="3" t="s">
        <v>1412</v>
      </c>
      <c r="F202" s="3" t="s">
        <v>198</v>
      </c>
      <c r="G202" s="3" t="s">
        <v>196</v>
      </c>
      <c r="H202" s="3" t="s">
        <v>1364</v>
      </c>
    </row>
    <row r="203" spans="1:8" ht="45" customHeight="1" x14ac:dyDescent="0.25">
      <c r="A203" s="3" t="s">
        <v>1146</v>
      </c>
      <c r="B203" s="3" t="s">
        <v>1817</v>
      </c>
      <c r="C203" s="3" t="s">
        <v>1410</v>
      </c>
      <c r="D203" s="3" t="s">
        <v>1411</v>
      </c>
      <c r="E203" s="3" t="s">
        <v>1412</v>
      </c>
      <c r="F203" s="3" t="s">
        <v>198</v>
      </c>
      <c r="G203" s="3" t="s">
        <v>196</v>
      </c>
      <c r="H203" s="3" t="s">
        <v>1364</v>
      </c>
    </row>
  </sheetData>
  <dataValidations count="1">
    <dataValidation type="list" allowBlank="1" showErrorMessage="1" sqref="F4:F201" xr:uid="{00000000-0002-0000-1100-000000000000}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184</v>
      </c>
    </row>
    <row r="3" spans="1:1" x14ac:dyDescent="0.25">
      <c r="A3" t="s">
        <v>1165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9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1818</v>
      </c>
    </row>
    <row r="3" spans="1:3" x14ac:dyDescent="0.25">
      <c r="A3" s="1" t="s">
        <v>1266</v>
      </c>
      <c r="B3" s="1"/>
      <c r="C3" s="1" t="s">
        <v>1819</v>
      </c>
    </row>
    <row r="4" spans="1:3" ht="45" customHeight="1" x14ac:dyDescent="0.25">
      <c r="A4" s="3" t="s">
        <v>187</v>
      </c>
      <c r="B4" s="3" t="s">
        <v>1820</v>
      </c>
      <c r="C4" s="3" t="s">
        <v>1821</v>
      </c>
    </row>
    <row r="5" spans="1:3" ht="45" customHeight="1" x14ac:dyDescent="0.25">
      <c r="A5" s="3" t="s">
        <v>232</v>
      </c>
      <c r="B5" s="3" t="s">
        <v>1822</v>
      </c>
      <c r="C5" s="3" t="s">
        <v>1823</v>
      </c>
    </row>
    <row r="6" spans="1:3" ht="45" customHeight="1" x14ac:dyDescent="0.25">
      <c r="A6" s="3" t="s">
        <v>258</v>
      </c>
      <c r="B6" s="3" t="s">
        <v>1824</v>
      </c>
      <c r="C6" s="3" t="s">
        <v>1825</v>
      </c>
    </row>
    <row r="7" spans="1:3" ht="45" customHeight="1" x14ac:dyDescent="0.25">
      <c r="A7" s="3" t="s">
        <v>279</v>
      </c>
      <c r="B7" s="3" t="s">
        <v>1826</v>
      </c>
      <c r="C7" s="3" t="s">
        <v>1827</v>
      </c>
    </row>
    <row r="8" spans="1:3" ht="45" customHeight="1" x14ac:dyDescent="0.25">
      <c r="A8" s="3" t="s">
        <v>297</v>
      </c>
      <c r="B8" s="3" t="s">
        <v>1828</v>
      </c>
      <c r="C8" s="3" t="s">
        <v>1829</v>
      </c>
    </row>
    <row r="9" spans="1:3" ht="45" customHeight="1" x14ac:dyDescent="0.25">
      <c r="A9" s="3" t="s">
        <v>325</v>
      </c>
      <c r="B9" s="3" t="s">
        <v>1830</v>
      </c>
      <c r="C9" s="3" t="s">
        <v>1831</v>
      </c>
    </row>
    <row r="10" spans="1:3" ht="45" customHeight="1" x14ac:dyDescent="0.25">
      <c r="A10" s="3" t="s">
        <v>347</v>
      </c>
      <c r="B10" s="3" t="s">
        <v>1832</v>
      </c>
      <c r="C10" s="3" t="s">
        <v>1833</v>
      </c>
    </row>
    <row r="11" spans="1:3" ht="45" customHeight="1" x14ac:dyDescent="0.25">
      <c r="A11" s="3" t="s">
        <v>347</v>
      </c>
      <c r="B11" s="3" t="s">
        <v>1834</v>
      </c>
      <c r="C11" s="3" t="s">
        <v>1835</v>
      </c>
    </row>
    <row r="12" spans="1:3" ht="45" customHeight="1" x14ac:dyDescent="0.25">
      <c r="A12" s="3" t="s">
        <v>376</v>
      </c>
      <c r="B12" s="3" t="s">
        <v>1836</v>
      </c>
      <c r="C12" s="3" t="s">
        <v>1837</v>
      </c>
    </row>
    <row r="13" spans="1:3" ht="45" customHeight="1" x14ac:dyDescent="0.25">
      <c r="A13" s="3" t="s">
        <v>403</v>
      </c>
      <c r="B13" s="3" t="s">
        <v>1838</v>
      </c>
      <c r="C13" s="3" t="s">
        <v>1839</v>
      </c>
    </row>
    <row r="14" spans="1:3" ht="45" customHeight="1" x14ac:dyDescent="0.25">
      <c r="A14" s="3" t="s">
        <v>403</v>
      </c>
      <c r="B14" s="3" t="s">
        <v>1840</v>
      </c>
      <c r="C14" s="3" t="s">
        <v>1841</v>
      </c>
    </row>
    <row r="15" spans="1:3" ht="45" customHeight="1" x14ac:dyDescent="0.25">
      <c r="A15" s="3" t="s">
        <v>403</v>
      </c>
      <c r="B15" s="3" t="s">
        <v>1842</v>
      </c>
      <c r="C15" s="3" t="s">
        <v>1843</v>
      </c>
    </row>
    <row r="16" spans="1:3" ht="45" customHeight="1" x14ac:dyDescent="0.25">
      <c r="A16" s="3" t="s">
        <v>403</v>
      </c>
      <c r="B16" s="3" t="s">
        <v>1844</v>
      </c>
      <c r="C16" s="3" t="s">
        <v>1845</v>
      </c>
    </row>
    <row r="17" spans="1:3" ht="45" customHeight="1" x14ac:dyDescent="0.25">
      <c r="A17" s="3" t="s">
        <v>403</v>
      </c>
      <c r="B17" s="3" t="s">
        <v>1846</v>
      </c>
      <c r="C17" s="3" t="s">
        <v>1847</v>
      </c>
    </row>
    <row r="18" spans="1:3" ht="45" customHeight="1" x14ac:dyDescent="0.25">
      <c r="A18" s="3" t="s">
        <v>403</v>
      </c>
      <c r="B18" s="3" t="s">
        <v>1848</v>
      </c>
      <c r="C18" s="3" t="s">
        <v>1849</v>
      </c>
    </row>
    <row r="19" spans="1:3" ht="45" customHeight="1" x14ac:dyDescent="0.25">
      <c r="A19" s="3" t="s">
        <v>403</v>
      </c>
      <c r="B19" s="3" t="s">
        <v>1850</v>
      </c>
      <c r="C19" s="3" t="s">
        <v>1851</v>
      </c>
    </row>
    <row r="20" spans="1:3" ht="45" customHeight="1" x14ac:dyDescent="0.25">
      <c r="A20" s="3" t="s">
        <v>403</v>
      </c>
      <c r="B20" s="3" t="s">
        <v>1852</v>
      </c>
      <c r="C20" s="3" t="s">
        <v>1853</v>
      </c>
    </row>
    <row r="21" spans="1:3" ht="45" customHeight="1" x14ac:dyDescent="0.25">
      <c r="A21" s="3" t="s">
        <v>432</v>
      </c>
      <c r="B21" s="3" t="s">
        <v>1854</v>
      </c>
      <c r="C21" s="3" t="s">
        <v>1855</v>
      </c>
    </row>
    <row r="22" spans="1:3" ht="45" customHeight="1" x14ac:dyDescent="0.25">
      <c r="A22" s="3" t="s">
        <v>432</v>
      </c>
      <c r="B22" s="3" t="s">
        <v>1856</v>
      </c>
      <c r="C22" s="3" t="s">
        <v>1857</v>
      </c>
    </row>
    <row r="23" spans="1:3" ht="45" customHeight="1" x14ac:dyDescent="0.25">
      <c r="A23" s="3" t="s">
        <v>457</v>
      </c>
      <c r="B23" s="3" t="s">
        <v>1858</v>
      </c>
      <c r="C23" s="3" t="s">
        <v>1859</v>
      </c>
    </row>
    <row r="24" spans="1:3" ht="45" customHeight="1" x14ac:dyDescent="0.25">
      <c r="A24" s="3" t="s">
        <v>480</v>
      </c>
      <c r="B24" s="3" t="s">
        <v>1860</v>
      </c>
      <c r="C24" s="3" t="s">
        <v>1861</v>
      </c>
    </row>
    <row r="25" spans="1:3" ht="45" customHeight="1" x14ac:dyDescent="0.25">
      <c r="A25" s="3" t="s">
        <v>480</v>
      </c>
      <c r="B25" s="3" t="s">
        <v>1862</v>
      </c>
      <c r="C25" s="3" t="s">
        <v>1825</v>
      </c>
    </row>
    <row r="26" spans="1:3" ht="45" customHeight="1" x14ac:dyDescent="0.25">
      <c r="A26" s="3" t="s">
        <v>506</v>
      </c>
      <c r="B26" s="3" t="s">
        <v>1863</v>
      </c>
      <c r="C26" s="3" t="s">
        <v>1825</v>
      </c>
    </row>
    <row r="27" spans="1:3" ht="45" customHeight="1" x14ac:dyDescent="0.25">
      <c r="A27" s="3" t="s">
        <v>521</v>
      </c>
      <c r="B27" s="3" t="s">
        <v>1864</v>
      </c>
      <c r="C27" s="3" t="s">
        <v>1865</v>
      </c>
    </row>
    <row r="28" spans="1:3" ht="45" customHeight="1" x14ac:dyDescent="0.25">
      <c r="A28" s="3" t="s">
        <v>550</v>
      </c>
      <c r="B28" s="3" t="s">
        <v>1866</v>
      </c>
      <c r="C28" s="3" t="s">
        <v>1865</v>
      </c>
    </row>
    <row r="29" spans="1:3" ht="45" customHeight="1" x14ac:dyDescent="0.25">
      <c r="A29" s="3" t="s">
        <v>566</v>
      </c>
      <c r="B29" s="3" t="s">
        <v>1867</v>
      </c>
      <c r="C29" s="3" t="s">
        <v>1868</v>
      </c>
    </row>
    <row r="30" spans="1:3" ht="45" customHeight="1" x14ac:dyDescent="0.25">
      <c r="A30" s="3" t="s">
        <v>566</v>
      </c>
      <c r="B30" s="3" t="s">
        <v>1869</v>
      </c>
      <c r="C30" s="3" t="s">
        <v>1865</v>
      </c>
    </row>
    <row r="31" spans="1:3" ht="45" customHeight="1" x14ac:dyDescent="0.25">
      <c r="A31" s="3" t="s">
        <v>584</v>
      </c>
      <c r="B31" s="3" t="s">
        <v>1870</v>
      </c>
      <c r="C31" s="3" t="s">
        <v>1859</v>
      </c>
    </row>
    <row r="32" spans="1:3" ht="45" customHeight="1" x14ac:dyDescent="0.25">
      <c r="A32" s="3" t="s">
        <v>609</v>
      </c>
      <c r="B32" s="3" t="s">
        <v>1871</v>
      </c>
      <c r="C32" s="3" t="s">
        <v>1872</v>
      </c>
    </row>
    <row r="33" spans="1:3" ht="45" customHeight="1" x14ac:dyDescent="0.25">
      <c r="A33" s="3" t="s">
        <v>625</v>
      </c>
      <c r="B33" s="3" t="s">
        <v>1873</v>
      </c>
      <c r="C33" s="3" t="s">
        <v>1874</v>
      </c>
    </row>
    <row r="34" spans="1:3" ht="45" customHeight="1" x14ac:dyDescent="0.25">
      <c r="A34" s="3" t="s">
        <v>639</v>
      </c>
      <c r="B34" s="3" t="s">
        <v>1875</v>
      </c>
      <c r="C34" s="3" t="s">
        <v>1874</v>
      </c>
    </row>
    <row r="35" spans="1:3" ht="45" customHeight="1" x14ac:dyDescent="0.25">
      <c r="A35" s="3" t="s">
        <v>651</v>
      </c>
      <c r="B35" s="3" t="s">
        <v>1876</v>
      </c>
      <c r="C35" s="3" t="s">
        <v>1874</v>
      </c>
    </row>
    <row r="36" spans="1:3" ht="45" customHeight="1" x14ac:dyDescent="0.25">
      <c r="A36" s="3" t="s">
        <v>651</v>
      </c>
      <c r="B36" s="3" t="s">
        <v>1877</v>
      </c>
      <c r="C36" s="3" t="s">
        <v>1878</v>
      </c>
    </row>
    <row r="37" spans="1:3" ht="45" customHeight="1" x14ac:dyDescent="0.25">
      <c r="A37" s="3" t="s">
        <v>668</v>
      </c>
      <c r="B37" s="3" t="s">
        <v>1879</v>
      </c>
      <c r="C37" s="3" t="s">
        <v>1880</v>
      </c>
    </row>
    <row r="38" spans="1:3" ht="45" customHeight="1" x14ac:dyDescent="0.25">
      <c r="A38" s="3" t="s">
        <v>668</v>
      </c>
      <c r="B38" s="3" t="s">
        <v>1881</v>
      </c>
      <c r="C38" s="3" t="s">
        <v>1843</v>
      </c>
    </row>
    <row r="39" spans="1:3" ht="45" customHeight="1" x14ac:dyDescent="0.25">
      <c r="A39" s="3" t="s">
        <v>682</v>
      </c>
      <c r="B39" s="3" t="s">
        <v>1882</v>
      </c>
      <c r="C39" s="3" t="s">
        <v>1883</v>
      </c>
    </row>
    <row r="40" spans="1:3" ht="45" customHeight="1" x14ac:dyDescent="0.25">
      <c r="A40" s="3" t="s">
        <v>682</v>
      </c>
      <c r="B40" s="3" t="s">
        <v>1884</v>
      </c>
      <c r="C40" s="3" t="s">
        <v>1880</v>
      </c>
    </row>
    <row r="41" spans="1:3" ht="45" customHeight="1" x14ac:dyDescent="0.25">
      <c r="A41" s="3" t="s">
        <v>694</v>
      </c>
      <c r="B41" s="3" t="s">
        <v>1885</v>
      </c>
      <c r="C41" s="3" t="s">
        <v>1886</v>
      </c>
    </row>
    <row r="42" spans="1:3" ht="45" customHeight="1" x14ac:dyDescent="0.25">
      <c r="A42" s="3" t="s">
        <v>694</v>
      </c>
      <c r="B42" s="3" t="s">
        <v>1887</v>
      </c>
      <c r="C42" s="3" t="s">
        <v>1857</v>
      </c>
    </row>
    <row r="43" spans="1:3" ht="45" customHeight="1" x14ac:dyDescent="0.25">
      <c r="A43" s="3" t="s">
        <v>710</v>
      </c>
      <c r="B43" s="3" t="s">
        <v>1888</v>
      </c>
      <c r="C43" s="3" t="s">
        <v>1886</v>
      </c>
    </row>
    <row r="44" spans="1:3" ht="45" customHeight="1" x14ac:dyDescent="0.25">
      <c r="A44" s="3" t="s">
        <v>710</v>
      </c>
      <c r="B44" s="3" t="s">
        <v>1889</v>
      </c>
      <c r="C44" s="3" t="s">
        <v>1857</v>
      </c>
    </row>
    <row r="45" spans="1:3" ht="45" customHeight="1" x14ac:dyDescent="0.25">
      <c r="A45" s="3" t="s">
        <v>718</v>
      </c>
      <c r="B45" s="3" t="s">
        <v>1890</v>
      </c>
      <c r="C45" s="3" t="s">
        <v>1827</v>
      </c>
    </row>
    <row r="46" spans="1:3" ht="45" customHeight="1" x14ac:dyDescent="0.25">
      <c r="A46" s="3" t="s">
        <v>718</v>
      </c>
      <c r="B46" s="3" t="s">
        <v>1891</v>
      </c>
      <c r="C46" s="3" t="s">
        <v>1872</v>
      </c>
    </row>
    <row r="47" spans="1:3" ht="45" customHeight="1" x14ac:dyDescent="0.25">
      <c r="A47" s="3" t="s">
        <v>734</v>
      </c>
      <c r="B47" s="3" t="s">
        <v>1892</v>
      </c>
      <c r="C47" s="3" t="s">
        <v>1837</v>
      </c>
    </row>
    <row r="48" spans="1:3" ht="45" customHeight="1" x14ac:dyDescent="0.25">
      <c r="A48" s="3" t="s">
        <v>753</v>
      </c>
      <c r="B48" s="3" t="s">
        <v>1893</v>
      </c>
      <c r="C48" s="3" t="s">
        <v>1894</v>
      </c>
    </row>
    <row r="49" spans="1:3" ht="45" customHeight="1" x14ac:dyDescent="0.25">
      <c r="A49" s="3" t="s">
        <v>774</v>
      </c>
      <c r="B49" s="3" t="s">
        <v>1895</v>
      </c>
      <c r="C49" s="3" t="s">
        <v>1894</v>
      </c>
    </row>
    <row r="50" spans="1:3" ht="45" customHeight="1" x14ac:dyDescent="0.25">
      <c r="A50" s="3" t="s">
        <v>792</v>
      </c>
      <c r="B50" s="3" t="s">
        <v>1896</v>
      </c>
      <c r="C50" s="3" t="s">
        <v>1897</v>
      </c>
    </row>
    <row r="51" spans="1:3" ht="45" customHeight="1" x14ac:dyDescent="0.25">
      <c r="A51" s="3" t="s">
        <v>829</v>
      </c>
      <c r="B51" s="3" t="s">
        <v>1898</v>
      </c>
      <c r="C51" s="3" t="s">
        <v>1899</v>
      </c>
    </row>
    <row r="52" spans="1:3" ht="45" customHeight="1" x14ac:dyDescent="0.25">
      <c r="A52" s="3" t="s">
        <v>852</v>
      </c>
      <c r="B52" s="3" t="s">
        <v>1900</v>
      </c>
      <c r="C52" s="3" t="s">
        <v>1901</v>
      </c>
    </row>
    <row r="53" spans="1:3" ht="45" customHeight="1" x14ac:dyDescent="0.25">
      <c r="A53" s="3" t="s">
        <v>874</v>
      </c>
      <c r="B53" s="3" t="s">
        <v>1902</v>
      </c>
      <c r="C53" s="3" t="s">
        <v>1903</v>
      </c>
    </row>
    <row r="54" spans="1:3" ht="45" customHeight="1" x14ac:dyDescent="0.25">
      <c r="A54" s="3" t="s">
        <v>896</v>
      </c>
      <c r="B54" s="3" t="s">
        <v>1904</v>
      </c>
      <c r="C54" s="3" t="s">
        <v>1905</v>
      </c>
    </row>
    <row r="55" spans="1:3" ht="45" customHeight="1" x14ac:dyDescent="0.25">
      <c r="A55" s="3" t="s">
        <v>919</v>
      </c>
      <c r="B55" s="3" t="s">
        <v>1906</v>
      </c>
      <c r="C55" s="3" t="s">
        <v>1907</v>
      </c>
    </row>
    <row r="56" spans="1:3" ht="45" customHeight="1" x14ac:dyDescent="0.25">
      <c r="A56" s="3" t="s">
        <v>939</v>
      </c>
      <c r="B56" s="3" t="s">
        <v>1908</v>
      </c>
      <c r="C56" s="3" t="s">
        <v>1909</v>
      </c>
    </row>
    <row r="57" spans="1:3" ht="45" customHeight="1" x14ac:dyDescent="0.25">
      <c r="A57" s="3" t="s">
        <v>959</v>
      </c>
      <c r="B57" s="3" t="s">
        <v>1910</v>
      </c>
      <c r="C57" s="3" t="s">
        <v>1911</v>
      </c>
    </row>
    <row r="58" spans="1:3" ht="45" customHeight="1" x14ac:dyDescent="0.25">
      <c r="A58" s="3" t="s">
        <v>971</v>
      </c>
      <c r="B58" s="3" t="s">
        <v>1912</v>
      </c>
      <c r="C58" s="3" t="s">
        <v>1913</v>
      </c>
    </row>
    <row r="59" spans="1:3" ht="45" customHeight="1" x14ac:dyDescent="0.25">
      <c r="A59" s="3" t="s">
        <v>994</v>
      </c>
      <c r="B59" s="3" t="s">
        <v>1914</v>
      </c>
      <c r="C59" s="3" t="s">
        <v>1915</v>
      </c>
    </row>
    <row r="60" spans="1:3" ht="45" customHeight="1" x14ac:dyDescent="0.25">
      <c r="A60" s="3" t="s">
        <v>1015</v>
      </c>
      <c r="B60" s="3" t="s">
        <v>1916</v>
      </c>
      <c r="C60" s="3" t="s">
        <v>1917</v>
      </c>
    </row>
    <row r="61" spans="1:3" ht="45" customHeight="1" x14ac:dyDescent="0.25">
      <c r="A61" s="3" t="s">
        <v>1034</v>
      </c>
      <c r="B61" s="3" t="s">
        <v>1918</v>
      </c>
      <c r="C61" s="3" t="s">
        <v>1919</v>
      </c>
    </row>
    <row r="62" spans="1:3" ht="45" customHeight="1" x14ac:dyDescent="0.25">
      <c r="A62" s="3" t="s">
        <v>1056</v>
      </c>
      <c r="B62" s="3" t="s">
        <v>1920</v>
      </c>
      <c r="C62" s="3" t="s">
        <v>1921</v>
      </c>
    </row>
    <row r="63" spans="1:3" ht="45" customHeight="1" x14ac:dyDescent="0.25">
      <c r="A63" s="3" t="s">
        <v>1070</v>
      </c>
      <c r="B63" s="3" t="s">
        <v>1922</v>
      </c>
      <c r="C63" s="3" t="s">
        <v>1923</v>
      </c>
    </row>
    <row r="64" spans="1:3" ht="45" customHeight="1" x14ac:dyDescent="0.25">
      <c r="A64" s="3" t="s">
        <v>1083</v>
      </c>
      <c r="B64" s="3" t="s">
        <v>1924</v>
      </c>
      <c r="C64" s="3" t="s">
        <v>1925</v>
      </c>
    </row>
    <row r="65" spans="1:3" ht="45" customHeight="1" x14ac:dyDescent="0.25">
      <c r="A65" s="3" t="s">
        <v>1102</v>
      </c>
      <c r="B65" s="3" t="s">
        <v>1926</v>
      </c>
      <c r="C65" s="3" t="s">
        <v>1927</v>
      </c>
    </row>
    <row r="66" spans="1:3" ht="45" customHeight="1" x14ac:dyDescent="0.25">
      <c r="A66" s="3" t="s">
        <v>1114</v>
      </c>
      <c r="B66" s="3" t="s">
        <v>1928</v>
      </c>
      <c r="C66" s="3" t="s">
        <v>1929</v>
      </c>
    </row>
    <row r="67" spans="1:3" ht="45" customHeight="1" x14ac:dyDescent="0.25">
      <c r="A67" s="3" t="s">
        <v>1126</v>
      </c>
      <c r="B67" s="3" t="s">
        <v>1930</v>
      </c>
      <c r="C67" s="3" t="s">
        <v>1931</v>
      </c>
    </row>
    <row r="68" spans="1:3" ht="45" customHeight="1" x14ac:dyDescent="0.25">
      <c r="A68" s="3" t="s">
        <v>1146</v>
      </c>
      <c r="B68" s="3" t="s">
        <v>1932</v>
      </c>
      <c r="C68" s="3" t="s">
        <v>1933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135.5703125" bestFit="1" customWidth="1"/>
    <col min="5" max="5" width="44.85546875" bestFit="1" customWidth="1"/>
    <col min="6" max="6" width="100.855468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1934</v>
      </c>
      <c r="D2" t="s">
        <v>1935</v>
      </c>
      <c r="E2" t="s">
        <v>1936</v>
      </c>
      <c r="F2" t="s">
        <v>1937</v>
      </c>
    </row>
    <row r="3" spans="1:6" x14ac:dyDescent="0.25">
      <c r="A3" s="1" t="s">
        <v>1266</v>
      </c>
      <c r="B3" s="1"/>
      <c r="C3" s="1" t="s">
        <v>1938</v>
      </c>
      <c r="D3" s="1" t="s">
        <v>1939</v>
      </c>
      <c r="E3" s="1" t="s">
        <v>1940</v>
      </c>
      <c r="F3" s="1" t="s">
        <v>1941</v>
      </c>
    </row>
    <row r="4" spans="1:6" ht="45" customHeight="1" x14ac:dyDescent="0.25">
      <c r="A4" s="3" t="s">
        <v>347</v>
      </c>
      <c r="B4" s="3" t="s">
        <v>1942</v>
      </c>
      <c r="C4" s="3" t="s">
        <v>1943</v>
      </c>
      <c r="D4" s="3" t="s">
        <v>1944</v>
      </c>
      <c r="E4" s="3" t="s">
        <v>543</v>
      </c>
      <c r="F4" s="3" t="s">
        <v>1945</v>
      </c>
    </row>
    <row r="5" spans="1:6" ht="45" customHeight="1" x14ac:dyDescent="0.25">
      <c r="A5" s="3" t="s">
        <v>792</v>
      </c>
      <c r="B5" s="3" t="s">
        <v>1946</v>
      </c>
      <c r="C5" s="3" t="s">
        <v>1947</v>
      </c>
      <c r="D5" s="3" t="s">
        <v>1948</v>
      </c>
      <c r="E5" s="3" t="s">
        <v>797</v>
      </c>
      <c r="F5" s="3" t="s">
        <v>1949</v>
      </c>
    </row>
    <row r="6" spans="1:6" ht="45" customHeight="1" x14ac:dyDescent="0.25">
      <c r="A6" s="3" t="s">
        <v>829</v>
      </c>
      <c r="B6" s="3" t="s">
        <v>1950</v>
      </c>
      <c r="C6" s="3" t="s">
        <v>1951</v>
      </c>
      <c r="D6" s="3" t="s">
        <v>1948</v>
      </c>
      <c r="E6" s="3" t="s">
        <v>1952</v>
      </c>
      <c r="F6" s="3" t="s">
        <v>1953</v>
      </c>
    </row>
    <row r="7" spans="1:6" ht="45" customHeight="1" x14ac:dyDescent="0.25">
      <c r="A7" s="3" t="s">
        <v>852</v>
      </c>
      <c r="B7" s="3" t="s">
        <v>1954</v>
      </c>
      <c r="C7" s="3" t="s">
        <v>1955</v>
      </c>
      <c r="D7" s="3" t="s">
        <v>1956</v>
      </c>
      <c r="E7" s="3" t="s">
        <v>1957</v>
      </c>
      <c r="F7" s="3" t="s">
        <v>1958</v>
      </c>
    </row>
    <row r="8" spans="1:6" ht="45" customHeight="1" x14ac:dyDescent="0.25">
      <c r="A8" s="3" t="s">
        <v>874</v>
      </c>
      <c r="B8" s="3" t="s">
        <v>1959</v>
      </c>
      <c r="C8" s="3" t="s">
        <v>1960</v>
      </c>
      <c r="D8" s="3" t="s">
        <v>1956</v>
      </c>
      <c r="E8" s="3" t="s">
        <v>1961</v>
      </c>
      <c r="F8" s="3" t="s">
        <v>1962</v>
      </c>
    </row>
    <row r="9" spans="1:6" ht="45" customHeight="1" x14ac:dyDescent="0.25">
      <c r="A9" s="3" t="s">
        <v>896</v>
      </c>
      <c r="B9" s="3" t="s">
        <v>1963</v>
      </c>
      <c r="C9" s="3" t="s">
        <v>1964</v>
      </c>
      <c r="D9" s="3" t="s">
        <v>1965</v>
      </c>
      <c r="E9" s="3" t="s">
        <v>1957</v>
      </c>
      <c r="F9" s="3" t="s">
        <v>1966</v>
      </c>
    </row>
    <row r="10" spans="1:6" ht="45" customHeight="1" x14ac:dyDescent="0.25">
      <c r="A10" s="3" t="s">
        <v>919</v>
      </c>
      <c r="B10" s="3" t="s">
        <v>1967</v>
      </c>
      <c r="C10" s="3" t="s">
        <v>1968</v>
      </c>
      <c r="D10" s="3" t="s">
        <v>1965</v>
      </c>
      <c r="E10" s="3" t="s">
        <v>815</v>
      </c>
      <c r="F10" s="3" t="s">
        <v>1969</v>
      </c>
    </row>
    <row r="11" spans="1:6" ht="45" customHeight="1" x14ac:dyDescent="0.25">
      <c r="A11" s="3" t="s">
        <v>939</v>
      </c>
      <c r="B11" s="3" t="s">
        <v>1970</v>
      </c>
      <c r="C11" s="3" t="s">
        <v>1971</v>
      </c>
      <c r="D11" s="3" t="s">
        <v>1972</v>
      </c>
      <c r="E11" s="3" t="s">
        <v>1973</v>
      </c>
      <c r="F11" s="3" t="s">
        <v>1974</v>
      </c>
    </row>
    <row r="12" spans="1:6" ht="45" customHeight="1" x14ac:dyDescent="0.25">
      <c r="A12" s="3" t="s">
        <v>959</v>
      </c>
      <c r="B12" s="3" t="s">
        <v>1975</v>
      </c>
      <c r="C12" s="3" t="s">
        <v>1976</v>
      </c>
      <c r="D12" s="3" t="s">
        <v>1977</v>
      </c>
      <c r="E12" s="3" t="s">
        <v>1952</v>
      </c>
      <c r="F12" s="3" t="s">
        <v>1978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791</v>
      </c>
    </row>
    <row r="2" spans="1:1" x14ac:dyDescent="0.25">
      <c r="A2" t="s">
        <v>1166</v>
      </c>
    </row>
    <row r="3" spans="1:1" x14ac:dyDescent="0.25">
      <c r="A3" t="s">
        <v>185</v>
      </c>
    </row>
    <row r="4" spans="1:1" x14ac:dyDescent="0.25">
      <c r="A4" t="s">
        <v>1167</v>
      </c>
    </row>
    <row r="5" spans="1:1" x14ac:dyDescent="0.25">
      <c r="A5" t="s">
        <v>1168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779</v>
      </c>
    </row>
    <row r="2" spans="1:1" x14ac:dyDescent="0.25">
      <c r="A2" t="s">
        <v>1170</v>
      </c>
    </row>
    <row r="3" spans="1:1" x14ac:dyDescent="0.25">
      <c r="A3" t="s">
        <v>1171</v>
      </c>
    </row>
    <row r="4" spans="1:1" x14ac:dyDescent="0.25">
      <c r="A4" t="s">
        <v>1172</v>
      </c>
    </row>
    <row r="5" spans="1:1" x14ac:dyDescent="0.25">
      <c r="A5" t="s">
        <v>1173</v>
      </c>
    </row>
    <row r="6" spans="1:1" x14ac:dyDescent="0.25">
      <c r="A6" t="s">
        <v>1174</v>
      </c>
    </row>
    <row r="7" spans="1:1" x14ac:dyDescent="0.25">
      <c r="A7" t="s">
        <v>243</v>
      </c>
    </row>
    <row r="8" spans="1:1" x14ac:dyDescent="0.25">
      <c r="A8" t="s">
        <v>1175</v>
      </c>
    </row>
    <row r="9" spans="1:1" x14ac:dyDescent="0.25">
      <c r="A9" t="s">
        <v>1176</v>
      </c>
    </row>
    <row r="10" spans="1:1" x14ac:dyDescent="0.25">
      <c r="A10" t="s">
        <v>1177</v>
      </c>
    </row>
    <row r="11" spans="1:1" x14ac:dyDescent="0.25">
      <c r="A11" t="s">
        <v>1178</v>
      </c>
    </row>
    <row r="12" spans="1:1" x14ac:dyDescent="0.25">
      <c r="A12" t="s">
        <v>200</v>
      </c>
    </row>
    <row r="13" spans="1:1" x14ac:dyDescent="0.25">
      <c r="A13" t="s">
        <v>1179</v>
      </c>
    </row>
    <row r="14" spans="1:1" x14ac:dyDescent="0.25">
      <c r="A14" t="s">
        <v>1180</v>
      </c>
    </row>
    <row r="15" spans="1:1" x14ac:dyDescent="0.25">
      <c r="A15" t="s">
        <v>1181</v>
      </c>
    </row>
    <row r="16" spans="1:1" x14ac:dyDescent="0.25">
      <c r="A16" t="s">
        <v>1182</v>
      </c>
    </row>
    <row r="17" spans="1:1" x14ac:dyDescent="0.25">
      <c r="A17" t="s">
        <v>1183</v>
      </c>
    </row>
    <row r="18" spans="1:1" x14ac:dyDescent="0.25">
      <c r="A18" t="s">
        <v>1184</v>
      </c>
    </row>
    <row r="19" spans="1:1" x14ac:dyDescent="0.25">
      <c r="A19" t="s">
        <v>1185</v>
      </c>
    </row>
    <row r="20" spans="1:1" x14ac:dyDescent="0.25">
      <c r="A20" t="s">
        <v>534</v>
      </c>
    </row>
    <row r="21" spans="1:1" x14ac:dyDescent="0.25">
      <c r="A21" t="s">
        <v>1186</v>
      </c>
    </row>
    <row r="22" spans="1:1" x14ac:dyDescent="0.25">
      <c r="A22" t="s">
        <v>1187</v>
      </c>
    </row>
    <row r="23" spans="1:1" x14ac:dyDescent="0.25">
      <c r="A23" t="s">
        <v>1188</v>
      </c>
    </row>
    <row r="24" spans="1:1" x14ac:dyDescent="0.25">
      <c r="A24" t="s">
        <v>1189</v>
      </c>
    </row>
    <row r="25" spans="1:1" x14ac:dyDescent="0.25">
      <c r="A25" t="s">
        <v>1190</v>
      </c>
    </row>
    <row r="26" spans="1:1" x14ac:dyDescent="0.25">
      <c r="A26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1191</v>
      </c>
    </row>
    <row r="2" spans="1:1" x14ac:dyDescent="0.25">
      <c r="A2" t="s">
        <v>1186</v>
      </c>
    </row>
    <row r="3" spans="1:1" x14ac:dyDescent="0.25">
      <c r="A3" t="s">
        <v>1192</v>
      </c>
    </row>
    <row r="4" spans="1:1" x14ac:dyDescent="0.25">
      <c r="A4" t="s">
        <v>1193</v>
      </c>
    </row>
    <row r="5" spans="1:1" x14ac:dyDescent="0.25">
      <c r="A5" t="s">
        <v>1194</v>
      </c>
    </row>
    <row r="6" spans="1:1" x14ac:dyDescent="0.25">
      <c r="A6" t="s">
        <v>1195</v>
      </c>
    </row>
    <row r="7" spans="1:1" x14ac:dyDescent="0.25">
      <c r="A7" t="s">
        <v>204</v>
      </c>
    </row>
    <row r="8" spans="1:1" x14ac:dyDescent="0.25">
      <c r="A8" t="s">
        <v>1196</v>
      </c>
    </row>
    <row r="9" spans="1:1" x14ac:dyDescent="0.25">
      <c r="A9" t="s">
        <v>1197</v>
      </c>
    </row>
    <row r="10" spans="1:1" x14ac:dyDescent="0.25">
      <c r="A10" t="s">
        <v>1198</v>
      </c>
    </row>
    <row r="11" spans="1:1" x14ac:dyDescent="0.25">
      <c r="A11" t="s">
        <v>1199</v>
      </c>
    </row>
    <row r="12" spans="1:1" x14ac:dyDescent="0.25">
      <c r="A12" t="s">
        <v>1200</v>
      </c>
    </row>
    <row r="13" spans="1:1" x14ac:dyDescent="0.25">
      <c r="A13" t="s">
        <v>1201</v>
      </c>
    </row>
    <row r="14" spans="1:1" x14ac:dyDescent="0.25">
      <c r="A14" t="s">
        <v>1202</v>
      </c>
    </row>
    <row r="15" spans="1:1" x14ac:dyDescent="0.25">
      <c r="A15" t="s">
        <v>1203</v>
      </c>
    </row>
    <row r="16" spans="1:1" x14ac:dyDescent="0.25">
      <c r="A16" t="s">
        <v>1204</v>
      </c>
    </row>
    <row r="17" spans="1:1" x14ac:dyDescent="0.25">
      <c r="A17" t="s">
        <v>1205</v>
      </c>
    </row>
    <row r="18" spans="1:1" x14ac:dyDescent="0.25">
      <c r="A18" t="s">
        <v>1206</v>
      </c>
    </row>
    <row r="19" spans="1:1" x14ac:dyDescent="0.25">
      <c r="A19" t="s">
        <v>1207</v>
      </c>
    </row>
    <row r="20" spans="1:1" x14ac:dyDescent="0.25">
      <c r="A20" t="s">
        <v>1208</v>
      </c>
    </row>
    <row r="21" spans="1:1" x14ac:dyDescent="0.25">
      <c r="A21" t="s">
        <v>1209</v>
      </c>
    </row>
    <row r="22" spans="1:1" x14ac:dyDescent="0.25">
      <c r="A22" t="s">
        <v>1210</v>
      </c>
    </row>
    <row r="23" spans="1:1" x14ac:dyDescent="0.25">
      <c r="A23" t="s">
        <v>1170</v>
      </c>
    </row>
    <row r="24" spans="1:1" x14ac:dyDescent="0.25">
      <c r="A24" t="s">
        <v>1180</v>
      </c>
    </row>
    <row r="25" spans="1:1" x14ac:dyDescent="0.25">
      <c r="A25" t="s">
        <v>1211</v>
      </c>
    </row>
    <row r="26" spans="1:1" x14ac:dyDescent="0.25">
      <c r="A26" t="s">
        <v>1212</v>
      </c>
    </row>
    <row r="27" spans="1:1" x14ac:dyDescent="0.25">
      <c r="A27" t="s">
        <v>1213</v>
      </c>
    </row>
    <row r="28" spans="1:1" x14ac:dyDescent="0.25">
      <c r="A28" t="s">
        <v>1214</v>
      </c>
    </row>
    <row r="29" spans="1:1" x14ac:dyDescent="0.25">
      <c r="A29" t="s">
        <v>1215</v>
      </c>
    </row>
    <row r="30" spans="1:1" x14ac:dyDescent="0.25">
      <c r="A30" t="s">
        <v>1216</v>
      </c>
    </row>
    <row r="31" spans="1:1" x14ac:dyDescent="0.25">
      <c r="A31" t="s">
        <v>1217</v>
      </c>
    </row>
    <row r="32" spans="1:1" x14ac:dyDescent="0.25">
      <c r="A32" t="s">
        <v>1218</v>
      </c>
    </row>
    <row r="33" spans="1:1" x14ac:dyDescent="0.25">
      <c r="A33" t="s">
        <v>1219</v>
      </c>
    </row>
    <row r="34" spans="1:1" x14ac:dyDescent="0.25">
      <c r="A34" t="s">
        <v>1220</v>
      </c>
    </row>
    <row r="35" spans="1:1" x14ac:dyDescent="0.25">
      <c r="A35" t="s">
        <v>1221</v>
      </c>
    </row>
    <row r="36" spans="1:1" x14ac:dyDescent="0.25">
      <c r="A36" t="s">
        <v>1222</v>
      </c>
    </row>
    <row r="37" spans="1:1" x14ac:dyDescent="0.25">
      <c r="A37" t="s">
        <v>1223</v>
      </c>
    </row>
    <row r="38" spans="1:1" x14ac:dyDescent="0.25">
      <c r="A38" t="s">
        <v>1224</v>
      </c>
    </row>
    <row r="39" spans="1:1" x14ac:dyDescent="0.25">
      <c r="A39" t="s">
        <v>1225</v>
      </c>
    </row>
    <row r="40" spans="1:1" x14ac:dyDescent="0.25">
      <c r="A40" t="s">
        <v>1226</v>
      </c>
    </row>
    <row r="41" spans="1:1" x14ac:dyDescent="0.25">
      <c r="A41" t="s">
        <v>1227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1228</v>
      </c>
    </row>
    <row r="3" spans="1:1" x14ac:dyDescent="0.25">
      <c r="A3" t="s">
        <v>726</v>
      </c>
    </row>
    <row r="4" spans="1:1" x14ac:dyDescent="0.25">
      <c r="A4" t="s">
        <v>1229</v>
      </c>
    </row>
    <row r="5" spans="1:1" x14ac:dyDescent="0.25">
      <c r="A5" t="s">
        <v>1230</v>
      </c>
    </row>
    <row r="6" spans="1:1" x14ac:dyDescent="0.25">
      <c r="A6" t="s">
        <v>1231</v>
      </c>
    </row>
    <row r="7" spans="1:1" x14ac:dyDescent="0.25">
      <c r="A7" t="s">
        <v>1232</v>
      </c>
    </row>
    <row r="8" spans="1:1" x14ac:dyDescent="0.25">
      <c r="A8" t="s">
        <v>1233</v>
      </c>
    </row>
    <row r="9" spans="1:1" x14ac:dyDescent="0.25">
      <c r="A9" t="s">
        <v>1234</v>
      </c>
    </row>
    <row r="10" spans="1:1" x14ac:dyDescent="0.25">
      <c r="A10" t="s">
        <v>1235</v>
      </c>
    </row>
    <row r="11" spans="1:1" x14ac:dyDescent="0.25">
      <c r="A11" t="s">
        <v>1236</v>
      </c>
    </row>
    <row r="12" spans="1:1" x14ac:dyDescent="0.25">
      <c r="A12" t="s">
        <v>1237</v>
      </c>
    </row>
    <row r="13" spans="1:1" x14ac:dyDescent="0.25">
      <c r="A13" t="s">
        <v>1238</v>
      </c>
    </row>
    <row r="14" spans="1:1" x14ac:dyDescent="0.25">
      <c r="A14" t="s">
        <v>1239</v>
      </c>
    </row>
    <row r="15" spans="1:1" x14ac:dyDescent="0.25">
      <c r="A15" t="s">
        <v>1240</v>
      </c>
    </row>
    <row r="16" spans="1:1" x14ac:dyDescent="0.25">
      <c r="A16" t="s">
        <v>1241</v>
      </c>
    </row>
    <row r="17" spans="1:1" x14ac:dyDescent="0.25">
      <c r="A17" t="s">
        <v>1242</v>
      </c>
    </row>
    <row r="18" spans="1:1" x14ac:dyDescent="0.25">
      <c r="A18" t="s">
        <v>1243</v>
      </c>
    </row>
    <row r="19" spans="1:1" x14ac:dyDescent="0.25">
      <c r="A19" t="s">
        <v>1244</v>
      </c>
    </row>
    <row r="20" spans="1:1" x14ac:dyDescent="0.25">
      <c r="A20" t="s">
        <v>289</v>
      </c>
    </row>
    <row r="21" spans="1:1" x14ac:dyDescent="0.25">
      <c r="A21" t="s">
        <v>1245</v>
      </c>
    </row>
    <row r="22" spans="1:1" x14ac:dyDescent="0.25">
      <c r="A22" t="s">
        <v>1246</v>
      </c>
    </row>
    <row r="23" spans="1:1" x14ac:dyDescent="0.25">
      <c r="A23" t="s">
        <v>1247</v>
      </c>
    </row>
    <row r="24" spans="1:1" x14ac:dyDescent="0.25">
      <c r="A24" t="s">
        <v>1248</v>
      </c>
    </row>
    <row r="25" spans="1:1" x14ac:dyDescent="0.25">
      <c r="A25" t="s">
        <v>1249</v>
      </c>
    </row>
    <row r="26" spans="1:1" x14ac:dyDescent="0.25">
      <c r="A26" t="s">
        <v>1250</v>
      </c>
    </row>
    <row r="27" spans="1:1" x14ac:dyDescent="0.25">
      <c r="A27" t="s">
        <v>1251</v>
      </c>
    </row>
    <row r="28" spans="1:1" x14ac:dyDescent="0.25">
      <c r="A28" t="s">
        <v>1252</v>
      </c>
    </row>
    <row r="29" spans="1:1" x14ac:dyDescent="0.25">
      <c r="A29" t="s">
        <v>1253</v>
      </c>
    </row>
    <row r="30" spans="1:1" x14ac:dyDescent="0.25">
      <c r="A30" t="s">
        <v>1254</v>
      </c>
    </row>
    <row r="31" spans="1:1" x14ac:dyDescent="0.25">
      <c r="A31" t="s">
        <v>208</v>
      </c>
    </row>
    <row r="32" spans="1:1" x14ac:dyDescent="0.25">
      <c r="A32" t="s">
        <v>1255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1256</v>
      </c>
    </row>
    <row r="3" spans="1:1" x14ac:dyDescent="0.25">
      <c r="A3" t="s">
        <v>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2024-08-16T20:07:18Z</dcterms:created>
  <dcterms:modified xsi:type="dcterms:W3CDTF">2024-08-16T20:09:19Z</dcterms:modified>
</cp:coreProperties>
</file>