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MARA\2023\4TO. TRIMESTRE 2024\PORTAL ALCALDIA MILPA ALTA 4to23\SEGUNDA ACTUALIZACIÓN 4TO23\SUSTITUCIÓN\"/>
    </mc:Choice>
  </mc:AlternateContent>
  <xr:revisionPtr revIDLastSave="0" documentId="8_{D5DE4653-F7FE-4F98-BA68-978A815264F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<sst xmlns="http://schemas.openxmlformats.org/spreadsheetml/2006/main" count="1088" uniqueCount="382">
  <si>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</si>
  <si>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</si>
  <si>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</si>
  <si>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</si>
  <si>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</si>
  <si>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</si>
  <si>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</si>
  <si>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</si>
  <si>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</si>
  <si>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</si>
  <si>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</si>
  <si>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</si>
  <si>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</si>
  <si>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</si>
  <si>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</si>
  <si>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</si>
  <si>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</si>
  <si>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</si>
  <si>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</si>
  <si>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</si>
  <si>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</si>
  <si>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</si>
  <si>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</si>
  <si>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</si>
  <si>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</si>
  <si>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</si>
  <si>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</si>
  <si>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</si>
  <si>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</si>
  <si>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</si>
  <si>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</si>
  <si>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</si>
  <si>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</si>
  <si>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</si>
  <si>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</si>
  <si>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</si>
  <si>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</si>
  <si>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</si>
  <si>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</si>
  <si>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</si>
  <si>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</si>
  <si>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</si>
  <si>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</si>
  <si>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</si>
  <si>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</si>
  <si>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</si>
  <si>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</si>
  <si>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</si>
  <si>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</si>
  <si>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</si>
  <si>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</si>
  <si>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</si>
  <si>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</si>
  <si>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</si>
  <si>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</si>
  <si>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</si>
  <si>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</si>
  <si>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</si>
  <si>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</si>
  <si>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</si>
  <si>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</si>
  <si>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</si>
  <si>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</si>
  <si>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</si>
  <si>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</si>
  <si>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</si>
  <si>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</si>
  <si>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</si>
  <si>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</si>
  <si>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</si>
  <si>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</si>
  <si>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</si>
  <si>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</si>
  <si>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</si>
  <si>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</si>
  <si>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</si>
  <si>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</si>
  <si>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</si>
  <si>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</si>
  <si>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</si>
  <si>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</si>
  <si>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</si>
  <si>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</si>
  <si>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</si>
  <si>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</si>
  <si>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</si>
  <si>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</si>
  <si>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</si>
  <si>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</si>
  <si>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</si>
  <si>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</si>
  <si>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</si>
  <si>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</si>
  <si>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</si>
  <si>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</si>
  <si>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</si>
  <si>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</si>
  <si>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</si>
  <si>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</si>
  <si>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</si>
  <si>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</si>
  <si>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</si>
  <si>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</si>
  <si>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</si>
  <si>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</si>
  <si>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</si>
  <si>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</si>
  <si>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</si>
  <si>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</si>
  <si>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</si>
  <si>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</si>
  <si>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792EA78BEB053FD2FCEDDAB43CBCB1C2</t>
  </si>
  <si>
    <t>2023</t>
  </si>
  <si>
    <t>01/10/2023</t>
  </si>
  <si>
    <t>31/12/2023</t>
  </si>
  <si>
    <t>Servicios Públicos</t>
  </si>
  <si>
    <t>2981</t>
  </si>
  <si>
    <t>Refacciones y accesorios menores de maquinaria y otros equipos</t>
  </si>
  <si>
    <t>250000</t>
  </si>
  <si>
    <t/>
  </si>
  <si>
    <t>Presupuesto asignado a la Alcaldía Milpa Alta</t>
  </si>
  <si>
    <t>Alcaldía</t>
  </si>
  <si>
    <t>Alcaldía Milpa Alta</t>
  </si>
  <si>
    <t>Deficiencia</t>
  </si>
  <si>
    <t>Derivado de las interacciones que se llevan a cabo en la Alcaldía Milpa Alta, entre la zona urbana y el suelo de conservación, se han generado diversos procesos que deterioran los recursos naturales que posee, situación que repercute directamente en el nivel de vida de la población.</t>
  </si>
  <si>
    <t>01/01/2023</t>
  </si>
  <si>
    <t>Promover acciones para la conservación, protección y restauración del suelo de conservación y de los recursos naturales de la Alcaldía Milpa Alta.
Programar acciones de restauración ecológica de áreas deterioradas, para el mantenimiento del suelo de conservación.
Validar los dictámenes de solicitudes de podas y derribo de árboles en zona urbana.</t>
  </si>
  <si>
    <t>Chaponeo y recolección de residuos sólidos en espacios de valor ambiental, para la protección y conservación de los recursos naturales.
Impartición de talleres, cursos y platicas en materia ambiental.</t>
  </si>
  <si>
    <t>https://www.milpa-alta.cdmx.gob.mx/transparencia/alcaldiavin/DGPD/2023/T1/A_121F41A-T01-MOP.pdf</t>
  </si>
  <si>
    <t>Otros</t>
  </si>
  <si>
    <t>0</t>
  </si>
  <si>
    <t>Programa que opera durante todo el año, de acuerdo a la temporalidad de sus líneas de acción y al presupuesto asignado.</t>
  </si>
  <si>
    <t>La Alcaldía Milpa Alta a través de la Dirección General de Planeación del Desarrollo (DGPD).</t>
  </si>
  <si>
    <t>Milpa</t>
  </si>
  <si>
    <t>Alta</t>
  </si>
  <si>
    <t>efren_enriquez@milpa-alta.cdmx.gob.mx</t>
  </si>
  <si>
    <t>Dirección General de Planeación del Desarrollo</t>
  </si>
  <si>
    <t>Avenida</t>
  </si>
  <si>
    <t>México</t>
  </si>
  <si>
    <t>s/n</t>
  </si>
  <si>
    <t>Edificio Morelos</t>
  </si>
  <si>
    <t>Barrio</t>
  </si>
  <si>
    <t>Los Ángeles</t>
  </si>
  <si>
    <t>Villa Milpa Alta</t>
  </si>
  <si>
    <t>Milpa Alta</t>
  </si>
  <si>
    <t>Ciudad de México</t>
  </si>
  <si>
    <t>12000</t>
  </si>
  <si>
    <t>55 5862 3150 ext. 1801</t>
  </si>
  <si>
    <t>Días hábiles de 10:00 a 14:00 hrs. y de 16:00 a 20:00 hrs.</t>
  </si>
  <si>
    <t>16/01/2024</t>
  </si>
  <si>
    <t>4B85366C213FF94C2701BAC8B7EC4928</t>
  </si>
  <si>
    <t>Promover la produccion, comercializacion y uso de productos agroalimentarios sostenibles</t>
  </si>
  <si>
    <t>4419</t>
  </si>
  <si>
    <t>Programa para el Impulso Agroalimentario</t>
  </si>
  <si>
    <t>13300000</t>
  </si>
  <si>
    <t>La alcaldía Milpa Alta, aporta importantes bienes y servicios ambientales fundamentales para la Ciudad de México, como son: captación de agua, captura de carbono, conservación de suelos y la biodiversidad, así como los valores culturales y escénicos mismos que generan opciones recreativas. Es importante destacar que esta zona alberga la mayor biodiversidad con mejor estado de conservación en la Ciudad de México, destacando en el ámbito productivo agrícola la producción y el procesamiento de nopal para la producción de alimentos, cosméticos y productos farmacéuticos.</t>
  </si>
  <si>
    <t>Apoyo a servicios ambientales</t>
  </si>
  <si>
    <t>21/02/2023</t>
  </si>
  <si>
    <t>Apoyar para la implementación de proyectos de conservación, restauración, preservación de los recursos naturales, en beneficio de la biodiversidad y de los agroecosistema</t>
  </si>
  <si>
    <t>Hombres y mujeres mayores de 18 años</t>
  </si>
  <si>
    <t>Convocatoria</t>
  </si>
  <si>
    <t>C8695D666148483F621217C89FEE3D30</t>
  </si>
  <si>
    <t>Otras ayudas sociales a personas</t>
  </si>
  <si>
    <t>5000000</t>
  </si>
  <si>
    <t>Potencializar el desarrollo de actividades productivas por su extensión y su vocación de la tierra. En este sentido la potencialidad de desarrollar actividades económicas en la demarcación y coadyuvar a reducir las brechas de desigualdad, con miras en la generación de empleos a través del fortalecimiento y generación de unidades productivas en la demarcación, logrando fortalecer la economía familiar y regional de los 12 poblados de la Alcaldía.</t>
  </si>
  <si>
    <t>Apoyar proyectos productivos nuevos y/o de continuidad, previa evaluación y aprobación del proyecto por la Dirección General de Planeación del Desarrollo.</t>
  </si>
  <si>
    <t>Coadyuvar en fortalecer el desarrollo de los sectores económicos de la demarcación a través del otorgamiento de apoyos económicos a 100 grupos de trabajo</t>
  </si>
  <si>
    <t>Productores y productoras residentes en la Alcaldia Milpa Alta.</t>
  </si>
  <si>
    <t>91D7BCD03E4860F32667E803F0D06908</t>
  </si>
  <si>
    <t>Turísmo, Empleo y Fomento Económico</t>
  </si>
  <si>
    <t>3571</t>
  </si>
  <si>
    <t>Instalación, reparación y mantenimiento de maquinaria, otros equipos y herramienta</t>
  </si>
  <si>
    <t>700000</t>
  </si>
  <si>
    <t>Mejorar la productividad agrícola de los sectores productivos de milpa alta mediante el otorgamiento de apoyos en especie para incentivar la producción en combinación con la experiencia de los productores.
Impulsar y mejorar el desarrollo sustentable de la productividad agrícola, mediante el apoyo a bajos costos de tractores agrícolas y ser coadyuvantes en el fortalecimiento de las actividades económicas de la población rural, favoreciendo el bienestar social y económico de los productores de la alcaldía de milpa alta.</t>
  </si>
  <si>
    <t>Apoyo con composta y agua tratada a módulos agrícolas.</t>
  </si>
  <si>
    <t>Apoyar a productoras y/o productores con el abastecimiento de composta que radican en la Alcaldía de Milpa Alta. * incrementar la producción. *mejorar la fertilidad y estructura del suelo. * contribuir a la sustitución de fertilizantes químicos. * beneficiar al medio ambiente e iniciar un proceso hacia sistemas de producción sustentable.
Apoyar a productoras y/o productores con el abastecimiento de agua tratada que radican en la Alcaldía de Milpa Alta. * incrementar la producción, * mejorar la fertilidad y estructura del suelo,            *apoyar a los productores de huertos frutícolas en temporal de estiaje.</t>
  </si>
  <si>
    <t>Entrega de composta mediante camión tipo volteo
Entrega de agua tratada mediante camión tipo cisterna (pipa)</t>
  </si>
  <si>
    <t>Productoras y/o productores de la alcaldía de milpa alta.</t>
  </si>
  <si>
    <t>058A88CBC42973EA5A1E771CE7E6E21A</t>
  </si>
  <si>
    <t>S231</t>
  </si>
  <si>
    <t>1000000</t>
  </si>
  <si>
    <t>Impulsar el desarrollo sustentable de las actividades agrícolas y ser coadyuvantes en el fortalecimiento de las actividades económicas de la población rural, favoreciendo el bienestar social y económico de los productores de la alcaldía de milpa alta.</t>
  </si>
  <si>
    <t>Impulsar el desarrollo sustentable de las actividades pecuarias y ser coadyuvantes en el fortalecimiento de las actividades económicas de la población rural, favoreciendo el bienestar social y económico de los productores de la Alcaldía de Milpa Alta.</t>
  </si>
  <si>
    <t>Entrega en especie</t>
  </si>
  <si>
    <t>Mujeres mayores de 18 años productoras que radican en la Alcaldía de Milpa Alta</t>
  </si>
  <si>
    <t>El registro de beneficiarios en las líneas productivas son de acuerdo a los Lineamientos de Operación publicados en la gaceta oficial el 22 de septiembre de 2023</t>
  </si>
  <si>
    <t>FFAD2BCB5BE8F425EE0EE83865930134</t>
  </si>
  <si>
    <t>3000000</t>
  </si>
  <si>
    <t>Milpa Alta forma parte de los 59 pueblos originarios que existen en México y que aún conservan sus tradiciones y costumbres indígenas con una relación de respeto y de cordialidad, Milpa Alta es una de las alcaldías más representativas y esto se refleja en sus ferias sectoriales, turísticas, gastronómicas y/o de servicios, ganaderas, expo/ventas artesanales, festivales y exposiciones culturales, artísticos y gastronómicos, mismos que cuentan con la participación de la acción social “Turismo con Valores para el Bienestar”</t>
  </si>
  <si>
    <t>Otorgar hasta 10 apoyos económicos o en especie a los comités de ferias, que tengan como finalidad realizar algún evento tales como: ferias sectoriales, turísticas, gastronómicas y/o de servicios, ganaderas, expo/ventas artesanales, festivales y exposiciones culturales, artísticos y gastronómicos</t>
  </si>
  <si>
    <t>Fortalecer el turismo y la comercialización de  los productos y servicios que ofrecen las diferentes comunidades de  la Alcaldia</t>
  </si>
  <si>
    <t>Realización de las ferias regionales, culturales y gastronómicas, partiendo del presupuesto asignado para ello, se informará a los comités organizadores establecidos en las reglas de operación relacionados a la operatividad de esta actividad.</t>
  </si>
  <si>
    <t>Artesanos y  productores, establecimientos restauranteros, rutas turísticas, establecimientos turísticos y Ferias sect.</t>
  </si>
  <si>
    <t>F8ABE8142A958D20A81E5BC801F6B586</t>
  </si>
  <si>
    <t>72280000</t>
  </si>
  <si>
    <t>Las zonas nopaleras que se localizan en la alcaldía Milpa Alta, tienen un papel importante en la contención del crecimiento urbano</t>
  </si>
  <si>
    <t>El Programa Social denominado “Apoyo para el Bienestar a Productores de Nopal”, ejercicio 2023, busca impulsar el desarrollo económico, social y rural, considerando la Conservación y Protección de los Recursos Naturales, además de la administración sostenible de los mismos, siempre tomando en cuenta a la población, cuyo desarrollo integral depende de la producción del nopal.</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</si>
  <si>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t>
  </si>
  <si>
    <t>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 considerando la producción media de toneladas anuales. Promover la producción de alimentos agrícolas con estándares de calidad ya sea producto fresco o transformado.</t>
  </si>
  <si>
    <t>Productores mujeres y hombres mayores de 18 años de edad, que se dediquen a la producción de nopal</t>
  </si>
  <si>
    <t>14E3229449B7FEA0C78D13E8C8E9C349</t>
  </si>
  <si>
    <t>2171</t>
  </si>
  <si>
    <t>Materiales y útiles de enseñanza</t>
  </si>
  <si>
    <t>63993</t>
  </si>
  <si>
    <t>Los habitantes de la Alcaldía Milpa Alta reciben acciones de protección, conservación y restauración de los recursos naturales.</t>
  </si>
  <si>
    <t>81FFF4542C410FFA16ED659A4F4D5DB1</t>
  </si>
  <si>
    <t>36007</t>
  </si>
  <si>
    <t>D7B9603325AB246239832ECEEF566DA9</t>
  </si>
  <si>
    <t>2721</t>
  </si>
  <si>
    <t>Prendas de seguridad y protección personal</t>
  </si>
  <si>
    <t>110934</t>
  </si>
  <si>
    <t>42BD9D4CE37886A6059C7D31044D8379</t>
  </si>
  <si>
    <t>2911</t>
  </si>
  <si>
    <t>Materiales, accesorios y suministros médicos</t>
  </si>
  <si>
    <t>70000</t>
  </si>
  <si>
    <t>7DFE25F8CE4E1F32528493FFF88EFB44</t>
  </si>
  <si>
    <t>2311</t>
  </si>
  <si>
    <t>Herramientas y maquinas-herramienta</t>
  </si>
  <si>
    <t>200000</t>
  </si>
  <si>
    <t>0F05B3E4D03D4133CC87330F0029CF67</t>
  </si>
  <si>
    <t>2611</t>
  </si>
  <si>
    <t>Combustibles, lubricantes y aditivos</t>
  </si>
  <si>
    <t>60000</t>
  </si>
  <si>
    <t>484368F469A3D797FC9EB9C0218EACE3</t>
  </si>
  <si>
    <t>289066</t>
  </si>
  <si>
    <t>622AFE691AC3FEFF50666E37061F9794</t>
  </si>
  <si>
    <t>Red de consultorios médicos de la alcaldía Milpa Alta</t>
  </si>
  <si>
    <t>E189</t>
  </si>
  <si>
    <t>Servicios de Salud en las Alcaldías</t>
  </si>
  <si>
    <t>1350000</t>
  </si>
  <si>
    <t>Públicos</t>
  </si>
  <si>
    <t>Coordinar la ejecución de los programas y acciones en materia de salud pública, fungir como enlace de las autoridades federales y/o locales en los programas de salud pública</t>
  </si>
  <si>
    <t>salud</t>
  </si>
  <si>
    <t>Pueblos y barrios que conforman la alcaldía</t>
  </si>
  <si>
    <t>Milpa Alta es la alcaldía con mayor índice de pobreza, lo cual dificulta a un gran porcentaje de la población, adquirir medicamentos básicos para la mejoría de su salud.</t>
  </si>
  <si>
    <t>Los habitantes en situación de pobreza de la alcaldía milpa alta mejoran su salud.</t>
  </si>
  <si>
    <t>Contribuir a mejorar la salud de los habitantes de la alcaldía a través de la proporción de medicamentos básicos.</t>
  </si>
  <si>
    <t>Coordinar la atención médica y paramédica que se brinda en la red de consultorios médicos de la alcaldía.</t>
  </si>
  <si>
    <t>Población en general</t>
  </si>
  <si>
    <t>https://www.milpa-alta.cdmx.gob.mx/transparencia/alcaldiavin/DIS/2023/T4/A121Fr41A_T4-23_MCM.pdf</t>
  </si>
  <si>
    <t>Por medio de carteles y folletos informativos</t>
  </si>
  <si>
    <t>Estructura</t>
  </si>
  <si>
    <t>María Guadalupe</t>
  </si>
  <si>
    <t>Chávez</t>
  </si>
  <si>
    <t>Ruíz</t>
  </si>
  <si>
    <t>Mujer</t>
  </si>
  <si>
    <t>JUD.DE.SALUD.MILPA.ALTA@GMAIL.COM</t>
  </si>
  <si>
    <t>J.U.D de Salud</t>
  </si>
  <si>
    <t>Calle</t>
  </si>
  <si>
    <t>Matamoros</t>
  </si>
  <si>
    <t>Pueblo</t>
  </si>
  <si>
    <t>San Agustín Ohtenco</t>
  </si>
  <si>
    <t>12080</t>
  </si>
  <si>
    <t>Lunes a viernes de 8:00 a 21:00 hrs.</t>
  </si>
  <si>
    <t>Jefatura de Unidad Departamental de Salud</t>
  </si>
  <si>
    <t>4133C55E1D648E7398255EBE89FA1785</t>
  </si>
  <si>
    <t>Alberca de la Alcaldía</t>
  </si>
  <si>
    <t>242 218 E188 150330 2591 1100 y 242 218 E188 111130 3121 1100</t>
  </si>
  <si>
    <t>Productos Químicos Básicos y Gas</t>
  </si>
  <si>
    <t>Local, presupuesto asignado</t>
  </si>
  <si>
    <t>Deportivo</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</si>
  <si>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</si>
  <si>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</si>
  <si>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</si>
  <si>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agua,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t>
  </si>
  <si>
    <t>Niñas, Niños, Jóvenes y Adultos</t>
  </si>
  <si>
    <t>https://www.milpa-alta.cdmx.gob.mx/transparencia/alcaldiavin/DGBS/2023/10/A121Fr41_T3-23_MAALBERCA.pdf</t>
  </si>
  <si>
    <t>Opera todo el año</t>
  </si>
  <si>
    <t>Gustavo</t>
  </si>
  <si>
    <t>Medina</t>
  </si>
  <si>
    <t>Angelares</t>
  </si>
  <si>
    <t>Hombre</t>
  </si>
  <si>
    <t>gustavo_medina@milpa-alta.cdmx.gob.mx</t>
  </si>
  <si>
    <t>Hidalgo</t>
  </si>
  <si>
    <t>San Francisco Tecoxpa</t>
  </si>
  <si>
    <t>009</t>
  </si>
  <si>
    <t>12700</t>
  </si>
  <si>
    <t>58447539</t>
  </si>
  <si>
    <t>Unidad Departamental de Actividades Deportivas</t>
  </si>
  <si>
    <t>J.U.D. de Actividades Deportivas</t>
  </si>
  <si>
    <t>C6B95E3A0CB2B1767E1922CE7C6C33A6</t>
  </si>
  <si>
    <t>Regulación, Protección y Cuidado Animal</t>
  </si>
  <si>
    <t>E190</t>
  </si>
  <si>
    <t>Servicios de Atención Animal</t>
  </si>
  <si>
    <t>2550000</t>
  </si>
  <si>
    <t>Operar la clínica veterinaria para realizar acciones preventivas contra la rabia para salvaguardar la salud pública y otorgar servicios de esterilización captura de perros y gatos por medio de donación voluntaria y consulta.</t>
  </si>
  <si>
    <t>Actualmente en la alcaldía se tienen animales descuidados, por tanto, se encuentran en situación de riesgo a una muerte temprana. Esto genera que los animales estén en la                                   calle generando focos de infección.</t>
  </si>
  <si>
    <t>Promover habitantes de la alcaldía responsables con los animales de compañía.</t>
  </si>
  <si>
    <t>Contribuir a promover el cuidado y sanidad oportuna de los animales de compañía que se encuentran en la alcaldía milpa alta a través de la concientización de los dueños.</t>
  </si>
  <si>
    <t>Asesorías a personas agredidas, canalizándolas a los centros de salud para su tratamiento.                                                                                                                                                                                                                                                                                                                Observación de animales agresivos y con antecedentes de haber atacado personas.                                                                                                                                                                                                                                                                                                                                               Consulta, esterilizaciones, vacunas, desparasitaciones, curaciones, animales capturados por petición ciudadana, donación de mascotas no deseadas.</t>
  </si>
  <si>
    <t>https://www.milpa-alta.cdmx.gob.mx/transparencia/alcaldiavin/DIS/2023/T4/A121Fr41A_T4-23_MCV.pdf</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</si>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</sst>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4"/>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76.85546875" bestFit="1" customWidth="1"/>
    <col min="6" max="6" width="59.140625" bestFit="1" customWidth="1"/>
    <col min="7" max="7" width="72.140625" bestFit="1" customWidth="1"/>
    <col min="8" max="8" width="40" bestFit="1" customWidth="1"/>
    <col min="9" max="9" width="29.7109375" bestFit="1" customWidth="1"/>
    <col min="10" max="10" width="186.140625" bestFit="1" customWidth="1"/>
    <col min="11" max="11" width="21.28515625" bestFit="1" customWidth="1"/>
    <col min="12" max="12" width="37.42578125" bestFit="1" customWidth="1"/>
    <col min="13" max="14" width="255" bestFit="1" customWidth="1"/>
    <col min="15" max="15" width="59.42578125" bestFit="1" customWidth="1"/>
    <col min="16" max="16" width="61.5703125" bestFit="1" customWidth="1"/>
    <col min="17" max="18" width="255" bestFit="1" customWidth="1"/>
    <col min="19" max="19" width="106.85546875" bestFit="1" customWidth="1"/>
    <col min="20" max="20" width="94.85546875" bestFit="1" customWidth="1"/>
    <col min="21" max="21" width="21.7109375" bestFit="1" customWidth="1"/>
    <col min="22" max="22" width="24.140625" bestFit="1" customWidth="1"/>
    <col min="23" max="23" width="136.28515625" bestFit="1" customWidth="1"/>
    <col min="24" max="24" width="77.7109375" bestFit="1" customWidth="1"/>
    <col min="25" max="25" width="15.140625" bestFit="1" customWidth="1"/>
    <col min="26" max="26" width="13.5703125" bestFit="1" customWidth="1"/>
    <col min="27" max="27" width="15.42578125" bestFit="1" customWidth="1"/>
    <col min="28" max="28" width="58.140625" bestFit="1" customWidth="1"/>
    <col min="29" max="29" width="36.7109375" bestFit="1" customWidth="1"/>
    <col min="30" max="30" width="40.1406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21.140625" bestFit="1" customWidth="1"/>
    <col min="45" max="45" width="49.5703125" bestFit="1" customWidth="1"/>
    <col min="46" max="46" width="73.140625" bestFit="1" customWidth="1"/>
    <col min="47" max="47" width="17.5703125" bestFit="1" customWidth="1"/>
    <col min="48" max="48" width="20" bestFit="1" customWidth="1"/>
    <col min="49" max="49" width="8"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25">
      <c r="A8" s="2" t="s">
        <v>111</v>
      </c>
      <c r="B8" s="2" t="s">
        <v>112</v>
      </c>
      <c r="C8" s="2" t="s">
        <v>113</v>
      </c>
      <c r="D8" s="2" t="s">
        <v>114</v>
      </c>
      <c r="E8" s="2" t="s">
        <v>115</v>
      </c>
      <c r="F8" s="2" t="s">
        <v>116</v>
      </c>
      <c r="G8" s="2" t="s">
        <v>117</v>
      </c>
      <c r="H8" s="2" t="s">
        <v>118</v>
      </c>
      <c r="I8" s="2" t="s">
        <v>119</v>
      </c>
      <c r="J8" s="2" t="s">
        <v>120</v>
      </c>
      <c r="K8" s="2" t="s">
        <v>121</v>
      </c>
      <c r="L8" s="2" t="s">
        <v>122</v>
      </c>
      <c r="M8" s="2" t="s">
        <v>123</v>
      </c>
      <c r="N8" s="2" t="s">
        <v>124</v>
      </c>
      <c r="O8" s="2" t="s">
        <v>125</v>
      </c>
      <c r="P8" s="2" t="s">
        <v>114</v>
      </c>
      <c r="Q8" s="2" t="s">
        <v>126</v>
      </c>
      <c r="R8" s="2" t="s">
        <v>127</v>
      </c>
      <c r="S8" s="2" t="s">
        <v>119</v>
      </c>
      <c r="T8" s="2" t="s">
        <v>128</v>
      </c>
      <c r="U8" s="2" t="s">
        <v>129</v>
      </c>
      <c r="V8" s="2" t="s">
        <v>130</v>
      </c>
      <c r="W8" s="2" t="s">
        <v>131</v>
      </c>
      <c r="X8" s="2" t="s">
        <v>132</v>
      </c>
      <c r="Y8" s="2" t="s">
        <v>121</v>
      </c>
      <c r="Z8" s="2" t="s">
        <v>133</v>
      </c>
      <c r="AA8" s="2" t="s">
        <v>134</v>
      </c>
      <c r="AB8" s="2" t="s">
        <v>119</v>
      </c>
      <c r="AC8" s="2" t="s">
        <v>135</v>
      </c>
      <c r="AD8" s="2" t="s">
        <v>136</v>
      </c>
      <c r="AE8" s="2" t="s">
        <v>137</v>
      </c>
      <c r="AF8" s="2" t="s">
        <v>138</v>
      </c>
      <c r="AG8" s="2" t="s">
        <v>139</v>
      </c>
      <c r="AH8" s="2" t="s">
        <v>140</v>
      </c>
      <c r="AI8" s="2" t="s">
        <v>141</v>
      </c>
      <c r="AJ8" s="2" t="s">
        <v>142</v>
      </c>
      <c r="AK8" s="2" t="s">
        <v>6</v>
      </c>
      <c r="AL8" s="2" t="s">
        <v>143</v>
      </c>
      <c r="AM8" s="2" t="s">
        <v>11</v>
      </c>
      <c r="AN8" s="2" t="s">
        <v>144</v>
      </c>
      <c r="AO8" s="2" t="s">
        <v>11</v>
      </c>
      <c r="AP8" s="2" t="s">
        <v>145</v>
      </c>
      <c r="AQ8" s="2" t="s">
        <v>146</v>
      </c>
      <c r="AR8" s="2" t="s">
        <v>147</v>
      </c>
      <c r="AS8" s="2" t="s">
        <v>148</v>
      </c>
      <c r="AT8" s="2" t="s">
        <v>136</v>
      </c>
      <c r="AU8" s="2" t="s">
        <v>149</v>
      </c>
      <c r="AV8" s="2" t="s">
        <v>114</v>
      </c>
      <c r="AW8" s="2" t="s">
        <v>119</v>
      </c>
    </row>
    <row r="9" spans="1:49" ht="45" customHeight="1" x14ac:dyDescent="0.25">
      <c r="A9" s="2" t="s">
        <v>150</v>
      </c>
      <c r="B9" s="2" t="s">
        <v>112</v>
      </c>
      <c r="C9" s="2" t="s">
        <v>113</v>
      </c>
      <c r="D9" s="2" t="s">
        <v>114</v>
      </c>
      <c r="E9" s="2" t="s">
        <v>151</v>
      </c>
      <c r="F9" s="2" t="s">
        <v>152</v>
      </c>
      <c r="G9" s="2" t="s">
        <v>153</v>
      </c>
      <c r="H9" s="2" t="s">
        <v>154</v>
      </c>
      <c r="I9" s="2" t="s">
        <v>119</v>
      </c>
      <c r="J9" s="2" t="s">
        <v>120</v>
      </c>
      <c r="K9" s="2" t="s">
        <v>121</v>
      </c>
      <c r="L9" s="2" t="s">
        <v>122</v>
      </c>
      <c r="M9" s="2" t="s">
        <v>155</v>
      </c>
      <c r="N9" s="2" t="s">
        <v>156</v>
      </c>
      <c r="O9" s="2" t="s">
        <v>157</v>
      </c>
      <c r="P9" s="2" t="s">
        <v>114</v>
      </c>
      <c r="Q9" s="2" t="s">
        <v>158</v>
      </c>
      <c r="R9" s="2" t="s">
        <v>158</v>
      </c>
      <c r="S9" s="2" t="s">
        <v>159</v>
      </c>
      <c r="T9" s="2" t="s">
        <v>128</v>
      </c>
      <c r="U9" s="2" t="s">
        <v>119</v>
      </c>
      <c r="V9" s="2" t="s">
        <v>130</v>
      </c>
      <c r="W9" s="2" t="s">
        <v>160</v>
      </c>
      <c r="X9" s="2" t="s">
        <v>132</v>
      </c>
      <c r="Y9" s="2" t="s">
        <v>121</v>
      </c>
      <c r="Z9" s="2" t="s">
        <v>133</v>
      </c>
      <c r="AA9" s="2" t="s">
        <v>134</v>
      </c>
      <c r="AB9" s="2" t="s">
        <v>119</v>
      </c>
      <c r="AC9" s="2" t="s">
        <v>135</v>
      </c>
      <c r="AD9" s="2" t="s">
        <v>136</v>
      </c>
      <c r="AE9" s="2" t="s">
        <v>137</v>
      </c>
      <c r="AF9" s="2" t="s">
        <v>138</v>
      </c>
      <c r="AG9" s="2" t="s">
        <v>139</v>
      </c>
      <c r="AH9" s="2" t="s">
        <v>140</v>
      </c>
      <c r="AI9" s="2" t="s">
        <v>141</v>
      </c>
      <c r="AJ9" s="2" t="s">
        <v>142</v>
      </c>
      <c r="AK9" s="2" t="s">
        <v>6</v>
      </c>
      <c r="AL9" s="2" t="s">
        <v>143</v>
      </c>
      <c r="AM9" s="2" t="s">
        <v>11</v>
      </c>
      <c r="AN9" s="2" t="s">
        <v>144</v>
      </c>
      <c r="AO9" s="2" t="s">
        <v>11</v>
      </c>
      <c r="AP9" s="2" t="s">
        <v>145</v>
      </c>
      <c r="AQ9" s="2" t="s">
        <v>146</v>
      </c>
      <c r="AR9" s="2" t="s">
        <v>147</v>
      </c>
      <c r="AS9" s="2" t="s">
        <v>148</v>
      </c>
      <c r="AT9" s="2" t="s">
        <v>136</v>
      </c>
      <c r="AU9" s="2" t="s">
        <v>149</v>
      </c>
      <c r="AV9" s="2" t="s">
        <v>114</v>
      </c>
      <c r="AW9" s="2" t="s">
        <v>119</v>
      </c>
    </row>
    <row r="10" spans="1:49" ht="45" customHeight="1" x14ac:dyDescent="0.25">
      <c r="A10" s="2" t="s">
        <v>161</v>
      </c>
      <c r="B10" s="2" t="s">
        <v>112</v>
      </c>
      <c r="C10" s="2" t="s">
        <v>113</v>
      </c>
      <c r="D10" s="2" t="s">
        <v>114</v>
      </c>
      <c r="E10" s="2" t="s">
        <v>153</v>
      </c>
      <c r="F10" s="2" t="s">
        <v>152</v>
      </c>
      <c r="G10" s="2" t="s">
        <v>162</v>
      </c>
      <c r="H10" s="2" t="s">
        <v>163</v>
      </c>
      <c r="I10" s="2" t="s">
        <v>119</v>
      </c>
      <c r="J10" s="2" t="s">
        <v>120</v>
      </c>
      <c r="K10" s="2" t="s">
        <v>121</v>
      </c>
      <c r="L10" s="2" t="s">
        <v>122</v>
      </c>
      <c r="M10" s="2" t="s">
        <v>164</v>
      </c>
      <c r="N10" s="2" t="s">
        <v>119</v>
      </c>
      <c r="O10" s="2" t="s">
        <v>157</v>
      </c>
      <c r="P10" s="2" t="s">
        <v>114</v>
      </c>
      <c r="Q10" s="2" t="s">
        <v>165</v>
      </c>
      <c r="R10" s="2" t="s">
        <v>166</v>
      </c>
      <c r="S10" s="2" t="s">
        <v>167</v>
      </c>
      <c r="T10" s="2" t="s">
        <v>128</v>
      </c>
      <c r="U10" s="2" t="s">
        <v>119</v>
      </c>
      <c r="V10" s="2" t="s">
        <v>130</v>
      </c>
      <c r="W10" s="2" t="s">
        <v>160</v>
      </c>
      <c r="X10" s="2" t="s">
        <v>132</v>
      </c>
      <c r="Y10" s="2" t="s">
        <v>121</v>
      </c>
      <c r="Z10" s="2" t="s">
        <v>133</v>
      </c>
      <c r="AA10" s="2" t="s">
        <v>134</v>
      </c>
      <c r="AB10" s="2" t="s">
        <v>119</v>
      </c>
      <c r="AC10" s="2" t="s">
        <v>135</v>
      </c>
      <c r="AD10" s="2" t="s">
        <v>136</v>
      </c>
      <c r="AE10" s="2" t="s">
        <v>137</v>
      </c>
      <c r="AF10" s="2" t="s">
        <v>138</v>
      </c>
      <c r="AG10" s="2" t="s">
        <v>139</v>
      </c>
      <c r="AH10" s="2" t="s">
        <v>140</v>
      </c>
      <c r="AI10" s="2" t="s">
        <v>141</v>
      </c>
      <c r="AJ10" s="2" t="s">
        <v>142</v>
      </c>
      <c r="AK10" s="2" t="s">
        <v>6</v>
      </c>
      <c r="AL10" s="2" t="s">
        <v>143</v>
      </c>
      <c r="AM10" s="2" t="s">
        <v>11</v>
      </c>
      <c r="AN10" s="2" t="s">
        <v>144</v>
      </c>
      <c r="AO10" s="2" t="s">
        <v>11</v>
      </c>
      <c r="AP10" s="2" t="s">
        <v>145</v>
      </c>
      <c r="AQ10" s="2" t="s">
        <v>146</v>
      </c>
      <c r="AR10" s="2" t="s">
        <v>147</v>
      </c>
      <c r="AS10" s="2" t="s">
        <v>148</v>
      </c>
      <c r="AT10" s="2" t="s">
        <v>136</v>
      </c>
      <c r="AU10" s="2" t="s">
        <v>149</v>
      </c>
      <c r="AV10" s="2" t="s">
        <v>114</v>
      </c>
      <c r="AW10" s="2" t="s">
        <v>119</v>
      </c>
    </row>
    <row r="11" spans="1:49" ht="45" customHeight="1" x14ac:dyDescent="0.25">
      <c r="A11" s="2" t="s">
        <v>168</v>
      </c>
      <c r="B11" s="2" t="s">
        <v>112</v>
      </c>
      <c r="C11" s="2" t="s">
        <v>113</v>
      </c>
      <c r="D11" s="2" t="s">
        <v>114</v>
      </c>
      <c r="E11" s="2" t="s">
        <v>169</v>
      </c>
      <c r="F11" s="2" t="s">
        <v>170</v>
      </c>
      <c r="G11" s="2" t="s">
        <v>171</v>
      </c>
      <c r="H11" s="2" t="s">
        <v>172</v>
      </c>
      <c r="I11" s="2" t="s">
        <v>119</v>
      </c>
      <c r="J11" s="2" t="s">
        <v>120</v>
      </c>
      <c r="K11" s="2" t="s">
        <v>121</v>
      </c>
      <c r="L11" s="2" t="s">
        <v>122</v>
      </c>
      <c r="M11" s="2" t="s">
        <v>173</v>
      </c>
      <c r="N11" s="2" t="s">
        <v>174</v>
      </c>
      <c r="O11" s="2" t="s">
        <v>125</v>
      </c>
      <c r="P11" s="2" t="s">
        <v>114</v>
      </c>
      <c r="Q11" s="2" t="s">
        <v>175</v>
      </c>
      <c r="R11" s="2" t="s">
        <v>176</v>
      </c>
      <c r="S11" s="2" t="s">
        <v>177</v>
      </c>
      <c r="T11" s="2" t="s">
        <v>128</v>
      </c>
      <c r="U11" s="2" t="s">
        <v>129</v>
      </c>
      <c r="V11" s="2" t="s">
        <v>130</v>
      </c>
      <c r="W11" s="2" t="s">
        <v>131</v>
      </c>
      <c r="X11" s="2" t="s">
        <v>132</v>
      </c>
      <c r="Y11" s="2" t="s">
        <v>121</v>
      </c>
      <c r="Z11" s="2" t="s">
        <v>133</v>
      </c>
      <c r="AA11" s="2" t="s">
        <v>134</v>
      </c>
      <c r="AB11" s="2" t="s">
        <v>119</v>
      </c>
      <c r="AC11" s="2" t="s">
        <v>135</v>
      </c>
      <c r="AD11" s="2" t="s">
        <v>136</v>
      </c>
      <c r="AE11" s="2" t="s">
        <v>137</v>
      </c>
      <c r="AF11" s="2" t="s">
        <v>138</v>
      </c>
      <c r="AG11" s="2" t="s">
        <v>139</v>
      </c>
      <c r="AH11" s="2" t="s">
        <v>140</v>
      </c>
      <c r="AI11" s="2" t="s">
        <v>141</v>
      </c>
      <c r="AJ11" s="2" t="s">
        <v>142</v>
      </c>
      <c r="AK11" s="2" t="s">
        <v>6</v>
      </c>
      <c r="AL11" s="2" t="s">
        <v>143</v>
      </c>
      <c r="AM11" s="2" t="s">
        <v>11</v>
      </c>
      <c r="AN11" s="2" t="s">
        <v>144</v>
      </c>
      <c r="AO11" s="2" t="s">
        <v>11</v>
      </c>
      <c r="AP11" s="2" t="s">
        <v>145</v>
      </c>
      <c r="AQ11" s="2" t="s">
        <v>146</v>
      </c>
      <c r="AR11" s="2" t="s">
        <v>147</v>
      </c>
      <c r="AS11" s="2" t="s">
        <v>148</v>
      </c>
      <c r="AT11" s="2" t="s">
        <v>136</v>
      </c>
      <c r="AU11" s="2" t="s">
        <v>149</v>
      </c>
      <c r="AV11" s="2" t="s">
        <v>114</v>
      </c>
      <c r="AW11" s="2" t="s">
        <v>119</v>
      </c>
    </row>
    <row r="12" spans="1:49" ht="45" customHeight="1" x14ac:dyDescent="0.25">
      <c r="A12" s="2" t="s">
        <v>178</v>
      </c>
      <c r="B12" s="2" t="s">
        <v>112</v>
      </c>
      <c r="C12" s="2" t="s">
        <v>113</v>
      </c>
      <c r="D12" s="2" t="s">
        <v>114</v>
      </c>
      <c r="E12" s="2" t="s">
        <v>153</v>
      </c>
      <c r="F12" s="2" t="s">
        <v>179</v>
      </c>
      <c r="G12" s="2" t="s">
        <v>153</v>
      </c>
      <c r="H12" s="2" t="s">
        <v>180</v>
      </c>
      <c r="I12" s="2" t="s">
        <v>119</v>
      </c>
      <c r="J12" s="2" t="s">
        <v>120</v>
      </c>
      <c r="K12" s="2" t="s">
        <v>121</v>
      </c>
      <c r="L12" s="2" t="s">
        <v>122</v>
      </c>
      <c r="M12" s="2" t="s">
        <v>181</v>
      </c>
      <c r="N12" s="2" t="s">
        <v>119</v>
      </c>
      <c r="O12" s="2" t="s">
        <v>125</v>
      </c>
      <c r="P12" s="2" t="s">
        <v>114</v>
      </c>
      <c r="Q12" s="2" t="s">
        <v>182</v>
      </c>
      <c r="R12" s="2" t="s">
        <v>183</v>
      </c>
      <c r="S12" s="2" t="s">
        <v>184</v>
      </c>
      <c r="T12" s="2" t="s">
        <v>128</v>
      </c>
      <c r="U12" s="2" t="s">
        <v>119</v>
      </c>
      <c r="V12" s="2" t="s">
        <v>130</v>
      </c>
      <c r="W12" s="2" t="s">
        <v>185</v>
      </c>
      <c r="X12" s="2" t="s">
        <v>132</v>
      </c>
      <c r="Y12" s="2" t="s">
        <v>121</v>
      </c>
      <c r="Z12" s="2" t="s">
        <v>133</v>
      </c>
      <c r="AA12" s="2" t="s">
        <v>134</v>
      </c>
      <c r="AB12" s="2" t="s">
        <v>119</v>
      </c>
      <c r="AC12" s="2" t="s">
        <v>135</v>
      </c>
      <c r="AD12" s="2" t="s">
        <v>136</v>
      </c>
      <c r="AE12" s="2" t="s">
        <v>137</v>
      </c>
      <c r="AF12" s="2" t="s">
        <v>138</v>
      </c>
      <c r="AG12" s="2" t="s">
        <v>139</v>
      </c>
      <c r="AH12" s="2" t="s">
        <v>140</v>
      </c>
      <c r="AI12" s="2" t="s">
        <v>141</v>
      </c>
      <c r="AJ12" s="2" t="s">
        <v>142</v>
      </c>
      <c r="AK12" s="2" t="s">
        <v>6</v>
      </c>
      <c r="AL12" s="2" t="s">
        <v>143</v>
      </c>
      <c r="AM12" s="2" t="s">
        <v>11</v>
      </c>
      <c r="AN12" s="2" t="s">
        <v>144</v>
      </c>
      <c r="AO12" s="2" t="s">
        <v>11</v>
      </c>
      <c r="AP12" s="2" t="s">
        <v>145</v>
      </c>
      <c r="AQ12" s="2" t="s">
        <v>146</v>
      </c>
      <c r="AR12" s="2" t="s">
        <v>147</v>
      </c>
      <c r="AS12" s="2" t="s">
        <v>148</v>
      </c>
      <c r="AT12" s="2" t="s">
        <v>136</v>
      </c>
      <c r="AU12" s="2" t="s">
        <v>149</v>
      </c>
      <c r="AV12" s="2" t="s">
        <v>114</v>
      </c>
      <c r="AW12" s="2" t="s">
        <v>119</v>
      </c>
    </row>
    <row r="13" spans="1:49" ht="45" customHeight="1" x14ac:dyDescent="0.25">
      <c r="A13" s="2" t="s">
        <v>186</v>
      </c>
      <c r="B13" s="2" t="s">
        <v>112</v>
      </c>
      <c r="C13" s="2" t="s">
        <v>113</v>
      </c>
      <c r="D13" s="2" t="s">
        <v>114</v>
      </c>
      <c r="E13" s="2" t="s">
        <v>169</v>
      </c>
      <c r="F13" s="2" t="s">
        <v>152</v>
      </c>
      <c r="G13" s="2" t="s">
        <v>162</v>
      </c>
      <c r="H13" s="2" t="s">
        <v>187</v>
      </c>
      <c r="I13" s="2" t="s">
        <v>119</v>
      </c>
      <c r="J13" s="2" t="s">
        <v>120</v>
      </c>
      <c r="K13" s="2" t="s">
        <v>121</v>
      </c>
      <c r="L13" s="2" t="s">
        <v>122</v>
      </c>
      <c r="M13" s="2" t="s">
        <v>188</v>
      </c>
      <c r="N13" s="2" t="s">
        <v>189</v>
      </c>
      <c r="O13" s="2" t="s">
        <v>125</v>
      </c>
      <c r="P13" s="2" t="s">
        <v>114</v>
      </c>
      <c r="Q13" s="2" t="s">
        <v>190</v>
      </c>
      <c r="R13" s="2" t="s">
        <v>191</v>
      </c>
      <c r="S13" s="2" t="s">
        <v>192</v>
      </c>
      <c r="T13" s="2" t="s">
        <v>128</v>
      </c>
      <c r="U13" s="2" t="s">
        <v>119</v>
      </c>
      <c r="V13" s="2" t="s">
        <v>130</v>
      </c>
      <c r="W13" s="2" t="s">
        <v>131</v>
      </c>
      <c r="X13" s="2" t="s">
        <v>132</v>
      </c>
      <c r="Y13" s="2" t="s">
        <v>121</v>
      </c>
      <c r="Z13" s="2" t="s">
        <v>133</v>
      </c>
      <c r="AA13" s="2" t="s">
        <v>134</v>
      </c>
      <c r="AB13" s="2" t="s">
        <v>119</v>
      </c>
      <c r="AC13" s="2" t="s">
        <v>135</v>
      </c>
      <c r="AD13" s="2" t="s">
        <v>136</v>
      </c>
      <c r="AE13" s="2" t="s">
        <v>137</v>
      </c>
      <c r="AF13" s="2" t="s">
        <v>138</v>
      </c>
      <c r="AG13" s="2" t="s">
        <v>139</v>
      </c>
      <c r="AH13" s="2" t="s">
        <v>140</v>
      </c>
      <c r="AI13" s="2" t="s">
        <v>141</v>
      </c>
      <c r="AJ13" s="2" t="s">
        <v>142</v>
      </c>
      <c r="AK13" s="2" t="s">
        <v>6</v>
      </c>
      <c r="AL13" s="2" t="s">
        <v>143</v>
      </c>
      <c r="AM13" s="2" t="s">
        <v>11</v>
      </c>
      <c r="AN13" s="2" t="s">
        <v>144</v>
      </c>
      <c r="AO13" s="2" t="s">
        <v>11</v>
      </c>
      <c r="AP13" s="2" t="s">
        <v>145</v>
      </c>
      <c r="AQ13" s="2" t="s">
        <v>146</v>
      </c>
      <c r="AR13" s="2" t="s">
        <v>147</v>
      </c>
      <c r="AS13" s="2" t="s">
        <v>148</v>
      </c>
      <c r="AT13" s="2" t="s">
        <v>136</v>
      </c>
      <c r="AU13" s="2" t="s">
        <v>149</v>
      </c>
      <c r="AV13" s="2" t="s">
        <v>114</v>
      </c>
      <c r="AW13" s="2" t="s">
        <v>119</v>
      </c>
    </row>
    <row r="14" spans="1:49" ht="45" customHeight="1" x14ac:dyDescent="0.25">
      <c r="A14" s="2" t="s">
        <v>193</v>
      </c>
      <c r="B14" s="2" t="s">
        <v>112</v>
      </c>
      <c r="C14" s="2" t="s">
        <v>113</v>
      </c>
      <c r="D14" s="2" t="s">
        <v>114</v>
      </c>
      <c r="E14" s="2" t="s">
        <v>153</v>
      </c>
      <c r="F14" s="2" t="s">
        <v>152</v>
      </c>
      <c r="G14" s="2" t="s">
        <v>162</v>
      </c>
      <c r="H14" s="2" t="s">
        <v>194</v>
      </c>
      <c r="I14" s="2" t="s">
        <v>119</v>
      </c>
      <c r="J14" s="2" t="s">
        <v>120</v>
      </c>
      <c r="K14" s="2" t="s">
        <v>121</v>
      </c>
      <c r="L14" s="2" t="s">
        <v>122</v>
      </c>
      <c r="M14" s="2" t="s">
        <v>195</v>
      </c>
      <c r="N14" s="2" t="s">
        <v>196</v>
      </c>
      <c r="O14" s="2" t="s">
        <v>157</v>
      </c>
      <c r="P14" s="2" t="s">
        <v>114</v>
      </c>
      <c r="Q14" s="2" t="s">
        <v>197</v>
      </c>
      <c r="R14" s="2" t="s">
        <v>198</v>
      </c>
      <c r="S14" s="2" t="s">
        <v>199</v>
      </c>
      <c r="T14" s="2" t="s">
        <v>128</v>
      </c>
      <c r="U14" s="2" t="s">
        <v>119</v>
      </c>
      <c r="V14" s="2" t="s">
        <v>130</v>
      </c>
      <c r="W14" s="2" t="s">
        <v>160</v>
      </c>
      <c r="X14" s="2" t="s">
        <v>132</v>
      </c>
      <c r="Y14" s="2" t="s">
        <v>121</v>
      </c>
      <c r="Z14" s="2" t="s">
        <v>133</v>
      </c>
      <c r="AA14" s="2" t="s">
        <v>134</v>
      </c>
      <c r="AB14" s="2" t="s">
        <v>119</v>
      </c>
      <c r="AC14" s="2" t="s">
        <v>135</v>
      </c>
      <c r="AD14" s="2" t="s">
        <v>136</v>
      </c>
      <c r="AE14" s="2" t="s">
        <v>137</v>
      </c>
      <c r="AF14" s="2" t="s">
        <v>138</v>
      </c>
      <c r="AG14" s="2" t="s">
        <v>139</v>
      </c>
      <c r="AH14" s="2" t="s">
        <v>140</v>
      </c>
      <c r="AI14" s="2" t="s">
        <v>141</v>
      </c>
      <c r="AJ14" s="2" t="s">
        <v>142</v>
      </c>
      <c r="AK14" s="2" t="s">
        <v>6</v>
      </c>
      <c r="AL14" s="2" t="s">
        <v>143</v>
      </c>
      <c r="AM14" s="2" t="s">
        <v>11</v>
      </c>
      <c r="AN14" s="2" t="s">
        <v>144</v>
      </c>
      <c r="AO14" s="2" t="s">
        <v>11</v>
      </c>
      <c r="AP14" s="2" t="s">
        <v>145</v>
      </c>
      <c r="AQ14" s="2" t="s">
        <v>146</v>
      </c>
      <c r="AR14" s="2" t="s">
        <v>147</v>
      </c>
      <c r="AS14" s="2" t="s">
        <v>148</v>
      </c>
      <c r="AT14" s="2" t="s">
        <v>136</v>
      </c>
      <c r="AU14" s="2" t="s">
        <v>149</v>
      </c>
      <c r="AV14" s="2" t="s">
        <v>114</v>
      </c>
      <c r="AW14" s="2" t="s">
        <v>119</v>
      </c>
    </row>
    <row r="15" spans="1:49" ht="45" customHeight="1" x14ac:dyDescent="0.25">
      <c r="A15" s="2" t="s">
        <v>200</v>
      </c>
      <c r="B15" s="2" t="s">
        <v>112</v>
      </c>
      <c r="C15" s="2" t="s">
        <v>113</v>
      </c>
      <c r="D15" s="2" t="s">
        <v>114</v>
      </c>
      <c r="E15" s="2" t="s">
        <v>115</v>
      </c>
      <c r="F15" s="2" t="s">
        <v>201</v>
      </c>
      <c r="G15" s="2" t="s">
        <v>202</v>
      </c>
      <c r="H15" s="2" t="s">
        <v>203</v>
      </c>
      <c r="I15" s="2" t="s">
        <v>119</v>
      </c>
      <c r="J15" s="2" t="s">
        <v>120</v>
      </c>
      <c r="K15" s="2" t="s">
        <v>121</v>
      </c>
      <c r="L15" s="2" t="s">
        <v>122</v>
      </c>
      <c r="M15" s="2" t="s">
        <v>123</v>
      </c>
      <c r="N15" s="2" t="s">
        <v>124</v>
      </c>
      <c r="O15" s="2" t="s">
        <v>125</v>
      </c>
      <c r="P15" s="2" t="s">
        <v>114</v>
      </c>
      <c r="Q15" s="2" t="s">
        <v>126</v>
      </c>
      <c r="R15" s="2" t="s">
        <v>127</v>
      </c>
      <c r="S15" s="2" t="s">
        <v>204</v>
      </c>
      <c r="T15" s="2" t="s">
        <v>128</v>
      </c>
      <c r="U15" s="2" t="s">
        <v>129</v>
      </c>
      <c r="V15" s="2" t="s">
        <v>130</v>
      </c>
      <c r="W15" s="2" t="s">
        <v>131</v>
      </c>
      <c r="X15" s="2" t="s">
        <v>132</v>
      </c>
      <c r="Y15" s="2" t="s">
        <v>121</v>
      </c>
      <c r="Z15" s="2" t="s">
        <v>133</v>
      </c>
      <c r="AA15" s="2" t="s">
        <v>134</v>
      </c>
      <c r="AB15" s="2" t="s">
        <v>119</v>
      </c>
      <c r="AC15" s="2" t="s">
        <v>135</v>
      </c>
      <c r="AD15" s="2" t="s">
        <v>136</v>
      </c>
      <c r="AE15" s="2" t="s">
        <v>137</v>
      </c>
      <c r="AF15" s="2" t="s">
        <v>138</v>
      </c>
      <c r="AG15" s="2" t="s">
        <v>139</v>
      </c>
      <c r="AH15" s="2" t="s">
        <v>140</v>
      </c>
      <c r="AI15" s="2" t="s">
        <v>141</v>
      </c>
      <c r="AJ15" s="2" t="s">
        <v>142</v>
      </c>
      <c r="AK15" s="2" t="s">
        <v>6</v>
      </c>
      <c r="AL15" s="2" t="s">
        <v>143</v>
      </c>
      <c r="AM15" s="2" t="s">
        <v>11</v>
      </c>
      <c r="AN15" s="2" t="s">
        <v>144</v>
      </c>
      <c r="AO15" s="2" t="s">
        <v>11</v>
      </c>
      <c r="AP15" s="2" t="s">
        <v>145</v>
      </c>
      <c r="AQ15" s="2" t="s">
        <v>146</v>
      </c>
      <c r="AR15" s="2" t="s">
        <v>147</v>
      </c>
      <c r="AS15" s="2" t="s">
        <v>148</v>
      </c>
      <c r="AT15" s="2" t="s">
        <v>136</v>
      </c>
      <c r="AU15" s="2" t="s">
        <v>149</v>
      </c>
      <c r="AV15" s="2" t="s">
        <v>114</v>
      </c>
      <c r="AW15" s="2" t="s">
        <v>119</v>
      </c>
    </row>
    <row r="16" spans="1:49" ht="45" customHeight="1" x14ac:dyDescent="0.25">
      <c r="A16" s="2" t="s">
        <v>205</v>
      </c>
      <c r="B16" s="2" t="s">
        <v>112</v>
      </c>
      <c r="C16" s="2" t="s">
        <v>113</v>
      </c>
      <c r="D16" s="2" t="s">
        <v>114</v>
      </c>
      <c r="E16" s="2" t="s">
        <v>115</v>
      </c>
      <c r="F16" s="2" t="s">
        <v>201</v>
      </c>
      <c r="G16" s="2" t="s">
        <v>202</v>
      </c>
      <c r="H16" s="2" t="s">
        <v>206</v>
      </c>
      <c r="I16" s="2" t="s">
        <v>119</v>
      </c>
      <c r="J16" s="2" t="s">
        <v>120</v>
      </c>
      <c r="K16" s="2" t="s">
        <v>121</v>
      </c>
      <c r="L16" s="2" t="s">
        <v>122</v>
      </c>
      <c r="M16" s="2" t="s">
        <v>123</v>
      </c>
      <c r="N16" s="2" t="s">
        <v>124</v>
      </c>
      <c r="O16" s="2" t="s">
        <v>125</v>
      </c>
      <c r="P16" s="2" t="s">
        <v>114</v>
      </c>
      <c r="Q16" s="2" t="s">
        <v>126</v>
      </c>
      <c r="R16" s="2" t="s">
        <v>127</v>
      </c>
      <c r="S16" s="2" t="s">
        <v>204</v>
      </c>
      <c r="T16" s="2" t="s">
        <v>128</v>
      </c>
      <c r="U16" s="2" t="s">
        <v>129</v>
      </c>
      <c r="V16" s="2" t="s">
        <v>130</v>
      </c>
      <c r="W16" s="2" t="s">
        <v>131</v>
      </c>
      <c r="X16" s="2" t="s">
        <v>132</v>
      </c>
      <c r="Y16" s="2" t="s">
        <v>121</v>
      </c>
      <c r="Z16" s="2" t="s">
        <v>133</v>
      </c>
      <c r="AA16" s="2" t="s">
        <v>134</v>
      </c>
      <c r="AB16" s="2" t="s">
        <v>119</v>
      </c>
      <c r="AC16" s="2" t="s">
        <v>135</v>
      </c>
      <c r="AD16" s="2" t="s">
        <v>136</v>
      </c>
      <c r="AE16" s="2" t="s">
        <v>137</v>
      </c>
      <c r="AF16" s="2" t="s">
        <v>138</v>
      </c>
      <c r="AG16" s="2" t="s">
        <v>139</v>
      </c>
      <c r="AH16" s="2" t="s">
        <v>140</v>
      </c>
      <c r="AI16" s="2" t="s">
        <v>141</v>
      </c>
      <c r="AJ16" s="2" t="s">
        <v>142</v>
      </c>
      <c r="AK16" s="2" t="s">
        <v>6</v>
      </c>
      <c r="AL16" s="2" t="s">
        <v>143</v>
      </c>
      <c r="AM16" s="2" t="s">
        <v>11</v>
      </c>
      <c r="AN16" s="2" t="s">
        <v>144</v>
      </c>
      <c r="AO16" s="2" t="s">
        <v>11</v>
      </c>
      <c r="AP16" s="2" t="s">
        <v>145</v>
      </c>
      <c r="AQ16" s="2" t="s">
        <v>146</v>
      </c>
      <c r="AR16" s="2" t="s">
        <v>147</v>
      </c>
      <c r="AS16" s="2" t="s">
        <v>148</v>
      </c>
      <c r="AT16" s="2" t="s">
        <v>136</v>
      </c>
      <c r="AU16" s="2" t="s">
        <v>149</v>
      </c>
      <c r="AV16" s="2" t="s">
        <v>114</v>
      </c>
      <c r="AW16" s="2" t="s">
        <v>119</v>
      </c>
    </row>
    <row r="17" spans="1:49" ht="45" customHeight="1" x14ac:dyDescent="0.25">
      <c r="A17" s="2" t="s">
        <v>207</v>
      </c>
      <c r="B17" s="2" t="s">
        <v>112</v>
      </c>
      <c r="C17" s="2" t="s">
        <v>113</v>
      </c>
      <c r="D17" s="2" t="s">
        <v>114</v>
      </c>
      <c r="E17" s="2" t="s">
        <v>115</v>
      </c>
      <c r="F17" s="2" t="s">
        <v>208</v>
      </c>
      <c r="G17" s="2" t="s">
        <v>209</v>
      </c>
      <c r="H17" s="2" t="s">
        <v>210</v>
      </c>
      <c r="I17" s="2" t="s">
        <v>119</v>
      </c>
      <c r="J17" s="2" t="s">
        <v>120</v>
      </c>
      <c r="K17" s="2" t="s">
        <v>121</v>
      </c>
      <c r="L17" s="2" t="s">
        <v>122</v>
      </c>
      <c r="M17" s="2" t="s">
        <v>123</v>
      </c>
      <c r="N17" s="2" t="s">
        <v>124</v>
      </c>
      <c r="O17" s="2" t="s">
        <v>125</v>
      </c>
      <c r="P17" s="2" t="s">
        <v>114</v>
      </c>
      <c r="Q17" s="2" t="s">
        <v>126</v>
      </c>
      <c r="R17" s="2" t="s">
        <v>127</v>
      </c>
      <c r="S17" s="2" t="s">
        <v>204</v>
      </c>
      <c r="T17" s="2" t="s">
        <v>128</v>
      </c>
      <c r="U17" s="2" t="s">
        <v>129</v>
      </c>
      <c r="V17" s="2" t="s">
        <v>130</v>
      </c>
      <c r="W17" s="2" t="s">
        <v>131</v>
      </c>
      <c r="X17" s="2" t="s">
        <v>132</v>
      </c>
      <c r="Y17" s="2" t="s">
        <v>121</v>
      </c>
      <c r="Z17" s="2" t="s">
        <v>133</v>
      </c>
      <c r="AA17" s="2" t="s">
        <v>134</v>
      </c>
      <c r="AB17" s="2" t="s">
        <v>119</v>
      </c>
      <c r="AC17" s="2" t="s">
        <v>135</v>
      </c>
      <c r="AD17" s="2" t="s">
        <v>136</v>
      </c>
      <c r="AE17" s="2" t="s">
        <v>137</v>
      </c>
      <c r="AF17" s="2" t="s">
        <v>138</v>
      </c>
      <c r="AG17" s="2" t="s">
        <v>139</v>
      </c>
      <c r="AH17" s="2" t="s">
        <v>140</v>
      </c>
      <c r="AI17" s="2" t="s">
        <v>141</v>
      </c>
      <c r="AJ17" s="2" t="s">
        <v>142</v>
      </c>
      <c r="AK17" s="2" t="s">
        <v>6</v>
      </c>
      <c r="AL17" s="2" t="s">
        <v>143</v>
      </c>
      <c r="AM17" s="2" t="s">
        <v>11</v>
      </c>
      <c r="AN17" s="2" t="s">
        <v>144</v>
      </c>
      <c r="AO17" s="2" t="s">
        <v>11</v>
      </c>
      <c r="AP17" s="2" t="s">
        <v>145</v>
      </c>
      <c r="AQ17" s="2" t="s">
        <v>146</v>
      </c>
      <c r="AR17" s="2" t="s">
        <v>147</v>
      </c>
      <c r="AS17" s="2" t="s">
        <v>148</v>
      </c>
      <c r="AT17" s="2" t="s">
        <v>136</v>
      </c>
      <c r="AU17" s="2" t="s">
        <v>149</v>
      </c>
      <c r="AV17" s="2" t="s">
        <v>114</v>
      </c>
      <c r="AW17" s="2" t="s">
        <v>119</v>
      </c>
    </row>
    <row r="18" spans="1:49" ht="45" customHeight="1" x14ac:dyDescent="0.25">
      <c r="A18" s="2" t="s">
        <v>211</v>
      </c>
      <c r="B18" s="2" t="s">
        <v>112</v>
      </c>
      <c r="C18" s="2" t="s">
        <v>113</v>
      </c>
      <c r="D18" s="2" t="s">
        <v>114</v>
      </c>
      <c r="E18" s="2" t="s">
        <v>115</v>
      </c>
      <c r="F18" s="2" t="s">
        <v>212</v>
      </c>
      <c r="G18" s="2" t="s">
        <v>213</v>
      </c>
      <c r="H18" s="2" t="s">
        <v>214</v>
      </c>
      <c r="I18" s="2" t="s">
        <v>119</v>
      </c>
      <c r="J18" s="2" t="s">
        <v>120</v>
      </c>
      <c r="K18" s="2" t="s">
        <v>121</v>
      </c>
      <c r="L18" s="2" t="s">
        <v>122</v>
      </c>
      <c r="M18" s="2" t="s">
        <v>123</v>
      </c>
      <c r="N18" s="2" t="s">
        <v>124</v>
      </c>
      <c r="O18" s="2" t="s">
        <v>125</v>
      </c>
      <c r="P18" s="2" t="s">
        <v>114</v>
      </c>
      <c r="Q18" s="2" t="s">
        <v>126</v>
      </c>
      <c r="R18" s="2" t="s">
        <v>127</v>
      </c>
      <c r="S18" s="2" t="s">
        <v>204</v>
      </c>
      <c r="T18" s="2" t="s">
        <v>128</v>
      </c>
      <c r="U18" s="2" t="s">
        <v>129</v>
      </c>
      <c r="V18" s="2" t="s">
        <v>130</v>
      </c>
      <c r="W18" s="2" t="s">
        <v>131</v>
      </c>
      <c r="X18" s="2" t="s">
        <v>132</v>
      </c>
      <c r="Y18" s="2" t="s">
        <v>121</v>
      </c>
      <c r="Z18" s="2" t="s">
        <v>133</v>
      </c>
      <c r="AA18" s="2" t="s">
        <v>134</v>
      </c>
      <c r="AB18" s="2" t="s">
        <v>119</v>
      </c>
      <c r="AC18" s="2" t="s">
        <v>135</v>
      </c>
      <c r="AD18" s="2" t="s">
        <v>136</v>
      </c>
      <c r="AE18" s="2" t="s">
        <v>137</v>
      </c>
      <c r="AF18" s="2" t="s">
        <v>138</v>
      </c>
      <c r="AG18" s="2" t="s">
        <v>139</v>
      </c>
      <c r="AH18" s="2" t="s">
        <v>140</v>
      </c>
      <c r="AI18" s="2" t="s">
        <v>141</v>
      </c>
      <c r="AJ18" s="2" t="s">
        <v>142</v>
      </c>
      <c r="AK18" s="2" t="s">
        <v>6</v>
      </c>
      <c r="AL18" s="2" t="s">
        <v>143</v>
      </c>
      <c r="AM18" s="2" t="s">
        <v>11</v>
      </c>
      <c r="AN18" s="2" t="s">
        <v>144</v>
      </c>
      <c r="AO18" s="2" t="s">
        <v>11</v>
      </c>
      <c r="AP18" s="2" t="s">
        <v>145</v>
      </c>
      <c r="AQ18" s="2" t="s">
        <v>146</v>
      </c>
      <c r="AR18" s="2" t="s">
        <v>147</v>
      </c>
      <c r="AS18" s="2" t="s">
        <v>148</v>
      </c>
      <c r="AT18" s="2" t="s">
        <v>136</v>
      </c>
      <c r="AU18" s="2" t="s">
        <v>149</v>
      </c>
      <c r="AV18" s="2" t="s">
        <v>114</v>
      </c>
      <c r="AW18" s="2" t="s">
        <v>119</v>
      </c>
    </row>
    <row r="19" spans="1:49" ht="45" customHeight="1" x14ac:dyDescent="0.25">
      <c r="A19" s="2" t="s">
        <v>215</v>
      </c>
      <c r="B19" s="2" t="s">
        <v>112</v>
      </c>
      <c r="C19" s="2" t="s">
        <v>113</v>
      </c>
      <c r="D19" s="2" t="s">
        <v>114</v>
      </c>
      <c r="E19" s="2" t="s">
        <v>115</v>
      </c>
      <c r="F19" s="2" t="s">
        <v>216</v>
      </c>
      <c r="G19" s="2" t="s">
        <v>217</v>
      </c>
      <c r="H19" s="2" t="s">
        <v>218</v>
      </c>
      <c r="I19" s="2" t="s">
        <v>119</v>
      </c>
      <c r="J19" s="2" t="s">
        <v>120</v>
      </c>
      <c r="K19" s="2" t="s">
        <v>121</v>
      </c>
      <c r="L19" s="2" t="s">
        <v>122</v>
      </c>
      <c r="M19" s="2" t="s">
        <v>123</v>
      </c>
      <c r="N19" s="2" t="s">
        <v>124</v>
      </c>
      <c r="O19" s="2" t="s">
        <v>125</v>
      </c>
      <c r="P19" s="2" t="s">
        <v>114</v>
      </c>
      <c r="Q19" s="2" t="s">
        <v>126</v>
      </c>
      <c r="R19" s="2" t="s">
        <v>127</v>
      </c>
      <c r="S19" s="2" t="s">
        <v>204</v>
      </c>
      <c r="T19" s="2" t="s">
        <v>128</v>
      </c>
      <c r="U19" s="2" t="s">
        <v>129</v>
      </c>
      <c r="V19" s="2" t="s">
        <v>130</v>
      </c>
      <c r="W19" s="2" t="s">
        <v>131</v>
      </c>
      <c r="X19" s="2" t="s">
        <v>132</v>
      </c>
      <c r="Y19" s="2" t="s">
        <v>121</v>
      </c>
      <c r="Z19" s="2" t="s">
        <v>133</v>
      </c>
      <c r="AA19" s="2" t="s">
        <v>134</v>
      </c>
      <c r="AB19" s="2" t="s">
        <v>119</v>
      </c>
      <c r="AC19" s="2" t="s">
        <v>135</v>
      </c>
      <c r="AD19" s="2" t="s">
        <v>136</v>
      </c>
      <c r="AE19" s="2" t="s">
        <v>137</v>
      </c>
      <c r="AF19" s="2" t="s">
        <v>138</v>
      </c>
      <c r="AG19" s="2" t="s">
        <v>139</v>
      </c>
      <c r="AH19" s="2" t="s">
        <v>140</v>
      </c>
      <c r="AI19" s="2" t="s">
        <v>141</v>
      </c>
      <c r="AJ19" s="2" t="s">
        <v>142</v>
      </c>
      <c r="AK19" s="2" t="s">
        <v>6</v>
      </c>
      <c r="AL19" s="2" t="s">
        <v>143</v>
      </c>
      <c r="AM19" s="2" t="s">
        <v>11</v>
      </c>
      <c r="AN19" s="2" t="s">
        <v>144</v>
      </c>
      <c r="AO19" s="2" t="s">
        <v>11</v>
      </c>
      <c r="AP19" s="2" t="s">
        <v>145</v>
      </c>
      <c r="AQ19" s="2" t="s">
        <v>146</v>
      </c>
      <c r="AR19" s="2" t="s">
        <v>147</v>
      </c>
      <c r="AS19" s="2" t="s">
        <v>148</v>
      </c>
      <c r="AT19" s="2" t="s">
        <v>136</v>
      </c>
      <c r="AU19" s="2" t="s">
        <v>149</v>
      </c>
      <c r="AV19" s="2" t="s">
        <v>114</v>
      </c>
      <c r="AW19" s="2" t="s">
        <v>119</v>
      </c>
    </row>
    <row r="20" spans="1:49" ht="45" customHeight="1" x14ac:dyDescent="0.25">
      <c r="A20" s="2" t="s">
        <v>219</v>
      </c>
      <c r="B20" s="2" t="s">
        <v>112</v>
      </c>
      <c r="C20" s="2" t="s">
        <v>113</v>
      </c>
      <c r="D20" s="2" t="s">
        <v>114</v>
      </c>
      <c r="E20" s="2" t="s">
        <v>115</v>
      </c>
      <c r="F20" s="2" t="s">
        <v>220</v>
      </c>
      <c r="G20" s="2" t="s">
        <v>221</v>
      </c>
      <c r="H20" s="2" t="s">
        <v>222</v>
      </c>
      <c r="I20" s="2" t="s">
        <v>119</v>
      </c>
      <c r="J20" s="2" t="s">
        <v>120</v>
      </c>
      <c r="K20" s="2" t="s">
        <v>121</v>
      </c>
      <c r="L20" s="2" t="s">
        <v>122</v>
      </c>
      <c r="M20" s="2" t="s">
        <v>123</v>
      </c>
      <c r="N20" s="2" t="s">
        <v>124</v>
      </c>
      <c r="O20" s="2" t="s">
        <v>125</v>
      </c>
      <c r="P20" s="2" t="s">
        <v>114</v>
      </c>
      <c r="Q20" s="2" t="s">
        <v>126</v>
      </c>
      <c r="R20" s="2" t="s">
        <v>127</v>
      </c>
      <c r="S20" s="2" t="s">
        <v>204</v>
      </c>
      <c r="T20" s="2" t="s">
        <v>128</v>
      </c>
      <c r="U20" s="2" t="s">
        <v>129</v>
      </c>
      <c r="V20" s="2" t="s">
        <v>130</v>
      </c>
      <c r="W20" s="2" t="s">
        <v>131</v>
      </c>
      <c r="X20" s="2" t="s">
        <v>132</v>
      </c>
      <c r="Y20" s="2" t="s">
        <v>121</v>
      </c>
      <c r="Z20" s="2" t="s">
        <v>133</v>
      </c>
      <c r="AA20" s="2" t="s">
        <v>134</v>
      </c>
      <c r="AB20" s="2" t="s">
        <v>119</v>
      </c>
      <c r="AC20" s="2" t="s">
        <v>135</v>
      </c>
      <c r="AD20" s="2" t="s">
        <v>136</v>
      </c>
      <c r="AE20" s="2" t="s">
        <v>137</v>
      </c>
      <c r="AF20" s="2" t="s">
        <v>138</v>
      </c>
      <c r="AG20" s="2" t="s">
        <v>139</v>
      </c>
      <c r="AH20" s="2" t="s">
        <v>140</v>
      </c>
      <c r="AI20" s="2" t="s">
        <v>141</v>
      </c>
      <c r="AJ20" s="2" t="s">
        <v>142</v>
      </c>
      <c r="AK20" s="2" t="s">
        <v>6</v>
      </c>
      <c r="AL20" s="2" t="s">
        <v>143</v>
      </c>
      <c r="AM20" s="2" t="s">
        <v>11</v>
      </c>
      <c r="AN20" s="2" t="s">
        <v>144</v>
      </c>
      <c r="AO20" s="2" t="s">
        <v>11</v>
      </c>
      <c r="AP20" s="2" t="s">
        <v>145</v>
      </c>
      <c r="AQ20" s="2" t="s">
        <v>146</v>
      </c>
      <c r="AR20" s="2" t="s">
        <v>147</v>
      </c>
      <c r="AS20" s="2" t="s">
        <v>148</v>
      </c>
      <c r="AT20" s="2" t="s">
        <v>136</v>
      </c>
      <c r="AU20" s="2" t="s">
        <v>149</v>
      </c>
      <c r="AV20" s="2" t="s">
        <v>114</v>
      </c>
      <c r="AW20" s="2" t="s">
        <v>119</v>
      </c>
    </row>
    <row r="21" spans="1:49" ht="45" customHeight="1" x14ac:dyDescent="0.25">
      <c r="A21" s="2" t="s">
        <v>223</v>
      </c>
      <c r="B21" s="2" t="s">
        <v>112</v>
      </c>
      <c r="C21" s="2" t="s">
        <v>113</v>
      </c>
      <c r="D21" s="2" t="s">
        <v>114</v>
      </c>
      <c r="E21" s="2" t="s">
        <v>115</v>
      </c>
      <c r="F21" s="2" t="s">
        <v>208</v>
      </c>
      <c r="G21" s="2" t="s">
        <v>209</v>
      </c>
      <c r="H21" s="2" t="s">
        <v>224</v>
      </c>
      <c r="I21" s="2" t="s">
        <v>119</v>
      </c>
      <c r="J21" s="2" t="s">
        <v>120</v>
      </c>
      <c r="K21" s="2" t="s">
        <v>121</v>
      </c>
      <c r="L21" s="2" t="s">
        <v>122</v>
      </c>
      <c r="M21" s="2" t="s">
        <v>123</v>
      </c>
      <c r="N21" s="2" t="s">
        <v>124</v>
      </c>
      <c r="O21" s="2" t="s">
        <v>125</v>
      </c>
      <c r="P21" s="2" t="s">
        <v>114</v>
      </c>
      <c r="Q21" s="2" t="s">
        <v>126</v>
      </c>
      <c r="R21" s="2" t="s">
        <v>127</v>
      </c>
      <c r="S21" s="2" t="s">
        <v>204</v>
      </c>
      <c r="T21" s="2" t="s">
        <v>128</v>
      </c>
      <c r="U21" s="2" t="s">
        <v>129</v>
      </c>
      <c r="V21" s="2" t="s">
        <v>130</v>
      </c>
      <c r="W21" s="2" t="s">
        <v>131</v>
      </c>
      <c r="X21" s="2" t="s">
        <v>132</v>
      </c>
      <c r="Y21" s="2" t="s">
        <v>121</v>
      </c>
      <c r="Z21" s="2" t="s">
        <v>133</v>
      </c>
      <c r="AA21" s="2" t="s">
        <v>134</v>
      </c>
      <c r="AB21" s="2" t="s">
        <v>119</v>
      </c>
      <c r="AC21" s="2" t="s">
        <v>135</v>
      </c>
      <c r="AD21" s="2" t="s">
        <v>136</v>
      </c>
      <c r="AE21" s="2" t="s">
        <v>137</v>
      </c>
      <c r="AF21" s="2" t="s">
        <v>138</v>
      </c>
      <c r="AG21" s="2" t="s">
        <v>139</v>
      </c>
      <c r="AH21" s="2" t="s">
        <v>140</v>
      </c>
      <c r="AI21" s="2" t="s">
        <v>141</v>
      </c>
      <c r="AJ21" s="2" t="s">
        <v>142</v>
      </c>
      <c r="AK21" s="2" t="s">
        <v>6</v>
      </c>
      <c r="AL21" s="2" t="s">
        <v>143</v>
      </c>
      <c r="AM21" s="2" t="s">
        <v>11</v>
      </c>
      <c r="AN21" s="2" t="s">
        <v>144</v>
      </c>
      <c r="AO21" s="2" t="s">
        <v>11</v>
      </c>
      <c r="AP21" s="2" t="s">
        <v>145</v>
      </c>
      <c r="AQ21" s="2" t="s">
        <v>146</v>
      </c>
      <c r="AR21" s="2" t="s">
        <v>147</v>
      </c>
      <c r="AS21" s="2" t="s">
        <v>148</v>
      </c>
      <c r="AT21" s="2" t="s">
        <v>136</v>
      </c>
      <c r="AU21" s="2" t="s">
        <v>149</v>
      </c>
      <c r="AV21" s="2" t="s">
        <v>114</v>
      </c>
      <c r="AW21" s="2" t="s">
        <v>119</v>
      </c>
    </row>
    <row r="22" spans="1:49" ht="45" customHeight="1" x14ac:dyDescent="0.25">
      <c r="A22" s="2" t="s">
        <v>225</v>
      </c>
      <c r="B22" s="2" t="s">
        <v>112</v>
      </c>
      <c r="C22" s="2" t="s">
        <v>113</v>
      </c>
      <c r="D22" s="2" t="s">
        <v>114</v>
      </c>
      <c r="E22" s="2" t="s">
        <v>226</v>
      </c>
      <c r="F22" s="2" t="s">
        <v>227</v>
      </c>
      <c r="G22" s="2" t="s">
        <v>228</v>
      </c>
      <c r="H22" s="2" t="s">
        <v>229</v>
      </c>
      <c r="I22" s="2" t="s">
        <v>230</v>
      </c>
      <c r="J22" s="2" t="s">
        <v>231</v>
      </c>
      <c r="K22" s="2" t="s">
        <v>232</v>
      </c>
      <c r="L22" s="2" t="s">
        <v>233</v>
      </c>
      <c r="M22" s="2" t="s">
        <v>234</v>
      </c>
      <c r="N22" s="2" t="s">
        <v>235</v>
      </c>
      <c r="O22" s="2" t="s">
        <v>113</v>
      </c>
      <c r="P22" s="2" t="s">
        <v>114</v>
      </c>
      <c r="Q22" s="2" t="s">
        <v>236</v>
      </c>
      <c r="R22" s="2" t="s">
        <v>237</v>
      </c>
      <c r="S22" s="2" t="s">
        <v>238</v>
      </c>
      <c r="T22" s="2" t="s">
        <v>239</v>
      </c>
      <c r="U22" s="2" t="s">
        <v>129</v>
      </c>
      <c r="V22" s="2" t="s">
        <v>130</v>
      </c>
      <c r="W22" s="2" t="s">
        <v>240</v>
      </c>
      <c r="X22" s="2" t="s">
        <v>241</v>
      </c>
      <c r="Y22" s="2" t="s">
        <v>242</v>
      </c>
      <c r="Z22" s="2" t="s">
        <v>243</v>
      </c>
      <c r="AA22" s="2" t="s">
        <v>244</v>
      </c>
      <c r="AB22" s="2" t="s">
        <v>245</v>
      </c>
      <c r="AC22" s="2" t="s">
        <v>246</v>
      </c>
      <c r="AD22" s="2" t="s">
        <v>247</v>
      </c>
      <c r="AE22" s="2" t="s">
        <v>248</v>
      </c>
      <c r="AF22" s="2" t="s">
        <v>249</v>
      </c>
      <c r="AG22" s="2" t="s">
        <v>139</v>
      </c>
      <c r="AH22" s="2" t="s">
        <v>139</v>
      </c>
      <c r="AI22" s="2" t="s">
        <v>250</v>
      </c>
      <c r="AJ22" s="2" t="s">
        <v>251</v>
      </c>
      <c r="AK22" s="2" t="s">
        <v>6</v>
      </c>
      <c r="AL22" s="2" t="s">
        <v>143</v>
      </c>
      <c r="AM22" s="2" t="s">
        <v>11</v>
      </c>
      <c r="AN22" s="2" t="s">
        <v>144</v>
      </c>
      <c r="AO22" s="2" t="s">
        <v>11</v>
      </c>
      <c r="AP22" s="2" t="s">
        <v>145</v>
      </c>
      <c r="AQ22" s="2" t="s">
        <v>252</v>
      </c>
      <c r="AR22" s="2" t="s">
        <v>119</v>
      </c>
      <c r="AS22" s="2" t="s">
        <v>253</v>
      </c>
      <c r="AT22" s="2" t="s">
        <v>254</v>
      </c>
      <c r="AU22" s="2" t="s">
        <v>149</v>
      </c>
      <c r="AV22" s="2" t="s">
        <v>114</v>
      </c>
      <c r="AW22" s="2" t="s">
        <v>139</v>
      </c>
    </row>
    <row r="23" spans="1:49" ht="45" customHeight="1" x14ac:dyDescent="0.25">
      <c r="A23" s="2" t="s">
        <v>255</v>
      </c>
      <c r="B23" s="2" t="s">
        <v>112</v>
      </c>
      <c r="C23" s="2" t="s">
        <v>113</v>
      </c>
      <c r="D23" s="2" t="s">
        <v>114</v>
      </c>
      <c r="E23" s="2" t="s">
        <v>256</v>
      </c>
      <c r="F23" s="2" t="s">
        <v>257</v>
      </c>
      <c r="G23" s="2" t="s">
        <v>258</v>
      </c>
      <c r="H23" s="2" t="s">
        <v>172</v>
      </c>
      <c r="I23" s="2" t="s">
        <v>230</v>
      </c>
      <c r="J23" s="2" t="s">
        <v>259</v>
      </c>
      <c r="K23" s="2" t="s">
        <v>260</v>
      </c>
      <c r="L23" s="2" t="s">
        <v>238</v>
      </c>
      <c r="M23" s="2" t="s">
        <v>261</v>
      </c>
      <c r="N23" s="2" t="s">
        <v>262</v>
      </c>
      <c r="O23" s="2" t="s">
        <v>113</v>
      </c>
      <c r="P23" s="2" t="s">
        <v>114</v>
      </c>
      <c r="Q23" s="2" t="s">
        <v>263</v>
      </c>
      <c r="R23" s="2" t="s">
        <v>264</v>
      </c>
      <c r="S23" s="2" t="s">
        <v>265</v>
      </c>
      <c r="T23" s="2" t="s">
        <v>266</v>
      </c>
      <c r="U23" s="2" t="s">
        <v>129</v>
      </c>
      <c r="V23" s="2" t="s">
        <v>130</v>
      </c>
      <c r="W23" s="2" t="s">
        <v>267</v>
      </c>
      <c r="X23" s="2" t="s">
        <v>122</v>
      </c>
      <c r="Y23" s="2" t="s">
        <v>268</v>
      </c>
      <c r="Z23" s="2" t="s">
        <v>269</v>
      </c>
      <c r="AA23" s="2" t="s">
        <v>270</v>
      </c>
      <c r="AB23" s="2" t="s">
        <v>271</v>
      </c>
      <c r="AC23" s="2" t="s">
        <v>272</v>
      </c>
      <c r="AD23" s="2" t="s">
        <v>256</v>
      </c>
      <c r="AE23" s="2" t="s">
        <v>137</v>
      </c>
      <c r="AF23" s="2" t="s">
        <v>273</v>
      </c>
      <c r="AG23" s="2" t="s">
        <v>139</v>
      </c>
      <c r="AH23" s="2" t="s">
        <v>139</v>
      </c>
      <c r="AI23" s="2" t="s">
        <v>250</v>
      </c>
      <c r="AJ23" s="2" t="s">
        <v>274</v>
      </c>
      <c r="AK23" s="2" t="s">
        <v>6</v>
      </c>
      <c r="AL23" s="2" t="s">
        <v>144</v>
      </c>
      <c r="AM23" s="2" t="s">
        <v>275</v>
      </c>
      <c r="AN23" s="2" t="s">
        <v>144</v>
      </c>
      <c r="AO23" s="2" t="s">
        <v>11</v>
      </c>
      <c r="AP23" s="2" t="s">
        <v>145</v>
      </c>
      <c r="AQ23" s="2" t="s">
        <v>276</v>
      </c>
      <c r="AR23" s="2" t="s">
        <v>277</v>
      </c>
      <c r="AS23" s="2" t="s">
        <v>278</v>
      </c>
      <c r="AT23" s="2" t="s">
        <v>279</v>
      </c>
      <c r="AU23" s="2" t="s">
        <v>149</v>
      </c>
      <c r="AV23" s="2" t="s">
        <v>114</v>
      </c>
      <c r="AW23" s="2" t="s">
        <v>119</v>
      </c>
    </row>
    <row r="24" spans="1:49" ht="45" customHeight="1" x14ac:dyDescent="0.25">
      <c r="A24" s="2" t="s">
        <v>280</v>
      </c>
      <c r="B24" s="2" t="s">
        <v>112</v>
      </c>
      <c r="C24" s="2" t="s">
        <v>113</v>
      </c>
      <c r="D24" s="2" t="s">
        <v>114</v>
      </c>
      <c r="E24" s="2" t="s">
        <v>281</v>
      </c>
      <c r="F24" s="2" t="s">
        <v>282</v>
      </c>
      <c r="G24" s="2" t="s">
        <v>283</v>
      </c>
      <c r="H24" s="2" t="s">
        <v>284</v>
      </c>
      <c r="I24" s="2" t="s">
        <v>230</v>
      </c>
      <c r="J24" s="2" t="s">
        <v>285</v>
      </c>
      <c r="K24" s="2" t="s">
        <v>232</v>
      </c>
      <c r="L24" s="2" t="s">
        <v>233</v>
      </c>
      <c r="M24" s="2" t="s">
        <v>286</v>
      </c>
      <c r="N24" s="2" t="s">
        <v>287</v>
      </c>
      <c r="O24" s="2" t="s">
        <v>113</v>
      </c>
      <c r="P24" s="2" t="s">
        <v>114</v>
      </c>
      <c r="Q24" s="2" t="s">
        <v>288</v>
      </c>
      <c r="R24" s="2" t="s">
        <v>289</v>
      </c>
      <c r="S24" s="2" t="s">
        <v>238</v>
      </c>
      <c r="T24" s="2" t="s">
        <v>290</v>
      </c>
      <c r="U24" s="2" t="s">
        <v>129</v>
      </c>
      <c r="V24" s="2" t="s">
        <v>130</v>
      </c>
      <c r="W24" s="2" t="s">
        <v>240</v>
      </c>
      <c r="X24" s="2" t="s">
        <v>241</v>
      </c>
      <c r="Y24" s="2" t="s">
        <v>242</v>
      </c>
      <c r="Z24" s="2" t="s">
        <v>243</v>
      </c>
      <c r="AA24" s="2" t="s">
        <v>244</v>
      </c>
      <c r="AB24" s="2" t="s">
        <v>245</v>
      </c>
      <c r="AC24" s="2" t="s">
        <v>246</v>
      </c>
      <c r="AD24" s="2" t="s">
        <v>247</v>
      </c>
      <c r="AE24" s="2" t="s">
        <v>248</v>
      </c>
      <c r="AF24" s="2" t="s">
        <v>249</v>
      </c>
      <c r="AG24" s="2" t="s">
        <v>139</v>
      </c>
      <c r="AH24" s="2" t="s">
        <v>139</v>
      </c>
      <c r="AI24" s="2" t="s">
        <v>250</v>
      </c>
      <c r="AJ24" s="2" t="s">
        <v>251</v>
      </c>
      <c r="AK24" s="2" t="s">
        <v>6</v>
      </c>
      <c r="AL24" s="2" t="s">
        <v>143</v>
      </c>
      <c r="AM24" s="2" t="s">
        <v>11</v>
      </c>
      <c r="AN24" s="2" t="s">
        <v>144</v>
      </c>
      <c r="AO24" s="2" t="s">
        <v>11</v>
      </c>
      <c r="AP24" s="2" t="s">
        <v>145</v>
      </c>
      <c r="AQ24" s="2" t="s">
        <v>252</v>
      </c>
      <c r="AR24" s="2" t="s">
        <v>119</v>
      </c>
      <c r="AS24" s="2" t="s">
        <v>253</v>
      </c>
      <c r="AT24" s="2" t="s">
        <v>254</v>
      </c>
      <c r="AU24" s="2" t="s">
        <v>149</v>
      </c>
      <c r="AV24" s="2" t="s">
        <v>114</v>
      </c>
      <c r="AW24" s="2" t="s">
        <v>139</v>
      </c>
    </row>
  </sheetData>
  <mergeCells count="7">
    <mergeCell ref="A6:AW6"/>
    <mergeCell ref="A2:C2"/>
    <mergeCell ref="D2:F2"/>
    <mergeCell ref="G2:I2"/>
    <mergeCell ref="A3:C3"/>
    <mergeCell ref="D3:F3"/>
    <mergeCell ref="G3:I3"/>
  </mergeCells>
  <dataValidations count="5">
    <dataValidation type="list" allowBlank="1" showErrorMessage="1" sqref="U8:U201" xr:uid="{00000000-0002-0000-0000-000000000000}">
      <formula1>Hidden_120</formula1>
    </dataValidation>
    <dataValidation type="list" allowBlank="1" showErrorMessage="1" sqref="AB8:AB201" xr:uid="{00000000-0002-0000-0000-000001000000}">
      <formula1>Hidden_227</formula1>
    </dataValidation>
    <dataValidation type="list" allowBlank="1" showErrorMessage="1" sqref="AE8:AE201" xr:uid="{00000000-0002-0000-0000-000002000000}">
      <formula1>Hidden_330</formula1>
    </dataValidation>
    <dataValidation type="list" allowBlank="1" showErrorMessage="1" sqref="AI8:AI201" xr:uid="{00000000-0002-0000-0000-000003000000}">
      <formula1>Hidden_434</formula1>
    </dataValidation>
    <dataValidation type="list" allowBlank="1" showErrorMessage="1" sqref="AP8:AP201" xr:uid="{00000000-0002-0000-0000-000004000000}">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291</v>
      </c>
    </row>
    <row r="2" spans="1:1" x14ac:dyDescent="0.25">
      <c r="A2" t="s">
        <v>292</v>
      </c>
    </row>
    <row r="3" spans="1:1" x14ac:dyDescent="0.25">
      <c r="A3"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271</v>
      </c>
    </row>
    <row r="2" spans="1:1" x14ac:dyDescent="0.25">
      <c r="A2" t="s">
        <v>245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293</v>
      </c>
    </row>
    <row r="2" spans="1:1" x14ac:dyDescent="0.25">
      <c r="A2" t="s">
        <v>294</v>
      </c>
    </row>
    <row r="3" spans="1:1" x14ac:dyDescent="0.25">
      <c r="A3" t="s">
        <v>295</v>
      </c>
    </row>
    <row r="4" spans="1:1" x14ac:dyDescent="0.25">
      <c r="A4" t="s">
        <v>296</v>
      </c>
    </row>
    <row r="5" spans="1:1" x14ac:dyDescent="0.25">
      <c r="A5" t="s">
        <v>297</v>
      </c>
    </row>
    <row r="6" spans="1:1" x14ac:dyDescent="0.25">
      <c r="A6" t="s">
        <v>298</v>
      </c>
    </row>
    <row r="7" spans="1:1" x14ac:dyDescent="0.25">
      <c r="A7" t="s">
        <v>248</v>
      </c>
    </row>
    <row r="8" spans="1:1" x14ac:dyDescent="0.25">
      <c r="A8" t="s">
        <v>299</v>
      </c>
    </row>
    <row r="9" spans="1:1" x14ac:dyDescent="0.25">
      <c r="A9" t="s">
        <v>300</v>
      </c>
    </row>
    <row r="10" spans="1:1" x14ac:dyDescent="0.25">
      <c r="A10" t="s">
        <v>301</v>
      </c>
    </row>
    <row r="11" spans="1:1" x14ac:dyDescent="0.25">
      <c r="A11" t="s">
        <v>302</v>
      </c>
    </row>
    <row r="12" spans="1:1" x14ac:dyDescent="0.25">
      <c r="A12" t="s">
        <v>303</v>
      </c>
    </row>
    <row r="13" spans="1:1" x14ac:dyDescent="0.25">
      <c r="A13" t="s">
        <v>304</v>
      </c>
    </row>
    <row r="14" spans="1:1" x14ac:dyDescent="0.25">
      <c r="A14" t="s">
        <v>305</v>
      </c>
    </row>
    <row r="15" spans="1:1" x14ac:dyDescent="0.25">
      <c r="A15" t="s">
        <v>306</v>
      </c>
    </row>
    <row r="16" spans="1:1" x14ac:dyDescent="0.25">
      <c r="A16" t="s">
        <v>307</v>
      </c>
    </row>
    <row r="17" spans="1:1" x14ac:dyDescent="0.25">
      <c r="A17" t="s">
        <v>308</v>
      </c>
    </row>
    <row r="18" spans="1:1" x14ac:dyDescent="0.25">
      <c r="A18" t="s">
        <v>309</v>
      </c>
    </row>
    <row r="19" spans="1:1" x14ac:dyDescent="0.25">
      <c r="A19" t="s">
        <v>310</v>
      </c>
    </row>
    <row r="20" spans="1:1" x14ac:dyDescent="0.25">
      <c r="A20" t="s">
        <v>311</v>
      </c>
    </row>
    <row r="21" spans="1:1" x14ac:dyDescent="0.25">
      <c r="A21" t="s">
        <v>312</v>
      </c>
    </row>
    <row r="22" spans="1:1" x14ac:dyDescent="0.25">
      <c r="A22" t="s">
        <v>313</v>
      </c>
    </row>
    <row r="23" spans="1:1" x14ac:dyDescent="0.25">
      <c r="A23" t="s">
        <v>314</v>
      </c>
    </row>
    <row r="24" spans="1:1" x14ac:dyDescent="0.25">
      <c r="A24" t="s">
        <v>315</v>
      </c>
    </row>
    <row r="25" spans="1:1" x14ac:dyDescent="0.25">
      <c r="A25" t="s">
        <v>316</v>
      </c>
    </row>
    <row r="26" spans="1:1" x14ac:dyDescent="0.25">
      <c r="A26"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317</v>
      </c>
    </row>
    <row r="2" spans="1:1" x14ac:dyDescent="0.25">
      <c r="A2" t="s">
        <v>312</v>
      </c>
    </row>
    <row r="3" spans="1:1" x14ac:dyDescent="0.25">
      <c r="A3" t="s">
        <v>141</v>
      </c>
    </row>
    <row r="4" spans="1:1" x14ac:dyDescent="0.25">
      <c r="A4" t="s">
        <v>318</v>
      </c>
    </row>
    <row r="5" spans="1:1" x14ac:dyDescent="0.25">
      <c r="A5" t="s">
        <v>319</v>
      </c>
    </row>
    <row r="6" spans="1:1" x14ac:dyDescent="0.25">
      <c r="A6" t="s">
        <v>320</v>
      </c>
    </row>
    <row r="7" spans="1:1" x14ac:dyDescent="0.25">
      <c r="A7" t="s">
        <v>321</v>
      </c>
    </row>
    <row r="8" spans="1:1" x14ac:dyDescent="0.25">
      <c r="A8" t="s">
        <v>322</v>
      </c>
    </row>
    <row r="9" spans="1:1" x14ac:dyDescent="0.25">
      <c r="A9" t="s">
        <v>323</v>
      </c>
    </row>
    <row r="10" spans="1:1" x14ac:dyDescent="0.25">
      <c r="A10" t="s">
        <v>324</v>
      </c>
    </row>
    <row r="11" spans="1:1" x14ac:dyDescent="0.25">
      <c r="A11" t="s">
        <v>325</v>
      </c>
    </row>
    <row r="12" spans="1:1" x14ac:dyDescent="0.25">
      <c r="A12" t="s">
        <v>326</v>
      </c>
    </row>
    <row r="13" spans="1:1" x14ac:dyDescent="0.25">
      <c r="A13" t="s">
        <v>327</v>
      </c>
    </row>
    <row r="14" spans="1:1" x14ac:dyDescent="0.25">
      <c r="A14" t="s">
        <v>328</v>
      </c>
    </row>
    <row r="15" spans="1:1" x14ac:dyDescent="0.25">
      <c r="A15" t="s">
        <v>329</v>
      </c>
    </row>
    <row r="16" spans="1:1" x14ac:dyDescent="0.25">
      <c r="A16" t="s">
        <v>330</v>
      </c>
    </row>
    <row r="17" spans="1:1" x14ac:dyDescent="0.25">
      <c r="A17" t="s">
        <v>331</v>
      </c>
    </row>
    <row r="18" spans="1:1" x14ac:dyDescent="0.25">
      <c r="A18" t="s">
        <v>332</v>
      </c>
    </row>
    <row r="19" spans="1:1" x14ac:dyDescent="0.25">
      <c r="A19" t="s">
        <v>333</v>
      </c>
    </row>
    <row r="20" spans="1:1" x14ac:dyDescent="0.25">
      <c r="A20" t="s">
        <v>334</v>
      </c>
    </row>
    <row r="21" spans="1:1" x14ac:dyDescent="0.25">
      <c r="A21" t="s">
        <v>335</v>
      </c>
    </row>
    <row r="22" spans="1:1" x14ac:dyDescent="0.25">
      <c r="A22" t="s">
        <v>336</v>
      </c>
    </row>
    <row r="23" spans="1:1" x14ac:dyDescent="0.25">
      <c r="A23" t="s">
        <v>294</v>
      </c>
    </row>
    <row r="24" spans="1:1" x14ac:dyDescent="0.25">
      <c r="A24" t="s">
        <v>305</v>
      </c>
    </row>
    <row r="25" spans="1:1" x14ac:dyDescent="0.25">
      <c r="A25" t="s">
        <v>250</v>
      </c>
    </row>
    <row r="26" spans="1:1" x14ac:dyDescent="0.25">
      <c r="A26" t="s">
        <v>337</v>
      </c>
    </row>
    <row r="27" spans="1:1" x14ac:dyDescent="0.25">
      <c r="A27" t="s">
        <v>338</v>
      </c>
    </row>
    <row r="28" spans="1:1" x14ac:dyDescent="0.25">
      <c r="A28" t="s">
        <v>339</v>
      </c>
    </row>
    <row r="29" spans="1:1" x14ac:dyDescent="0.25">
      <c r="A29" t="s">
        <v>340</v>
      </c>
    </row>
    <row r="30" spans="1:1" x14ac:dyDescent="0.25">
      <c r="A30" t="s">
        <v>341</v>
      </c>
    </row>
    <row r="31" spans="1:1" x14ac:dyDescent="0.25">
      <c r="A31" t="s">
        <v>342</v>
      </c>
    </row>
    <row r="32" spans="1:1" x14ac:dyDescent="0.25">
      <c r="A32" t="s">
        <v>343</v>
      </c>
    </row>
    <row r="33" spans="1:1" x14ac:dyDescent="0.25">
      <c r="A33" t="s">
        <v>344</v>
      </c>
    </row>
    <row r="34" spans="1:1" x14ac:dyDescent="0.25">
      <c r="A34" t="s">
        <v>345</v>
      </c>
    </row>
    <row r="35" spans="1:1" x14ac:dyDescent="0.25">
      <c r="A35" t="s">
        <v>346</v>
      </c>
    </row>
    <row r="36" spans="1:1" x14ac:dyDescent="0.25">
      <c r="A36" t="s">
        <v>347</v>
      </c>
    </row>
    <row r="37" spans="1:1" x14ac:dyDescent="0.25">
      <c r="A37" t="s">
        <v>348</v>
      </c>
    </row>
    <row r="38" spans="1:1" x14ac:dyDescent="0.25">
      <c r="A38" t="s">
        <v>349</v>
      </c>
    </row>
    <row r="39" spans="1:1" x14ac:dyDescent="0.25">
      <c r="A39" t="s">
        <v>350</v>
      </c>
    </row>
    <row r="40" spans="1:1" x14ac:dyDescent="0.25">
      <c r="A40" t="s">
        <v>351</v>
      </c>
    </row>
    <row r="41" spans="1:1" x14ac:dyDescent="0.25">
      <c r="A41" t="s">
        <v>352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138</v>
      </c>
    </row>
    <row r="2" spans="1:1" x14ac:dyDescent="0.25">
      <c r="A2" t="s">
        <v>353</v>
      </c>
    </row>
    <row r="3" spans="1:1" x14ac:dyDescent="0.25">
      <c r="A3" t="s">
        <v>354</v>
      </c>
    </row>
    <row r="4" spans="1:1" x14ac:dyDescent="0.25">
      <c r="A4" t="s">
        <v>355</v>
      </c>
    </row>
    <row r="5" spans="1:1" x14ac:dyDescent="0.25">
      <c r="A5" t="s">
        <v>356</v>
      </c>
    </row>
    <row r="6" spans="1:1" x14ac:dyDescent="0.25">
      <c r="A6" t="s">
        <v>357</v>
      </c>
    </row>
    <row r="7" spans="1:1" x14ac:dyDescent="0.25">
      <c r="A7" t="s">
        <v>358</v>
      </c>
    </row>
    <row r="8" spans="1:1" x14ac:dyDescent="0.25">
      <c r="A8" t="s">
        <v>359</v>
      </c>
    </row>
    <row r="9" spans="1:1" x14ac:dyDescent="0.25">
      <c r="A9" t="s">
        <v>360</v>
      </c>
    </row>
    <row r="10" spans="1:1" x14ac:dyDescent="0.25">
      <c r="A10" t="s">
        <v>361</v>
      </c>
    </row>
    <row r="11" spans="1:1" x14ac:dyDescent="0.25">
      <c r="A11" t="s">
        <v>362</v>
      </c>
    </row>
    <row r="12" spans="1:1" x14ac:dyDescent="0.25">
      <c r="A12" t="s">
        <v>363</v>
      </c>
    </row>
    <row r="13" spans="1:1" x14ac:dyDescent="0.25">
      <c r="A13" t="s">
        <v>364</v>
      </c>
    </row>
    <row r="14" spans="1:1" x14ac:dyDescent="0.25">
      <c r="A14" t="s">
        <v>365</v>
      </c>
    </row>
    <row r="15" spans="1:1" x14ac:dyDescent="0.25">
      <c r="A15" t="s">
        <v>366</v>
      </c>
    </row>
    <row r="16" spans="1:1" x14ac:dyDescent="0.25">
      <c r="A16" t="s">
        <v>367</v>
      </c>
    </row>
    <row r="17" spans="1:1" x14ac:dyDescent="0.25">
      <c r="A17" t="s">
        <v>368</v>
      </c>
    </row>
    <row r="18" spans="1:1" x14ac:dyDescent="0.25">
      <c r="A18" t="s">
        <v>369</v>
      </c>
    </row>
    <row r="19" spans="1:1" x14ac:dyDescent="0.25">
      <c r="A19" t="s">
        <v>370</v>
      </c>
    </row>
    <row r="20" spans="1:1" x14ac:dyDescent="0.25">
      <c r="A20" t="s">
        <v>371</v>
      </c>
    </row>
    <row r="21" spans="1:1" x14ac:dyDescent="0.25">
      <c r="A21" t="s">
        <v>372</v>
      </c>
    </row>
    <row r="22" spans="1:1" x14ac:dyDescent="0.25">
      <c r="A22" t="s">
        <v>273</v>
      </c>
    </row>
    <row r="23" spans="1:1" x14ac:dyDescent="0.25">
      <c r="A23" t="s">
        <v>373</v>
      </c>
    </row>
    <row r="24" spans="1:1" x14ac:dyDescent="0.25">
      <c r="A24" t="s">
        <v>374</v>
      </c>
    </row>
    <row r="25" spans="1:1" x14ac:dyDescent="0.25">
      <c r="A25" t="s">
        <v>375</v>
      </c>
    </row>
    <row r="26" spans="1:1" x14ac:dyDescent="0.25">
      <c r="A26" t="s">
        <v>376</v>
      </c>
    </row>
    <row r="27" spans="1:1" x14ac:dyDescent="0.25">
      <c r="A27" t="s">
        <v>377</v>
      </c>
    </row>
    <row r="28" spans="1:1" x14ac:dyDescent="0.25">
      <c r="A28" t="s">
        <v>378</v>
      </c>
    </row>
    <row r="29" spans="1:1" x14ac:dyDescent="0.25">
      <c r="A29" t="s">
        <v>379</v>
      </c>
    </row>
    <row r="30" spans="1:1" x14ac:dyDescent="0.25">
      <c r="A30" t="s">
        <v>380</v>
      </c>
    </row>
    <row r="31" spans="1:1" x14ac:dyDescent="0.25">
      <c r="A31" t="s">
        <v>145</v>
      </c>
    </row>
    <row r="32" spans="1:1" x14ac:dyDescent="0.25">
      <c r="A32" t="s">
        <v>381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2024-02-23T18:06:48Z</dcterms:created>
  <dcterms:modified xsi:type="dcterms:W3CDTF">2024-02-23T18:07:29Z</dcterms:modified>
</cp:coreProperties>
</file>