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1\"/>
    </mc:Choice>
  </mc:AlternateContent>
  <xr:revisionPtr revIDLastSave="0" documentId="8_{980148E4-24BB-471F-8CE1-01C892CFE4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<sst xmlns="http://schemas.openxmlformats.org/spreadsheetml/2006/main" count="5577" uniqueCount="1348">
  <si>
    <t>50986</t>
  </si>
  <si>
    <t>TÍTULO</t>
  </si>
  <si>
    <t>NOMBRE CORTO</t>
  </si>
  <si>
    <t>DESCRIPCIÓN</t>
  </si>
  <si>
    <t>Directorio</t>
  </si>
  <si>
    <t>A121Fr08_Directorio</t>
  </si>
  <si>
    <t>1</t>
  </si>
  <si>
    <t>4</t>
  </si>
  <si>
    <t>9</t>
  </si>
  <si>
    <t>2</t>
  </si>
  <si>
    <t>7</t>
  </si>
  <si>
    <t>13</t>
  </si>
  <si>
    <t>14</t>
  </si>
  <si>
    <t>470907</t>
  </si>
  <si>
    <t>470906</t>
  </si>
  <si>
    <t>470908</t>
  </si>
  <si>
    <t>470884</t>
  </si>
  <si>
    <t>470885</t>
  </si>
  <si>
    <t>470886</t>
  </si>
  <si>
    <t>470887</t>
  </si>
  <si>
    <t>470888</t>
  </si>
  <si>
    <t>570489</t>
  </si>
  <si>
    <t>470902</t>
  </si>
  <si>
    <t>470897</t>
  </si>
  <si>
    <t>470899</t>
  </si>
  <si>
    <t>470909</t>
  </si>
  <si>
    <t>470889</t>
  </si>
  <si>
    <t>470910</t>
  </si>
  <si>
    <t>470900</t>
  </si>
  <si>
    <t>470895</t>
  </si>
  <si>
    <t>470911</t>
  </si>
  <si>
    <t>470896</t>
  </si>
  <si>
    <t>470883</t>
  </si>
  <si>
    <t>470912</t>
  </si>
  <si>
    <t>470894</t>
  </si>
  <si>
    <t>470901</t>
  </si>
  <si>
    <t>470890</t>
  </si>
  <si>
    <t>470891</t>
  </si>
  <si>
    <t>470892</t>
  </si>
  <si>
    <t>470893</t>
  </si>
  <si>
    <t>560427</t>
  </si>
  <si>
    <t>470904</t>
  </si>
  <si>
    <t>470903</t>
  </si>
  <si>
    <t>470905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</si>
  <si>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</si>
  <si>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</si>
  <si>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</si>
  <si>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</si>
  <si>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</si>
  <si>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</si>
  <si>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</si>
  <si>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</si>
  <si>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</si>
  <si>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</si>
  <si>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</si>
  <si>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</si>
  <si>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</si>
  <si>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</si>
  <si>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</si>
  <si>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</si>
  <si>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</si>
  <si>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</si>
  <si>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</si>
  <si>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</si>
  <si>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</si>
  <si>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</si>
  <si>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</si>
  <si>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</si>
  <si>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</si>
  <si>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</si>
  <si>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</si>
  <si>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</si>
  <si>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Hipervínculo a la Fotografía</t>
  </si>
  <si>
    <t>Área(s) responsable(s) que genera(n), posee(n), publica(n) y actualizan la información</t>
  </si>
  <si>
    <t>Fecha de actualización</t>
  </si>
  <si>
    <t>Nota</t>
  </si>
  <si>
    <t>E6280D63D654D278A8FE062B159828FC</t>
  </si>
  <si>
    <t>2024</t>
  </si>
  <si>
    <t>01/01/2024</t>
  </si>
  <si>
    <t>31/03/2024</t>
  </si>
  <si>
    <t>44</t>
  </si>
  <si>
    <t>Dirección General de Servicios Urbanos</t>
  </si>
  <si>
    <t>Ramon</t>
  </si>
  <si>
    <t>Castro</t>
  </si>
  <si>
    <t>Escobedo</t>
  </si>
  <si>
    <t>Hombre</t>
  </si>
  <si>
    <t>Alcaldia</t>
  </si>
  <si>
    <t>16/04/2022</t>
  </si>
  <si>
    <t>Avenida</t>
  </si>
  <si>
    <t>Constitución esquina Andador Sonora</t>
  </si>
  <si>
    <t>sin número</t>
  </si>
  <si>
    <t>Pueblo</t>
  </si>
  <si>
    <t>Milpa Alta</t>
  </si>
  <si>
    <t>90090001</t>
  </si>
  <si>
    <t>009</t>
  </si>
  <si>
    <t>Alcaldia Milpa Alta</t>
  </si>
  <si>
    <t>Ciudad de México</t>
  </si>
  <si>
    <t>12000</t>
  </si>
  <si>
    <t>58623150</t>
  </si>
  <si>
    <t>1101</t>
  </si>
  <si>
    <t>ramon_castro@milpa-alta.cdmx.gob.mx</t>
  </si>
  <si>
    <t>https://www.milpa-alta.cdmx.gob.mx/transparencia/alcaldiavin/DGA/2024/T1/castroescobedoramon.pdf</t>
  </si>
  <si>
    <t>Dirección General de Administración</t>
  </si>
  <si>
    <t/>
  </si>
  <si>
    <t>E09E5EE8D84119B73EAF44C89B045D08</t>
  </si>
  <si>
    <t>29</t>
  </si>
  <si>
    <t>Subddirección de Desarrollo Económico</t>
  </si>
  <si>
    <t>David</t>
  </si>
  <si>
    <t>Cervantes</t>
  </si>
  <si>
    <t>Soto</t>
  </si>
  <si>
    <t>Dirección de Desarrollo Rural y Fomento Económico</t>
  </si>
  <si>
    <t>01/07/2023</t>
  </si>
  <si>
    <t>Calle</t>
  </si>
  <si>
    <t>Aguascalientes esquina Tabasco</t>
  </si>
  <si>
    <t>1804</t>
  </si>
  <si>
    <t>david_cervantes@milpa-alta.cdmx.gob.mx</t>
  </si>
  <si>
    <t>https://www.milpa-alta.cdmx.gob.mx/transparencia/alcaldiavin/DGA/2024/T1/cervantessotodavid.pdf</t>
  </si>
  <si>
    <t>7C5370247FDD1E8AEDD3A8BAF67A77E5</t>
  </si>
  <si>
    <t>25</t>
  </si>
  <si>
    <t>Jefatura de Unidad Departamental de Salud</t>
  </si>
  <si>
    <t>Maria Guadalupe</t>
  </si>
  <si>
    <t>Chavez</t>
  </si>
  <si>
    <t>Ruiz</t>
  </si>
  <si>
    <t>Mujer</t>
  </si>
  <si>
    <t>Subdirección de Educación, Cultura y Recreación</t>
  </si>
  <si>
    <t>01/11/2023</t>
  </si>
  <si>
    <t>Constitucion Esquina Andador</t>
  </si>
  <si>
    <t>Alcaldía Milpa Alta</t>
  </si>
  <si>
    <t>5558623150</t>
  </si>
  <si>
    <t>maria_chavez@milpa-alta.cdmx.gob.mx</t>
  </si>
  <si>
    <t>https://www.milpa-alta.cdmx.gob.mx/transparencia/alcaldiavin/DGA/2024/T1/chavezruizguadalupe.pdf</t>
  </si>
  <si>
    <t>4D647A535A30725B39E557097B023313</t>
  </si>
  <si>
    <t>23</t>
  </si>
  <si>
    <t>Líder Coordinador de Proyectos de Control de Gestión "B"</t>
  </si>
  <si>
    <t>Luis Gerardo</t>
  </si>
  <si>
    <t>Chora</t>
  </si>
  <si>
    <t>Alva</t>
  </si>
  <si>
    <t>01/02/2022</t>
  </si>
  <si>
    <t>luis_chora@milpa-alta.cdmx.gob.mx</t>
  </si>
  <si>
    <t>https://www.milpa-alta.cdmx.gob.mx/transparencia/alcaldiavin/DGA/2024/T1/choraalvaluis.pdf</t>
  </si>
  <si>
    <t>4E10F91643BEB02A431D280AEF8DA990</t>
  </si>
  <si>
    <t>Subdirección de Proyectos Ambientales</t>
  </si>
  <si>
    <t>Nanahuatzin</t>
  </si>
  <si>
    <t>Medina</t>
  </si>
  <si>
    <t>Torres</t>
  </si>
  <si>
    <t>Dirección de Medio Ambiente y Sustentabilidad</t>
  </si>
  <si>
    <t>Aguascalientes Barrio Santa Martha</t>
  </si>
  <si>
    <t>1815</t>
  </si>
  <si>
    <t>nanahuatzin_medina@milpa-alta.cdmx.gob.mx</t>
  </si>
  <si>
    <t>https://www.milpa-alta.cdmx.gob.mx/transparencia/alcaldiavin/DGA/2024/T1/medinatorreznanahuatzin.pdf</t>
  </si>
  <si>
    <t>E503D903EF8609C28C7E02A4D7B63B17</t>
  </si>
  <si>
    <t>Jefatura de Unidad Departamental de Actividades Deportivas</t>
  </si>
  <si>
    <t>Gustavo</t>
  </si>
  <si>
    <t>Angelares</t>
  </si>
  <si>
    <t>16/10/2021</t>
  </si>
  <si>
    <t>gustavo_medina@milpa-alta.cdmx.gob.mx</t>
  </si>
  <si>
    <t>https://www.milpa-alta.cdmx.gob.mx/transparencia/alcaldiavin/DGA/2024/T1/medinangelaresgustavo.pdf</t>
  </si>
  <si>
    <t>938320CD54C6869561DE0A89EBE8AF5F</t>
  </si>
  <si>
    <t>40</t>
  </si>
  <si>
    <t>Dirección de Seguimiento al Gabinete y Relaciones Interinstitucionales</t>
  </si>
  <si>
    <t>Marcial</t>
  </si>
  <si>
    <t>Meza</t>
  </si>
  <si>
    <t>Villanueva</t>
  </si>
  <si>
    <t>Dirección de Gobierno Eficiente</t>
  </si>
  <si>
    <t>16/02/2022</t>
  </si>
  <si>
    <t>México y Constitución</t>
  </si>
  <si>
    <t>2007</t>
  </si>
  <si>
    <t>marcial_meza@milpa-alta.cdmx.gob.mx</t>
  </si>
  <si>
    <t>https://www.milpa-alta.cdmx.gob.mx/transparencia/alcaldiavin/DGA/2024/T1/mezaguilaroscar.pdf</t>
  </si>
  <si>
    <t>C33F66EA23B3F4D7F1AAC4CB46938341</t>
  </si>
  <si>
    <t>Jefatura de Unidad Departamental Nóminas y Pagos</t>
  </si>
  <si>
    <t>Teresa de Jesus</t>
  </si>
  <si>
    <t>Nuñez</t>
  </si>
  <si>
    <t>Dirección de Capital Humano</t>
  </si>
  <si>
    <t>16/06/2022</t>
  </si>
  <si>
    <t>1307</t>
  </si>
  <si>
    <t>teresa_meza@milpa-alta.cdmx.gob.mx</t>
  </si>
  <si>
    <t>https://www.milpa-alta.cdmx.gob.mx/transparencia/alcaldiavin/DGA/2024/T1/mezablancasaul.pdf</t>
  </si>
  <si>
    <t>D847A56930A241C90C4603218FD7DEE9</t>
  </si>
  <si>
    <t>Subdirección de Programas Sociales</t>
  </si>
  <si>
    <t>vacante</t>
  </si>
  <si>
    <t>Dirección de Participación Ciudadana</t>
  </si>
  <si>
    <t>https://www.milpa-alta.cdmx.gob.mx/transparencia/alcaldiavin/DGA/2024/T1/nota.pdf</t>
  </si>
  <si>
    <t>3FCE60720C22E160C1C9D861B41F6AE6</t>
  </si>
  <si>
    <t>Subdirección de Desarrollo Rural</t>
  </si>
  <si>
    <t>Esteban</t>
  </si>
  <si>
    <t>Valencia</t>
  </si>
  <si>
    <t>León</t>
  </si>
  <si>
    <t>01/10/2021</t>
  </si>
  <si>
    <t>1803</t>
  </si>
  <si>
    <t>esteban_valencia@milpa-alta.cdmx.gob.mx</t>
  </si>
  <si>
    <t>https://www.milpa-alta.cdmx.gob.mx/transparencia/alcaldiavin/DGA/2024/T1/valencialeonesteban.pdf</t>
  </si>
  <si>
    <t>7FC1F9233377A42E63B5C91CB06D4999</t>
  </si>
  <si>
    <t>47</t>
  </si>
  <si>
    <t>Alcaldía de la CDMX</t>
  </si>
  <si>
    <t>Victor Manuel</t>
  </si>
  <si>
    <t>Vanegas</t>
  </si>
  <si>
    <t>Tapía</t>
  </si>
  <si>
    <t>Alcaldía</t>
  </si>
  <si>
    <t>03/02/2024</t>
  </si>
  <si>
    <t>victor_ vanegas@milpa-alta.cmx.gob.mx</t>
  </si>
  <si>
    <t>https://www.milpa-alta.cdmx.gob.mx/transparencia/alcaldiavin/DGA/2024/T1/vanegastapiavictor.pdf</t>
  </si>
  <si>
    <t>4729617FED0EEEEA0867D41DFCD436EB</t>
  </si>
  <si>
    <t>Líder Coordinador de Proyectos de Seguimiento de Actividades Deportivas</t>
  </si>
  <si>
    <t>Martha</t>
  </si>
  <si>
    <t>https://www.milpa-alta.cdmx.gob.mx/transparencia/alcaldiavin/DGA/2024/T1/vanegasmartha.pdf</t>
  </si>
  <si>
    <t>10BB0E8BC45B072BA3998952D1B9BCE4</t>
  </si>
  <si>
    <t>Jefatura de Unidad Departamental de Agroindustria</t>
  </si>
  <si>
    <t>Jessica Guadalupe</t>
  </si>
  <si>
    <t>Cruz</t>
  </si>
  <si>
    <t>Castillo</t>
  </si>
  <si>
    <t>01/12/2023</t>
  </si>
  <si>
    <t>1813</t>
  </si>
  <si>
    <t>jessica_cruz@milpa-alta.cdmx.gob.mx</t>
  </si>
  <si>
    <t>https://www.milpa-alta.cdmx.gob.mx/transparencia/alcaldiavin/DGA/2024/T1/cruzcastillojessica.pdf</t>
  </si>
  <si>
    <t>583A140CFCA7687914C76B33B111751C</t>
  </si>
  <si>
    <t>Subdirección de Movilidad</t>
  </si>
  <si>
    <t>Lucero</t>
  </si>
  <si>
    <t>De la Cruz</t>
  </si>
  <si>
    <t>Clavel</t>
  </si>
  <si>
    <t>Dirección de Gobierno</t>
  </si>
  <si>
    <t>México esquina Jalisco</t>
  </si>
  <si>
    <t>lucero_cruz@milpa-alta.cdmx.gob.mx</t>
  </si>
  <si>
    <t>https://www.milpa-alta.cdmx.gob.mx/transparencia/alcaldiavin/DGA/2024/T1/delacruzclavelucero.pdf</t>
  </si>
  <si>
    <t>5061F793AD1A179EEBC9CBE8D04B1A04</t>
  </si>
  <si>
    <t>Jefatura de Unidad Departamental de Agua Potable y Drenaje</t>
  </si>
  <si>
    <t>Rodrigo</t>
  </si>
  <si>
    <t>Laguna</t>
  </si>
  <si>
    <t>Coordinación de Obras por Administración</t>
  </si>
  <si>
    <t>01/12/2021</t>
  </si>
  <si>
    <t>San Diego</t>
  </si>
  <si>
    <t>San Juan Tepenahuac</t>
  </si>
  <si>
    <t>12800</t>
  </si>
  <si>
    <t>5558440812</t>
  </si>
  <si>
    <t>rodrigo_delacruz@milpa-alta.cdmx.gob.mx</t>
  </si>
  <si>
    <t>https://www.milpa-alta.cdmx.gob.mx/transparencia/alcaldiavin/DGA/2024/T1/delacruzlagunarodrigo.pdf</t>
  </si>
  <si>
    <t>02B8EBDB9CB9F87031B3A67D2D4E32DF</t>
  </si>
  <si>
    <t>Líder Coordinador de Proyectos de Acceso a la Información</t>
  </si>
  <si>
    <t>Mara Lizbeth</t>
  </si>
  <si>
    <t>Díaz</t>
  </si>
  <si>
    <t>Hernández</t>
  </si>
  <si>
    <t>Jefatura de Unidad Departamental de la Unidad de Transparencia</t>
  </si>
  <si>
    <t>16/03/2023</t>
  </si>
  <si>
    <t>2004</t>
  </si>
  <si>
    <t>marcos_perez@milpa-alta.cdmx.gob.mx</t>
  </si>
  <si>
    <t>https://www.milpa-alta.cdmx.gob.mx/transparencia/alcaldiavin/DGA/2024/T1/diazhdezmara.pdf</t>
  </si>
  <si>
    <t>D7BD429756E7F39295E6D3E55B019BBE</t>
  </si>
  <si>
    <t>Jefatura de Unidad Departamental de Derechos Recreativos</t>
  </si>
  <si>
    <t>Oscar</t>
  </si>
  <si>
    <t>Aguilar</t>
  </si>
  <si>
    <t>01/04/2022</t>
  </si>
  <si>
    <t>1521</t>
  </si>
  <si>
    <t>oscar_meza@milpa-alta.cdmx.gob.mx</t>
  </si>
  <si>
    <t>https://www.milpa-alta.cdmx.gob.mx/transparencia/alcaldiavin/DGA/2024/T1/mezamedinabeatriz.pdf</t>
  </si>
  <si>
    <t>F840286126768713AEE864EBF9C2B3AD</t>
  </si>
  <si>
    <t>Subdirección de Mejoramiento Urbano</t>
  </si>
  <si>
    <t>Saul</t>
  </si>
  <si>
    <t>Blancas</t>
  </si>
  <si>
    <t>16/12/2021</t>
  </si>
  <si>
    <t>1102</t>
  </si>
  <si>
    <t>saul_meza@milpa-alta.cdmx.gob.mx</t>
  </si>
  <si>
    <t>B3625C0CDCE9386155EFFB72DF6C76FC</t>
  </si>
  <si>
    <t>Subdirección de Servicios Públicos</t>
  </si>
  <si>
    <t>Beatriz Eugenia</t>
  </si>
  <si>
    <t>1103</t>
  </si>
  <si>
    <t>beatriz_meza@milpa-alta.cdmx.gob.mx</t>
  </si>
  <si>
    <t>https://www.milpa-alta.cdmx.gob.mx/transparencia/alcaldiavin/DGA/2024/T1/mezavillanuevamarcial.pdf</t>
  </si>
  <si>
    <t>FAB95803C844CBA7FFC75EA9C8CCADA4</t>
  </si>
  <si>
    <t>39</t>
  </si>
  <si>
    <t>Dirección de Fomento a la Equidad y Derechos Humanos</t>
  </si>
  <si>
    <t>Ana Luisa</t>
  </si>
  <si>
    <t>Miranda</t>
  </si>
  <si>
    <t>Fuentes</t>
  </si>
  <si>
    <t>Dirección General de Bienestar Social</t>
  </si>
  <si>
    <t>México esquina Guanajuato</t>
  </si>
  <si>
    <t>1530</t>
  </si>
  <si>
    <t>analuisa_miranda@milpa-alta.cdmx.gob.mx</t>
  </si>
  <si>
    <t>https://www.milpa-alta.cdmx.gob.mx/transparencia/alcaldiavin/DGA/2024/T1/mirandafuentesana.pdf</t>
  </si>
  <si>
    <t>93EB0DC42A32CEB1236C9F64A37DB23A</t>
  </si>
  <si>
    <t>34</t>
  </si>
  <si>
    <t>Victor Ulises</t>
  </si>
  <si>
    <t>Vázquez</t>
  </si>
  <si>
    <t>Dirección General de Obras y Desarrollo Urbano</t>
  </si>
  <si>
    <t>1916</t>
  </si>
  <si>
    <t>victor_vazquez@milpa-alta.cdmx.gob.mx</t>
  </si>
  <si>
    <t>https://www.milpa-alta.cdmx.gob.mx/transparencia/alcaldiavin/DGA/2024/T1/vazquezcruzvictor.pdf</t>
  </si>
  <si>
    <t>084CC9AAF96AB48C00A94542C3FD934A</t>
  </si>
  <si>
    <t>Líder Coordinador de Proyectos de Operativos de Reacción</t>
  </si>
  <si>
    <t>Gerardo Gregorio</t>
  </si>
  <si>
    <t>Vazquez</t>
  </si>
  <si>
    <t>fernando_gonzalez@milpa-alta.cdmx.gob.mx</t>
  </si>
  <si>
    <t>https://www.milpa-alta.cdmx.gob.mx/transparencia/alcaldiavin/DGA/2024/T1/vazquezalarconmario.pdf</t>
  </si>
  <si>
    <t>BD0569FF4DD2318694A9AA7C2EE9583B</t>
  </si>
  <si>
    <t>20</t>
  </si>
  <si>
    <t>Enlace de Coordinación y Apoyo</t>
  </si>
  <si>
    <t>Mario</t>
  </si>
  <si>
    <t>Alarcon</t>
  </si>
  <si>
    <t>maria_sandoval@milpa-alta.cdmx.gob.mx</t>
  </si>
  <si>
    <t>https://www.milpa-alta.cdmx.gob.mx/transparencia/alcaldiavin/DGA/2024/T1/vazquezleongerardo.pdf</t>
  </si>
  <si>
    <t>93695981462CA6391C8D63FD354E4CAA</t>
  </si>
  <si>
    <t>Líder Coordinador de Proyectos de Verificación y Substanciación</t>
  </si>
  <si>
    <t>Abel</t>
  </si>
  <si>
    <t>Venegas</t>
  </si>
  <si>
    <t>Flores</t>
  </si>
  <si>
    <t>Jefatura de Unidad Departamental de Verificación de Construcciones y Giros Mercantiles</t>
  </si>
  <si>
    <t>Jalisco esquina Yucatan</t>
  </si>
  <si>
    <t>alejandro_manzanares@milpa-alta.cdmx.gob.mx</t>
  </si>
  <si>
    <t>https://www.milpa-alta.cdmx.gob.mx/transparencia/alcaldiavin/DGA/2024/T1/venegasfloresabel.pdf</t>
  </si>
  <si>
    <t>CB30069840B5A8221B0CC0C644721BBB</t>
  </si>
  <si>
    <t>Jefatura de Unidad Departamental de Alumbrado Público</t>
  </si>
  <si>
    <t>Rene Salvador</t>
  </si>
  <si>
    <t>Duran</t>
  </si>
  <si>
    <t>Tabasco esquina Oaxaca</t>
  </si>
  <si>
    <t>rene_duran@milpa-alta.cdmx.gob.mx</t>
  </si>
  <si>
    <t>https://www.milpa-alta.cdmx.gob.mx/transparencia/alcaldiavin/DGA/2024/T1/duranhernandezrene.pdf</t>
  </si>
  <si>
    <t>2E40E7186A299E32CA3C2580ABC7AFFA</t>
  </si>
  <si>
    <t>Dirección General de Planeación del Desarrollo</t>
  </si>
  <si>
    <t>Efren</t>
  </si>
  <si>
    <t>Enriquez</t>
  </si>
  <si>
    <t>Soriano</t>
  </si>
  <si>
    <t>1801</t>
  </si>
  <si>
    <t>efren_enriquez@milpa-alta.cdmx.gob.mx</t>
  </si>
  <si>
    <t>https://www.milpa-alta.cdmx.gob.mx/transparencia/alcaldiavin/DGA/2024/T1/enriquezsorianoefren.pdf</t>
  </si>
  <si>
    <t>25B0D0D2492444273B688D65B6F7E04A</t>
  </si>
  <si>
    <t>Líder Coordinador de Proyectos de Imagen Urbana</t>
  </si>
  <si>
    <t>Martin Alfonso</t>
  </si>
  <si>
    <t>Espinosa</t>
  </si>
  <si>
    <t>Jaimes</t>
  </si>
  <si>
    <t>Jefatura de Unidad Departamental de Imagen Urbana, Balizamiento y Nomenclatura</t>
  </si>
  <si>
    <t>Miguel Hidalgo</t>
  </si>
  <si>
    <t>San Francisco Tecoxpa</t>
  </si>
  <si>
    <t>gregorio_rosas@milpa-alta.cdmx.gob.mx</t>
  </si>
  <si>
    <t>https://www.milpa-alta.cdmx.gob.mx/transparencia/alcaldiavin/DGA/2024/T1/espinosajaimesmartin.pdf</t>
  </si>
  <si>
    <t>479B48C562EF9EFBEC33AB0C6646AEFB</t>
  </si>
  <si>
    <t>Jefe de Unidad Departamental "A"</t>
  </si>
  <si>
    <t>Sarai</t>
  </si>
  <si>
    <t>Ferral</t>
  </si>
  <si>
    <t>Arriaga</t>
  </si>
  <si>
    <t>Dirección de Gestión Integral de Riesgos y Protección Civil</t>
  </si>
  <si>
    <t>Callejón</t>
  </si>
  <si>
    <t>Nuevo Leon</t>
  </si>
  <si>
    <t>97</t>
  </si>
  <si>
    <t>sarai_ferral@milpa-alta.cdmx.gob.mx</t>
  </si>
  <si>
    <t>https://www.milpa-alta.cdmx.gob.mx/transparencia/alcaldiavin/DGA/2024/T1/ferralarriagasarai.pdf</t>
  </si>
  <si>
    <t>262A3F56F5C9AC31ACB740C16916677A</t>
  </si>
  <si>
    <t>21</t>
  </si>
  <si>
    <t>Enlace Territorial San Pablo Oztotepec</t>
  </si>
  <si>
    <t>Manrique</t>
  </si>
  <si>
    <t>Molina</t>
  </si>
  <si>
    <t>Rivas</t>
  </si>
  <si>
    <t>Coordinación de Enlaces Territoriales</t>
  </si>
  <si>
    <t>03/10/2022</t>
  </si>
  <si>
    <t>Guerrero esquina Hidalgo</t>
  </si>
  <si>
    <t>San Pablo Oztotepec</t>
  </si>
  <si>
    <t>12900</t>
  </si>
  <si>
    <t>manrique_molina@milpa-alta.cdmx.gob.mx</t>
  </si>
  <si>
    <t>https://www.milpa-alta.cdmx.gob.mx/transparencia/alcaldiavin/DGA/2024/T1/molinarivasmanrique.pdf</t>
  </si>
  <si>
    <t>3F01681B1994CF282E290E968933DAF1</t>
  </si>
  <si>
    <t>Enlace de Gestión Administrativa</t>
  </si>
  <si>
    <t>Benito</t>
  </si>
  <si>
    <t>Villalva</t>
  </si>
  <si>
    <t>01/04/2023</t>
  </si>
  <si>
    <t>benito_molina@milpa-alta.cdmx.gob.mx</t>
  </si>
  <si>
    <t>https://www.milpa-alta.cdmx.gob.mx/transparencia/alcaldiavin/DGA/2024/T1/molinavillalbabenito.pdf</t>
  </si>
  <si>
    <t>D936E27B28498D97714C624DA18960C5</t>
  </si>
  <si>
    <t>Jefatura de Unidad Departamental de Adquisiciones y Arrendamiento</t>
  </si>
  <si>
    <t>Pablo</t>
  </si>
  <si>
    <t>Monroy</t>
  </si>
  <si>
    <t>Montecillo</t>
  </si>
  <si>
    <t>Subdirección de Recursos Materiales</t>
  </si>
  <si>
    <t>04/11/2023</t>
  </si>
  <si>
    <t>Constitución</t>
  </si>
  <si>
    <t>1322
1370</t>
  </si>
  <si>
    <t>pablo_monroy@milpa-alta.cdmx.gob.mx</t>
  </si>
  <si>
    <t>https://www.milpa-alta.cdmx.gob.mx/transparencia/alcaldiavin/DGA/2024/T1/monroymontecillopablo.pdf</t>
  </si>
  <si>
    <t>180A62B00FD21B4007808192F9BD5650</t>
  </si>
  <si>
    <t>Jefatura de Unidad Departamental de Giros Mercantiles y Espectáculos Públicos</t>
  </si>
  <si>
    <t>Zul Octavio</t>
  </si>
  <si>
    <t>Morales</t>
  </si>
  <si>
    <t>Pérez</t>
  </si>
  <si>
    <t>Subdirección de Programas y Ordenamiento del Espacio Público</t>
  </si>
  <si>
    <t>16/03/2022</t>
  </si>
  <si>
    <t>1404</t>
  </si>
  <si>
    <t>zul_morales@milpa-alta.cdmx.gob.mx</t>
  </si>
  <si>
    <t>https://www.milpa-alta.cdmx.gob.mx/transparencia/alcaldiavin/DGA/2023/T3/MORALBLANCASALEJANDRO.pdf</t>
  </si>
  <si>
    <t>E0F2E8DF247756417672D9EE45BCC67A</t>
  </si>
  <si>
    <t>José Jaime</t>
  </si>
  <si>
    <t>Zeferino</t>
  </si>
  <si>
    <t>01/07/2022</t>
  </si>
  <si>
    <t>1304</t>
  </si>
  <si>
    <t>jose_zeferino@milpa-alta.cdmx.gob.mx</t>
  </si>
  <si>
    <t>https://www.milpa-alta.cdmx.gob.mx/transparencia/alcaldiavin/DGA/2024/T1/zeferinoperezjose.pdf</t>
  </si>
  <si>
    <t>5800931DCEBA82C65F61C4B6476EE0B6</t>
  </si>
  <si>
    <t>Jefatura de Unidad Departamental de Planeación</t>
  </si>
  <si>
    <t>Alan</t>
  </si>
  <si>
    <t>Melo</t>
  </si>
  <si>
    <t>1411</t>
  </si>
  <si>
    <t>alan_flores@milpa-alta.cdmx.gob.mx</t>
  </si>
  <si>
    <t>https://www.milpa-alta.cdmx.gob.mx/transparencia/alcaldiavin/DGA/2024/T1/florescruzeric.pdf</t>
  </si>
  <si>
    <t>EE495496BBE086ABB882D93CC0C8607D</t>
  </si>
  <si>
    <t>Subdirección de Igualdad Sustantiva y Derechos Humanos</t>
  </si>
  <si>
    <t>Eric</t>
  </si>
  <si>
    <t>1535</t>
  </si>
  <si>
    <t>erick_flores@milpa-alta.cdmx.gob.mx</t>
  </si>
  <si>
    <t>https://www.milpa-alta.cdmx.gob.mx/transparencia/alcaldiavin/DGA/2024/T1/floresmeloalan.pdf</t>
  </si>
  <si>
    <t>95E494B256A333F03F2D1CB70894B547</t>
  </si>
  <si>
    <t>Orlando</t>
  </si>
  <si>
    <t>Galicia</t>
  </si>
  <si>
    <t>Jímenez</t>
  </si>
  <si>
    <t>16/05/2022</t>
  </si>
  <si>
    <t>orlando_galicia@milpa-alta.cdmx.gob.mx</t>
  </si>
  <si>
    <t>https://www.milpa-alta.cdmx.gob.mx/transparencia/alcaldiavin/DGA/2024/T1/galiciajimenezorlando.pdf</t>
  </si>
  <si>
    <t>87E56508D9A567BD3446F6F94FE23BE4</t>
  </si>
  <si>
    <t>Enlace Territorial San Antonio Tecómitl</t>
  </si>
  <si>
    <t>Victor Hugo</t>
  </si>
  <si>
    <t>Gallegos</t>
  </si>
  <si>
    <t>01/06/2023</t>
  </si>
  <si>
    <t>Plaza de la Corregidera</t>
  </si>
  <si>
    <t>San Antonio Tecomitl</t>
  </si>
  <si>
    <t>San Antonio Tecómitl</t>
  </si>
  <si>
    <t>12600</t>
  </si>
  <si>
    <t>victor_gallegos@milpa-alta.cdmx.gob.mx</t>
  </si>
  <si>
    <t>https://www.milpa-alta.cdmx.gob.mx/transparencia/alcaldiavin/DGA/2024/T1/gallegosmezavictorhugo.pdf</t>
  </si>
  <si>
    <t>5B75B419DA38BF6BB8061F82CC2EE1B5</t>
  </si>
  <si>
    <t>Subdirección de Planeación Urbana</t>
  </si>
  <si>
    <t>Alejandro</t>
  </si>
  <si>
    <t>1909</t>
  </si>
  <si>
    <t>alejandro_moral@milpa-alta.cdmx.gob.mx</t>
  </si>
  <si>
    <t>https://www.milpa-alta.cdmx.gob.mx/transparencia/alcaldiavin/DGA/2024/T1/moralesperezul.pdf</t>
  </si>
  <si>
    <t>0244B98ACB0F887B0E49243A6E1047C3</t>
  </si>
  <si>
    <t>Jefatura de Unidad Departamental de Educación Ambiental</t>
  </si>
  <si>
    <t>Esther</t>
  </si>
  <si>
    <t>Moreno</t>
  </si>
  <si>
    <t>Villafaña</t>
  </si>
  <si>
    <t>16/04/2023</t>
  </si>
  <si>
    <t>1817</t>
  </si>
  <si>
    <t>esther_moreno@milpa-alta.cdmx.gob.mx</t>
  </si>
  <si>
    <t>https://www.milpa-alta.cdmx.gob.mx/transparencia/alcaldiavin/DGA/2024/T1/morenovallafanaesther.pdf</t>
  </si>
  <si>
    <t>8C850267A3A5F3A21663A56B4101079F</t>
  </si>
  <si>
    <t>Jefatura de Unidad Departamental de Apoyos Logísticos</t>
  </si>
  <si>
    <t>Hector</t>
  </si>
  <si>
    <t>Muñoz</t>
  </si>
  <si>
    <t>Ramírez</t>
  </si>
  <si>
    <t>Subdirección de Servicios Generales</t>
  </si>
  <si>
    <t>01/01/2022</t>
  </si>
  <si>
    <t>Jose Luis Portillo San Francisco Tecoxpa</t>
  </si>
  <si>
    <t>5558447295</t>
  </si>
  <si>
    <t>hector_munoz@milpa-alta.cdmx.gob.mx</t>
  </si>
  <si>
    <t>https://www.milpa-alta.cdmx.gob.mx/transparencia/alcaldiavin/DGA/2024/T1/munozramirezhector.pdf</t>
  </si>
  <si>
    <t>12FEC1927972B0E3038295083B8769C0</t>
  </si>
  <si>
    <t>Líder Coordinador de Proyectos de la Producción del Nopal</t>
  </si>
  <si>
    <t>Marlenne</t>
  </si>
  <si>
    <t>Najera</t>
  </si>
  <si>
    <t>16/10/2023</t>
  </si>
  <si>
    <t>https://www.milpa-alta.cdmx.gob.mx/transparencia/alcaldiavin/DGA/2024/T1/najeramedinamarlenne.pdf</t>
  </si>
  <si>
    <t>E274C37ED57E2D77F90C7D6B85438520</t>
  </si>
  <si>
    <t>Jefatura de Unidad Departamental de Tenencia de la Tierra</t>
  </si>
  <si>
    <t>Alfonso</t>
  </si>
  <si>
    <t>Garces</t>
  </si>
  <si>
    <t>Guerrero</t>
  </si>
  <si>
    <t>Subdirección de Tenencia de la Tierra y Ordenamiento Territorial</t>
  </si>
  <si>
    <t>Santa Ana Otli  Barrio San Agustín el Alto</t>
  </si>
  <si>
    <t>5558440880</t>
  </si>
  <si>
    <t>alfonso_garces@milpa-alta.cdmx.gob.mx</t>
  </si>
  <si>
    <t>https://www.milpa-alta.cdmx.gob.mx/transparencia/alcaldiavin/DGA/2024/T1/garcesguerreroalfonso.pdf</t>
  </si>
  <si>
    <t>1BBA6E65CD4DA574DF32BC34F5A41CA1</t>
  </si>
  <si>
    <t>Jefatura de Unidad Departamental de Manejo de Residuos</t>
  </si>
  <si>
    <t>Ismael</t>
  </si>
  <si>
    <t>Garcia</t>
  </si>
  <si>
    <t>Moral</t>
  </si>
  <si>
    <t>01/02/2024</t>
  </si>
  <si>
    <t>Prolongación</t>
  </si>
  <si>
    <t>Guanajuato Barrio San Agustin el Alto</t>
  </si>
  <si>
    <t>ismael_garcia@milpa-alta.cdmx.gob.mx</t>
  </si>
  <si>
    <t>https://www.milpa-alta.cdmx.gob.mx/transparencia/alcaldiavin/DGA/2024/T1/garciamoralismael.pdf</t>
  </si>
  <si>
    <t>FE7BCE62D950CF91F82F1DC84D903E7E</t>
  </si>
  <si>
    <t>Subdirección Jurídica</t>
  </si>
  <si>
    <t>Geovani Emmanuel</t>
  </si>
  <si>
    <t>García</t>
  </si>
  <si>
    <t>Dirección de Asuntos Jurídicos</t>
  </si>
  <si>
    <t>1408</t>
  </si>
  <si>
    <t>geovani_garcia@milpa-alta.cdmx.gob.mx</t>
  </si>
  <si>
    <t>https://www.milpa-alta.cdmx.gob.mx/transparencia/alcaldiavin/DGA/2024/T1/garciaflorespablo.pdf</t>
  </si>
  <si>
    <t>7E91181F1C020347CBF0E698D8B0FB20</t>
  </si>
  <si>
    <t>Jefatura de Unidad Departamental de Derechos Culturales</t>
  </si>
  <si>
    <t>Abraham</t>
  </si>
  <si>
    <t>01/03/2022</t>
  </si>
  <si>
    <t>1503</t>
  </si>
  <si>
    <t>abraham_garcia@milpa-alta.cdmx.gob.mx</t>
  </si>
  <si>
    <t>https://www.milpa-alta.cdmx.gob.mx/transparencia/alcaldiavin/DGA/2024/T1/garciajimenezgeovani.pdf</t>
  </si>
  <si>
    <t>DF2306EAFAB72932AA0B5A5BD4D714EB</t>
  </si>
  <si>
    <t>Jefatura de Unidad Departamental de Almacén e Inventarios</t>
  </si>
  <si>
    <t>Francisco Emiliano</t>
  </si>
  <si>
    <t>Nava</t>
  </si>
  <si>
    <t>1362
1366
1367</t>
  </si>
  <si>
    <t>francisco_nava@milpa-alta.cdmx.gob.mx</t>
  </si>
  <si>
    <t>https://www.milpa-alta.cdmx.gob.mx/transparencia/alcaldiavin/DGA/2024/T1/navahernandezfrancisco.pdf</t>
  </si>
  <si>
    <t>B261BA6DED93C3B452F00D13125A77AB</t>
  </si>
  <si>
    <t>Jose Luis</t>
  </si>
  <si>
    <t>Navarro</t>
  </si>
  <si>
    <t>Reyes</t>
  </si>
  <si>
    <t>Dirección de inclusión Social</t>
  </si>
  <si>
    <t>1502</t>
  </si>
  <si>
    <t>jose_navarro@milpa-alta.cdmx.gob.mx</t>
  </si>
  <si>
    <t>https://www.milpa-alta.cdmx.gob.mx/transparencia/alcaldiavin/DGA/2024/T1/navarroreyesjose.pdf</t>
  </si>
  <si>
    <t>5464751BB8FB34E1025374D33608E50A</t>
  </si>
  <si>
    <t>Jefatura de Unidad Departamental de Distribución de Agua Potable</t>
  </si>
  <si>
    <t>Jesus</t>
  </si>
  <si>
    <t>Nieves</t>
  </si>
  <si>
    <t>01/05/2023</t>
  </si>
  <si>
    <t>jesus_nieves@milpa-alta.cdmx.gob.mx</t>
  </si>
  <si>
    <t>https://www.milpa-alta.cdmx.gob.mx/transparencia/alcaldiavin/DGA/2024/T1/chaveznievesjesus.pdf</t>
  </si>
  <si>
    <t>FF8711CE7492418C9F56D6EA02D397F7</t>
  </si>
  <si>
    <t>Jefatura de Unidad Departamental de Supervisión de Obras por Contrato</t>
  </si>
  <si>
    <t>Rubiceli</t>
  </si>
  <si>
    <t>Noriega</t>
  </si>
  <si>
    <t>Vergara</t>
  </si>
  <si>
    <t>Coordinación Técnica de Obras Públicas por Contrato</t>
  </si>
  <si>
    <t>1918</t>
  </si>
  <si>
    <t>rubiceli_noriega@milpa-alta.cdmx.gob.mx</t>
  </si>
  <si>
    <t>https://www.milpa-alta.cdmx.gob.mx/transparencia/alcaldiavin/DGA/2024/T1/noriegavergararubiceli.pdf</t>
  </si>
  <si>
    <t>97DD87070A401699E0D9EBFA181759BD</t>
  </si>
  <si>
    <t>Líder Coordinador de Proyectos de Atención Integral</t>
  </si>
  <si>
    <t>Subdirección de Atención al Emprendedor</t>
  </si>
  <si>
    <t>raul_arriaga@milpa-alta.cdmx.gob.mx</t>
  </si>
  <si>
    <t>https://www.milpa-alta.cdmx.gob.mx/transparencia/alcaldiavin/DGA/2024/T1/garciamdinabraham.pdf</t>
  </si>
  <si>
    <t>155D4526A14A67D3859FCDF530A3E634</t>
  </si>
  <si>
    <t>Jefatura de Unidad Departamental de Parques y Jardines</t>
  </si>
  <si>
    <t>Rigoberto</t>
  </si>
  <si>
    <t>Santiago</t>
  </si>
  <si>
    <t>rigoberto_garcia@milpa-alta.cdmx.gob.mx</t>
  </si>
  <si>
    <t>https://www.milpa-alta.cdmx.gob.mx/transparencia/alcaldiavin/DGA/2024/T1/garciasantiagorigoberto.pdf</t>
  </si>
  <si>
    <t>061282EB6C97A2A63A1770C004A469A7</t>
  </si>
  <si>
    <t>Luis Gustavo</t>
  </si>
  <si>
    <t>2003</t>
  </si>
  <si>
    <t>gustavo_garcia@milpa-alta.cdmx.gob.mx</t>
  </si>
  <si>
    <t>https://www.milpa-alta.cdmx.gob.mx/transparencia/alcaldiavin/DGA/2024/T1/garciagarcialuis.pdf</t>
  </si>
  <si>
    <t>5CC911BD035FE34CE8388A55A809752C</t>
  </si>
  <si>
    <t>Subdirección de Turismo</t>
  </si>
  <si>
    <t>Enrique</t>
  </si>
  <si>
    <t>Huerta</t>
  </si>
  <si>
    <t>1809</t>
  </si>
  <si>
    <t>enrique_garcia@milpa-alta.cdmx.gob.mx</t>
  </si>
  <si>
    <t>https://www.milpa-alta.cdmx.gob.mx/transparencia/alcaldiavin/DGA/2024/T1/garciahuertaenrique.pdf</t>
  </si>
  <si>
    <t>5E15B3BD7E211E4EE0C257F948422EFD</t>
  </si>
  <si>
    <t>Líder Coordinador de Proyectos Sustentables</t>
  </si>
  <si>
    <t>Felipe</t>
  </si>
  <si>
    <t>Olguin</t>
  </si>
  <si>
    <t>https://www.milpa-alta.cdmx.gob.mx/transparencia/alcaldiavin/DGA/2024/T1/olguinmezafelipe.pdf</t>
  </si>
  <si>
    <t>C1A1DC726CB4CBA54001C2A7D3A9B18F</t>
  </si>
  <si>
    <t>Líder Coordinador de Proyectos de Ecotecnias</t>
  </si>
  <si>
    <t>Berecine</t>
  </si>
  <si>
    <t>Oropeza</t>
  </si>
  <si>
    <t>https://www.milpa-alta.cdmx.gob.mx/transparencia/alcaldiavin/DGA/2024/T1/oropezaolguinberenice.pdf</t>
  </si>
  <si>
    <t>E5BAC354BD22A812900314697AEAE559</t>
  </si>
  <si>
    <t>Dirección de Alcaldía Digital y Gobierno Abierto</t>
  </si>
  <si>
    <t>Luis Manuel</t>
  </si>
  <si>
    <t>Ortiz</t>
  </si>
  <si>
    <t>Zendejas</t>
  </si>
  <si>
    <t>manuel_ortíz@milpa-alta.cdmx.gob.mx</t>
  </si>
  <si>
    <t>https://www.milpa-alta.cdmx.gob.mx/transparencia/alcaldiavin/DGA/2024/T1/ortizzendejasluis.pdf</t>
  </si>
  <si>
    <t>0E827FBFC0311256B6DF3A252334246C</t>
  </si>
  <si>
    <t>Líder Coordinador de proyectos de Servicios Integrales a Adultos Mayores</t>
  </si>
  <si>
    <t>Jael Ines</t>
  </si>
  <si>
    <t>Peña</t>
  </si>
  <si>
    <t>Pueblas</t>
  </si>
  <si>
    <t>Jefatura de Unidad Departamental de Atención a Personas Adultas Mayores</t>
  </si>
  <si>
    <t>16/06/2023</t>
  </si>
  <si>
    <t>vidal_salazar@milpa-alta.cdmx.gob.mx</t>
  </si>
  <si>
    <t>https://www.milpa-alta.cdmx.gob.mx/transparencia/alcaldiavin/DGA/2024/T1/penapueblajael.pdf</t>
  </si>
  <si>
    <t>7DB3A80C12337B8F176405F97E279545</t>
  </si>
  <si>
    <t>Jefatura de Unidad Departamental de Ventanilla Única</t>
  </si>
  <si>
    <t>Xochiquetzal</t>
  </si>
  <si>
    <t>Gervasio</t>
  </si>
  <si>
    <t>Sánchez</t>
  </si>
  <si>
    <t>Subdirección de Atención Ciudadana</t>
  </si>
  <si>
    <t>xochiquetzal_gervasio@milpa-alta.cdmx.gob.mx</t>
  </si>
  <si>
    <t>https://www.milpa-alta.cdmx.gob.mx/transparencia/alcaldiavin/DGA/2024/T1/gervaciosanchezxochiquetzal.pdf</t>
  </si>
  <si>
    <t>D393F7BF6A5A1F00B50C37552BB6549E</t>
  </si>
  <si>
    <t>Líder Coordinador de Proyectos de Atención a Personas con Discapacidad</t>
  </si>
  <si>
    <t>Ignacio</t>
  </si>
  <si>
    <t>Godoy</t>
  </si>
  <si>
    <t>Subdirección de Atención a Grupos Prioritarios</t>
  </si>
  <si>
    <t>ignacio_godoy@milpa-alta.cdmx.gob.mx</t>
  </si>
  <si>
    <t>https://www.milpa-alta.cdmx.gob.mx/transparencia/alcaldiavin/DGA/2024/T1/godoymoralesignacio.pdf</t>
  </si>
  <si>
    <t>D47842F20B57CBC031144BC40694FEB3</t>
  </si>
  <si>
    <t>Angel</t>
  </si>
  <si>
    <t>González</t>
  </si>
  <si>
    <t>Rosas</t>
  </si>
  <si>
    <t>angel_gonzalez@milpa-alta.cdmx.gob.mx</t>
  </si>
  <si>
    <t>https://www.milpa-alta.cdmx.gob.mx/transparencia/alcaldiavin/DGA/2024/T1/gonzalezfloreseulalio.pdf</t>
  </si>
  <si>
    <t>C502F031049559B070D8F8DEAF90312A</t>
  </si>
  <si>
    <t>Jefatura de Unidad Departamental de Transpore y Vialidad</t>
  </si>
  <si>
    <t>Fernando</t>
  </si>
  <si>
    <t>https://www.milpa-alta.cdmx.gob.mx/transparencia/alcaldiavin/DGA/2024/T1/gonzalezrosasangel.pdf</t>
  </si>
  <si>
    <t>0F9184DDAAE575323C1A35D6A62FB0F2</t>
  </si>
  <si>
    <t>Subdirección de Protección y Conservación de los Recursos Naturales</t>
  </si>
  <si>
    <t>Gerardo</t>
  </si>
  <si>
    <t>Perea</t>
  </si>
  <si>
    <t>Alvarado</t>
  </si>
  <si>
    <t>1816</t>
  </si>
  <si>
    <t>gerardo_perea@milpa-alta.cdmx.gob.mx</t>
  </si>
  <si>
    <t>https://www.milpa-alta.cdmx.gob.mx/transparencia/alcaldiavin/DGA/2024/T1/pereaalvaradogerardo.pdf</t>
  </si>
  <si>
    <t>ADA755BC20B5DF8BE370C6D42F8B5E17</t>
  </si>
  <si>
    <t>27</t>
  </si>
  <si>
    <t>Marcos Darío</t>
  </si>
  <si>
    <t>https://www.milpa-alta.cdmx.gob.mx/transparencia/alcaldiavin/DGA/2024/T1/perezfernandezmayra.pdf</t>
  </si>
  <si>
    <t>57C1CC770F0623B94DFC78F44B6CFBB5</t>
  </si>
  <si>
    <t>Líder Coordinador de Proyectos de Vinculación</t>
  </si>
  <si>
    <t>Mayra Janin</t>
  </si>
  <si>
    <t>Fernández</t>
  </si>
  <si>
    <t>Jefatura de Unidad Departamental de Espacio Público</t>
  </si>
  <si>
    <t>adrian_heron@milpa-alta.cdmx.gob.mx</t>
  </si>
  <si>
    <t>https://www.milpa-alta.cdmx.gob.mx/transparencia/alcaldiavin/DGA/2024/T1/perezgallardozaida.pdf</t>
  </si>
  <si>
    <t>4A47F4A5B762DABCFAF6EDAC5E8BC6B2</t>
  </si>
  <si>
    <t>Jefatura de Unidad Departamental de Concertación Social y Organización Vecinal</t>
  </si>
  <si>
    <t>Robles</t>
  </si>
  <si>
    <t>1528</t>
  </si>
  <si>
    <t>juan_perez@milpa-alta.cdmx.gob.mx</t>
  </si>
  <si>
    <t>https://www.milpa-alta.cdmx.gob.mx/transparencia/alcaldiavin/DGA/2024/T1/perezgonzalezmarco.pdf</t>
  </si>
  <si>
    <t>26A7077DFE62D167C581733060707A7A</t>
  </si>
  <si>
    <t>Enlace Territorial San Salvador Cuauhtenco</t>
  </si>
  <si>
    <t>Eulalio</t>
  </si>
  <si>
    <t>16/07/2022</t>
  </si>
  <si>
    <t>Morelos esquina con Jalapa</t>
  </si>
  <si>
    <t>San Salvador Cuauhtenco</t>
  </si>
  <si>
    <t>eulalio_gonzalez@milpa-alta.cdmx.gob.mx</t>
  </si>
  <si>
    <t>https://www.milpa-alta.cdmx.gob.mx/transparencia/alcaldiavin/DGA/2024/T1/gonzalezvazquezfernando.pdf</t>
  </si>
  <si>
    <t>F9EA0A2F9B2FDB17074F567CF8C30F76</t>
  </si>
  <si>
    <t>Jefatura de Unidad Departamental de Prevención Social del Delito</t>
  </si>
  <si>
    <t>Grifaldo</t>
  </si>
  <si>
    <t>Coordinacion de seguridad Ciudadana</t>
  </si>
  <si>
    <t>01/08/2022</t>
  </si>
  <si>
    <t>1702</t>
  </si>
  <si>
    <t>rigoberto_grifaldo@milpa-alta.cdmx.gob.mx</t>
  </si>
  <si>
    <t>https://www.milpa-alta.cdmx.gob.mx/transparencia/alcaldiavin/DGA/2024/T1/grifaldoguerrerorigoberto.pdf</t>
  </si>
  <si>
    <t>9C3BCBA289F21C5EA6B4FB10020F8F26</t>
  </si>
  <si>
    <t>Lider Coordinador de Proyectos de Eventos y Recorridos</t>
  </si>
  <si>
    <t>José Luis</t>
  </si>
  <si>
    <t>Hernandez</t>
  </si>
  <si>
    <t>Salvador</t>
  </si>
  <si>
    <t>Coordinación de Comunicación  Social</t>
  </si>
  <si>
    <t>armando_leyva@milpa-alta.cdmx.gob.mx</t>
  </si>
  <si>
    <t>https://www.milpa-alta.cdmx.gob.mx/transparencia/alcaldiavin/DGA/2024/T1/hdezsalvadorjose.pdf</t>
  </si>
  <si>
    <t>C3A5229D6FC65615D1FA0D978247C5A8</t>
  </si>
  <si>
    <t>Adan Brian</t>
  </si>
  <si>
    <t>Calderón</t>
  </si>
  <si>
    <t>Dirección General de Gobierno y Asuntos Jurídicos</t>
  </si>
  <si>
    <t>1407</t>
  </si>
  <si>
    <t>adan_hernandez@milpa-alta.cdmx.gob.mx</t>
  </si>
  <si>
    <t>https://www.milpa-alta.cdmx.gob.mx/transparencia/alcaldiavin/DGA/2024/T1/hernandezcalderonadan.pdf</t>
  </si>
  <si>
    <t>2F18AB3FE0476F49D8065E433127D112</t>
  </si>
  <si>
    <t>Enlace Territorial San Francisco Tecoxpa</t>
  </si>
  <si>
    <t>Zaida Lizet</t>
  </si>
  <si>
    <t>Gallardo</t>
  </si>
  <si>
    <t>01/08/2021</t>
  </si>
  <si>
    <t>Cerrada</t>
  </si>
  <si>
    <t>Tecoxpa</t>
  </si>
  <si>
    <t>12500</t>
  </si>
  <si>
    <t>zaida_perez@milpa-alta.cdmx.gob.mx</t>
  </si>
  <si>
    <t>https://www.milpa-alta.cdmx.gob.mx/transparencia/alcaldiavin/DGA/2024/T1/perezroblesjuan.pdf</t>
  </si>
  <si>
    <t>DED1FA425CEE849E95FC4AAAEF4F304A</t>
  </si>
  <si>
    <t>Jefatura de Unidad Departamental de Defensoría Ciudadana</t>
  </si>
  <si>
    <t>Leonardo Francisco</t>
  </si>
  <si>
    <t>Pradel</t>
  </si>
  <si>
    <t>1427</t>
  </si>
  <si>
    <t>leonardo_pradel@milpa-alta.cdmx.gob.mx</t>
  </si>
  <si>
    <t>https://www.milpa-alta.cdmx.gob.mx/transparencia/alcaldiavin/DGA/2024/T1/pradelblancasleonardo.pdf</t>
  </si>
  <si>
    <t>27069654DCA24C900720A1FD5AFD5787</t>
  </si>
  <si>
    <t>Jefatura de Unidad Departamental de Economía Social</t>
  </si>
  <si>
    <t>Priciliano</t>
  </si>
  <si>
    <t>Aguascalientes y Tabasco Barrio Santa Martha</t>
  </si>
  <si>
    <t>1805</t>
  </si>
  <si>
    <t>martha_priciliano@milpa-alta.cdmx.gob.mx</t>
  </si>
  <si>
    <t>https://www.milpa-alta.cdmx.gob.mx/transparencia/alcaldiavin/DGA/2024/T1/pricilianomoralesmartha.pdf</t>
  </si>
  <si>
    <t>27D5506E7F312B8F4A9A340145234E71</t>
  </si>
  <si>
    <t>Jefatura de Unidad Departamental de Soporte Técnico</t>
  </si>
  <si>
    <t>Adriana Karina</t>
  </si>
  <si>
    <t>Quintero</t>
  </si>
  <si>
    <t>Subdirección de Tecnologías de la Información y Comunicación</t>
  </si>
  <si>
    <t>adriana_quintero@milpa-alta-cdmx-gob-mx</t>
  </si>
  <si>
    <t>https://www.milpa-alta.cdmx.gob.mx/transparencia/alcaldiavin/DGA/2024/T1/quinterogonzalezadriana.pdf</t>
  </si>
  <si>
    <t>1648962DC55899BBE44BF4256BF73D7A</t>
  </si>
  <si>
    <t>Javier</t>
  </si>
  <si>
    <t>javier_aguilar@milpa-alta.cdmx.gob.mx</t>
  </si>
  <si>
    <t>https://www.milpa-alta.cdmx.gob.mx/transparencia/alcaldiavin/DGA/2024/T1/aguilarlopezelena.pdf</t>
  </si>
  <si>
    <t>93780D2E2258F322C33D7D78AC768164</t>
  </si>
  <si>
    <t>Jefatura de Unidad Departamental de CESAC</t>
  </si>
  <si>
    <t>María Elena</t>
  </si>
  <si>
    <t>López</t>
  </si>
  <si>
    <t>mariaelena_aguilar@milpa-alta.cdmx.gob.mx</t>
  </si>
  <si>
    <t>https://www.milpa-alta.cdmx.gob.mx/transparencia/alcaldiavin/DGA/2024/T1/aguilarmedinajavier.pdf</t>
  </si>
  <si>
    <t>9D5C77923969FE2ACEA494F136BE9CC7</t>
  </si>
  <si>
    <t>Mariana</t>
  </si>
  <si>
    <t>Alanis</t>
  </si>
  <si>
    <t>01/09/2022</t>
  </si>
  <si>
    <t>1531</t>
  </si>
  <si>
    <t>mariana_alanis@milpa-alta.cdmx.gob.mx</t>
  </si>
  <si>
    <t>https://www.milpa-alta.cdmx.gob.mx/transparencia/alcaldiavin/DGA/2024/T1/alanizgarciamariana.pdf</t>
  </si>
  <si>
    <t>165569B221CB53C753AA25B807035B7C</t>
  </si>
  <si>
    <t>Jefatura de Unidad Departamental de Seguimiento Administrativo</t>
  </si>
  <si>
    <t>José Rodomiro</t>
  </si>
  <si>
    <t>Chávez</t>
  </si>
  <si>
    <t>jose_hernandez@milpa-alta.cdmx.gob.mx</t>
  </si>
  <si>
    <t>https://www.milpa-alta.cdmx.gob.mx/transparencia/alcaldiavin/DGA/2024/T1/hernandezchavezrodomiro.pdf</t>
  </si>
  <si>
    <t>034DCD805B4136B541388EA0B46060D9</t>
  </si>
  <si>
    <t>Adrian</t>
  </si>
  <si>
    <t>Heron</t>
  </si>
  <si>
    <t>Estrada</t>
  </si>
  <si>
    <t>01/09/2023</t>
  </si>
  <si>
    <t>1405</t>
  </si>
  <si>
    <t>https://www.milpa-alta.cdmx.gob.mx/transparencia/alcaldiavin/DGA/2024/T1/heronestradadrian.pdf</t>
  </si>
  <si>
    <t>0FC66059135C44C55822441298FE81F7</t>
  </si>
  <si>
    <t>Jefatura de Unidad Departamental de Amparos y Justicia Administrativa</t>
  </si>
  <si>
    <t>Jorge</t>
  </si>
  <si>
    <t>Zaragoza</t>
  </si>
  <si>
    <t>1409</t>
  </si>
  <si>
    <t>jorge_huerta@milpa-alta.cdmx.gob.mx</t>
  </si>
  <si>
    <t>https://www.milpa-alta.cdmx.gob.mx/transparencia/alcaldiavin/DGA/2024/T1/huertazaragozajorge.pdf</t>
  </si>
  <si>
    <t>B90082955BE7C57F2D24FC54DF842316</t>
  </si>
  <si>
    <t>Jefatura de Unidad Departamental de Conservación</t>
  </si>
  <si>
    <t>Rogelio</t>
  </si>
  <si>
    <t>Izaguirre</t>
  </si>
  <si>
    <t>1819</t>
  </si>
  <si>
    <t>rogelio_izaguirre@milpa-alta.cdmx.gob.mx</t>
  </si>
  <si>
    <t>https://www.milpa-alta.cdmx.gob.mx/transparencia/alcaldiavin/DGA/2024/T1/izaguirremezarogelio.pdf</t>
  </si>
  <si>
    <t>9BCE8E952A0AE0E98E6181CAF6601BDE</t>
  </si>
  <si>
    <t>Erick Misael</t>
  </si>
  <si>
    <t>Quiroz</t>
  </si>
  <si>
    <t>16/11/2021</t>
  </si>
  <si>
    <t>1301</t>
  </si>
  <si>
    <t>erick_quiroz@milpa-alta.cdmx.gob.mx</t>
  </si>
  <si>
    <t>https://www.milpa-alta.cdmx.gob.mx/transparencia/alcaldiavin/DGA/2024/T1/quirozreyeserick.pdf</t>
  </si>
  <si>
    <t>27E8BC12B0DA08A9C7C0178385BFE847</t>
  </si>
  <si>
    <t>Enlace de Gestión</t>
  </si>
  <si>
    <t>Ivan Joel</t>
  </si>
  <si>
    <t>https://www.milpa-alta.cdmx.gob.mx/transparencia/alcaldiavin/DGA/2024/T1/ramirezalvaradoivan.pdf</t>
  </si>
  <si>
    <t>805C4A84856B8F37168CCC32469724C9</t>
  </si>
  <si>
    <t>Jefatura de Unidad Departamental de Gobierno Abierto</t>
  </si>
  <si>
    <t>Pedro</t>
  </si>
  <si>
    <t>Rodríguez</t>
  </si>
  <si>
    <t>Subdirección de Gobierno Abierto y Modernización Administrativa</t>
  </si>
  <si>
    <t>pedro_ramirez@milpa-alta.cdmx.gob.mx</t>
  </si>
  <si>
    <t>https://www.milpa-alta.cdmx.gob.mx/transparencia/alcaldiavin/DGA/2024/T1/ramirezcarrillosergio.pdf</t>
  </si>
  <si>
    <t>39E45F563ED5ECB1A2E1A89D52BC6929</t>
  </si>
  <si>
    <t>Jefatura de Unidad Departamental de Infraestructura Eléctrica</t>
  </si>
  <si>
    <t>Sergio</t>
  </si>
  <si>
    <t>Carrillo</t>
  </si>
  <si>
    <t>1106</t>
  </si>
  <si>
    <t>sergio_ramirez@milpa-alta.cdmx.gob.mx</t>
  </si>
  <si>
    <t>https://www.milpa-alta.cdmx.gob.mx/transparencia/alcaldiavin/DGA/2024/T1/ramirezrodriguezpedro.pdf</t>
  </si>
  <si>
    <t>8F18A9F16A4BB6620E9CB836F379B850</t>
  </si>
  <si>
    <t>Ana Laura</t>
  </si>
  <si>
    <t>Covarrubias</t>
  </si>
  <si>
    <t>01/08/2023</t>
  </si>
  <si>
    <t>ana_alvarado@milpa-alta.cdmx.gob.mx</t>
  </si>
  <si>
    <t>https://www.milpa-alta.cdmx.gob.mx/transparencia/alcaldiavin/DGA/2024/T1/alvaradocarbajalemmanuel.pdf</t>
  </si>
  <si>
    <t>403EA5A996F00509D405F3CCB0236321</t>
  </si>
  <si>
    <t>Jefatura de Unidad Departamental de Control Presupuestal</t>
  </si>
  <si>
    <t>Pablo Alberto</t>
  </si>
  <si>
    <t>Retana</t>
  </si>
  <si>
    <t>1921</t>
  </si>
  <si>
    <t>pablo_retana@milpa-alta.cdmx.gob.mx</t>
  </si>
  <si>
    <t>https://www.milpa-alta.cdmx.gob.mx/transparencia/alcaldiavin/DGA/2024/T1/alvaradocovarrubiaslaura.pdf</t>
  </si>
  <si>
    <t>A8771B2EFDC632B9B8274F06FCE5FD32</t>
  </si>
  <si>
    <t>Jefatura de Unidad Departamental de Planeación y Proyectos</t>
  </si>
  <si>
    <t>Antonio Alejandro</t>
  </si>
  <si>
    <t>1910</t>
  </si>
  <si>
    <t>antonio_alvarado@milpa-alta.cdmx.gob.mx</t>
  </si>
  <si>
    <t>https://www.milpa-alta.cdmx.gob.mx/transparencia/alcaldiavin/DGA/2024/T1/alvaradohernandepablo.pdf</t>
  </si>
  <si>
    <t>95C2157F423FC4850E2D576C8895CB23</t>
  </si>
  <si>
    <t>Jefatura de Unidad Departamental de Precios Unitarios</t>
  </si>
  <si>
    <t>Emmanuel Moises</t>
  </si>
  <si>
    <t>Carbajal</t>
  </si>
  <si>
    <t>1903</t>
  </si>
  <si>
    <t>emmanuel_alvarado@milpa-alta.cdmx.gob.mx</t>
  </si>
  <si>
    <t>https://www.milpa-alta.cdmx.gob.mx/transparencia/alcaldiavin/DGA/2024/T1/alvaradojuradoarnulfo.pdf</t>
  </si>
  <si>
    <t>A020890A667F457613889BB5035667FE</t>
  </si>
  <si>
    <t>Araceli</t>
  </si>
  <si>
    <t>Jardines</t>
  </si>
  <si>
    <t>1529</t>
  </si>
  <si>
    <t>luis_cabrera@milpa-alta.cdmx.gob.mx</t>
  </si>
  <si>
    <t>https://www.milpa-alta.cdmx.gob.mx/transparencia/alcaldiavin/DGA/2024/T1/jardinesmirandaraceli.pdf</t>
  </si>
  <si>
    <t>266D399F139162E83138D701A4375C66</t>
  </si>
  <si>
    <t>Felipe de Jesus</t>
  </si>
  <si>
    <t>Jiménez</t>
  </si>
  <si>
    <t>Castañeda</t>
  </si>
  <si>
    <t>Dirección de Recursos Materiales, Abastecimiento y Servicios</t>
  </si>
  <si>
    <t>1321</t>
  </si>
  <si>
    <t>felipe_jimenez@milpa-alta.cdmx.gob.mx</t>
  </si>
  <si>
    <t>https://www.milpa-alta.cdmx.gob.mx/transparencia/alcaldiavin/DGA/2024/T1/jimenezcastanedafelipe.pdf</t>
  </si>
  <si>
    <t>20CBACD917331402183DF0CFFE615C28</t>
  </si>
  <si>
    <t>Enlace de Modernización Administrativa</t>
  </si>
  <si>
    <t>Miguel Agustín</t>
  </si>
  <si>
    <t>01/02/2023</t>
  </si>
  <si>
    <t>miguel_jimenez@milpa-alta.cdmx.gob.mx</t>
  </si>
  <si>
    <t>https://www.milpa-alta.cdmx.gob.mx/transparencia/alcaldiavin/DGA/2024/T1/jimenezmedinaagustin.pdf</t>
  </si>
  <si>
    <t>2B7E5B518C2731F51AB7038C8C688A95</t>
  </si>
  <si>
    <t>Enlace Territorial San Agustín Ohtenco</t>
  </si>
  <si>
    <t>Victor</t>
  </si>
  <si>
    <t>Matamoros</t>
  </si>
  <si>
    <t>San Agustin Ohtenco</t>
  </si>
  <si>
    <t>San Agustín Ohtenco</t>
  </si>
  <si>
    <t>12700</t>
  </si>
  <si>
    <t>victor_jimenez@milpa-alta.cdmx.gob.mx</t>
  </si>
  <si>
    <t>https://www.milpa-alta.cdmx.gob.mx/transparencia/alcaldiavin/DGA/2024/T1/jimenezpereavictor.pdf</t>
  </si>
  <si>
    <t>B7F5661881096026BFDD0688BB1EA3E6</t>
  </si>
  <si>
    <t>Jefatura de Unidad Departamental de Tesorería y Registro Contable</t>
  </si>
  <si>
    <t>Ocampo</t>
  </si>
  <si>
    <t>Subdirección de Recursos Financieros</t>
  </si>
  <si>
    <t>jose_reyes@milpa-alta.cdmx.gob.mx</t>
  </si>
  <si>
    <t>https://www.milpa-alta.cdmx.gob.mx/transparencia/alcaldiavin/DGA/2024/T1/reyesocampojose.pdf</t>
  </si>
  <si>
    <t>783EF41A81C15589AECFB65747DEC733</t>
  </si>
  <si>
    <t>Enlace Territorial San Juan Tepenahuac</t>
  </si>
  <si>
    <t>José</t>
  </si>
  <si>
    <t>Ríoz</t>
  </si>
  <si>
    <t>Barriga</t>
  </si>
  <si>
    <t>01/01/2021</t>
  </si>
  <si>
    <t>purisima</t>
  </si>
  <si>
    <t>12200</t>
  </si>
  <si>
    <t>jose_rios@milpa-alta.cdmx.gob.mx</t>
  </si>
  <si>
    <t>https://www.milpa-alta.cdmx.gob.mx/transparencia/alcaldiavin/DGA/2024/T1/riozbarrigajose.pdf</t>
  </si>
  <si>
    <t>96BFF15C0A85E2C94EEE3141AD153EEB</t>
  </si>
  <si>
    <t>Enlace Territorial San Pedro Atocpan</t>
  </si>
  <si>
    <t>Juventino  Ic Yetetl</t>
  </si>
  <si>
    <t>Rioz</t>
  </si>
  <si>
    <t>Arroyo</t>
  </si>
  <si>
    <t>Gabino Barreda  entre Fco. I Madero y Andador</t>
  </si>
  <si>
    <t>San Pedro Atocpan</t>
  </si>
  <si>
    <t>1506</t>
  </si>
  <si>
    <t>juventino_segovia@milpa-alta.cdmx.gob.mx</t>
  </si>
  <si>
    <t>https://www.milpa-alta.cdmx.gob.mx/transparencia/alcaldiavin/DGA/2024/T1/riozarroyojuventino.pdf</t>
  </si>
  <si>
    <t>0322E342DD3AD4263CD454C69C1970B6</t>
  </si>
  <si>
    <t>Jefatura de Unidad Departamental de Mejoramiento Ambiental</t>
  </si>
  <si>
    <t>Luis Jesus</t>
  </si>
  <si>
    <t>Rivero</t>
  </si>
  <si>
    <t>1818</t>
  </si>
  <si>
    <t>luis_rivero@milpa-alta.cdmx.gob.mx</t>
  </si>
  <si>
    <t>https://www.milpa-alta.cdmx.gob.mx/transparencia/alcaldiavin/DGA/2024/T1/riveropradelluis.pdf</t>
  </si>
  <si>
    <t>DCF67FA77AB0812F877975A1496A6EAC</t>
  </si>
  <si>
    <t>Jefatura de Unidad Departamental de Diseño y Evaluación de Programas Sociales</t>
  </si>
  <si>
    <t>Pablo Willco</t>
  </si>
  <si>
    <t>pablo_alvarado@milpa-alta.cdmx.gob.mx</t>
  </si>
  <si>
    <t>https://www.milpa-alta.cdmx.gob.mx/transparencia/alcaldiavin/DGA/2024/T1/retanavillamarpablo.pdf</t>
  </si>
  <si>
    <t>E6A6869D86171B14ED1B3D7CE461AE89</t>
  </si>
  <si>
    <t>Arnulfo</t>
  </si>
  <si>
    <t>Jurado</t>
  </si>
  <si>
    <t>1802</t>
  </si>
  <si>
    <t>arnulfo_alvarado@milpa-alta.cdmx.gob.mx</t>
  </si>
  <si>
    <t>https://www.milpa-alta.cdmx.gob.mx/transparencia/alcaldiavin/DGA/2024/T1/alvaradoretanaantonio.pdf</t>
  </si>
  <si>
    <t>E31602FDF9321E24BA79A58DFA24ED86</t>
  </si>
  <si>
    <t>5</t>
  </si>
  <si>
    <t>Jefatura de Unidad Departamental de Atención a la Mujer</t>
  </si>
  <si>
    <t>Irma</t>
  </si>
  <si>
    <t>Alvarez</t>
  </si>
  <si>
    <t>Cordero</t>
  </si>
  <si>
    <t>1536</t>
  </si>
  <si>
    <t>irma_alvarez@milpa-alta. cdmx.gob.mx</t>
  </si>
  <si>
    <t>https://www.milpa-alta.cdmx.gob.mx/transparencia/alcaldiavin/DGA/2024/T1/alvarezcorderoirma.pdf</t>
  </si>
  <si>
    <t>314A3CA42F3F32B1CF922237BCCF4B01</t>
  </si>
  <si>
    <t>Jefatura de Unidad Departamental de Atención a Niñas y Niños</t>
  </si>
  <si>
    <t>Rubi Nancy</t>
  </si>
  <si>
    <t>Arenas</t>
  </si>
  <si>
    <t>Ramirez</t>
  </si>
  <si>
    <t>16/11/2023</t>
  </si>
  <si>
    <t>Mèxico Esquina Jalisco</t>
  </si>
  <si>
    <t>1534</t>
  </si>
  <si>
    <t>rubi_arenas@milpa-alta.cdmx.gob.mx</t>
  </si>
  <si>
    <t>https://www.milpa-alta.cdmx.gob.mx/transparencia/alcaldiavin/DGA/2024/T1/arenasramirezrubi.pdf</t>
  </si>
  <si>
    <t>AB3EE4332A869A48EBD99919DAD0F3B6</t>
  </si>
  <si>
    <t>Jefatura de Unidad Departamental de Vinculación Interinstitucional</t>
  </si>
  <si>
    <t>Oscar Josue</t>
  </si>
  <si>
    <t>Gutierrez</t>
  </si>
  <si>
    <t>Dirección de Seguimiento</t>
  </si>
  <si>
    <t>2019</t>
  </si>
  <si>
    <t>oscar_jurado@milpa-alta.cdmx.gob.mx</t>
  </si>
  <si>
    <t>https://www.milpa-alta.cdmx.gob.mx/transparencia/alcaldiavin/DGA/2024/T1/juradogutierrezoscar.pdf</t>
  </si>
  <si>
    <t>2C9FDB85FD2E1160B606C2F0F9AD2188</t>
  </si>
  <si>
    <t>Líder Coordinador de Proyectos de Servicios Integrales a la Niñez</t>
  </si>
  <si>
    <t>Alejandro Cruz</t>
  </si>
  <si>
    <t>Lacunza</t>
  </si>
  <si>
    <t>Rios</t>
  </si>
  <si>
    <t>1519</t>
  </si>
  <si>
    <t>https://www.milpa-alta.cdmx.gob.mx/transparencia/alcaldiavin/DGA/2024/T1/lacunzariosalejandro.pdf</t>
  </si>
  <si>
    <t>398A464908B28AD73AE41493D8B0624A</t>
  </si>
  <si>
    <t>Jefatura de Unidad Departamental de Logistica</t>
  </si>
  <si>
    <t>Obed Salan</t>
  </si>
  <si>
    <t>Ladrón de Guevara</t>
  </si>
  <si>
    <t>2012</t>
  </si>
  <si>
    <t>https://www.milpa-alta.cdmx.gob.mx/transparencia/alcaldiavin/DGA/2024/T1/ladrondeguevaraobed.pdf</t>
  </si>
  <si>
    <t>3691FBE83A0D1BB7647891209DF59841</t>
  </si>
  <si>
    <t>Jefatura de Unidad Departamental de Control y Gestión "A"</t>
  </si>
  <si>
    <t>Hugo</t>
  </si>
  <si>
    <t>Lara</t>
  </si>
  <si>
    <t>1422</t>
  </si>
  <si>
    <t>hugo_lara@milpa-alta.cdmx.gob.mx</t>
  </si>
  <si>
    <t>https://www.milpa-alta.cdmx.gob.mx/transparencia/alcaldiavin/DGA/2024/T1/laragaliciahugo.pdf</t>
  </si>
  <si>
    <t>30201514955EBE6A62FF12B1A7B69EE3</t>
  </si>
  <si>
    <t>Humberto</t>
  </si>
  <si>
    <t>Gutiérrez</t>
  </si>
  <si>
    <t>16/05/2023</t>
  </si>
  <si>
    <t>humberto_rodriguez@milpa-alta.cdmx.gob.mx</t>
  </si>
  <si>
    <t>https://www.milpa-alta.cdmx.gob.mx/transparencia/alcaldiavin/DGA/2024/T1/rodriguezgutierrezumberto.pdf</t>
  </si>
  <si>
    <t>5A5BB4C61A8731226B66FC073FEB0F6F</t>
  </si>
  <si>
    <t>Coordinación de Seguridad Ciudadana</t>
  </si>
  <si>
    <t>Eduardo Hilario</t>
  </si>
  <si>
    <t>Rojas</t>
  </si>
  <si>
    <t>Bastida</t>
  </si>
  <si>
    <t>1701</t>
  </si>
  <si>
    <t>eduardo_rojas@milpa-alta.cdmx.gob.mx</t>
  </si>
  <si>
    <t>https://www.milpa-alta.cdmx.gob.mx/transparencia/alcaldiavin/DGA/2024/T1/rojasbastidaeduardo.pdf</t>
  </si>
  <si>
    <t>0D90563DE5F199A76D649AADA7B64280</t>
  </si>
  <si>
    <t>Jefatura de Unidad Departamental de Programación y Presupuesto</t>
  </si>
  <si>
    <t>Gonzalez</t>
  </si>
  <si>
    <t>abel_rojas@milpa-alta.cdmx.gob.m</t>
  </si>
  <si>
    <t>https://www.milpa-alta.cdmx.gob.mx/transparencia/alcaldiavin/DGA/2024/T1/rojasgonzalesabel.pdf</t>
  </si>
  <si>
    <t>14C7276143583B4BFD28D482C17F5394</t>
  </si>
  <si>
    <t>Romero</t>
  </si>
  <si>
    <t>Yedra</t>
  </si>
  <si>
    <t>1402</t>
  </si>
  <si>
    <t>pablo_romero@milpa-alta.cdmx.gob.mx</t>
  </si>
  <si>
    <t>https://www.milpa-alta.cdmx.gob.mx/transparencia/alcaldiavin/DGA/2024/T1/romeroyedrapablo.pdf</t>
  </si>
  <si>
    <t>E49FE60053AD13D8C6562E8A9DDD253D</t>
  </si>
  <si>
    <t>Enlace Territorial San Lorenzo Tlacoyucan</t>
  </si>
  <si>
    <t>Joan</t>
  </si>
  <si>
    <t>Arguelles</t>
  </si>
  <si>
    <t>Martínez</t>
  </si>
  <si>
    <t>01/06/2022</t>
  </si>
  <si>
    <t>5 de mayo esquina Juarez</t>
  </si>
  <si>
    <t>San Lorenzo Tlacoyucan</t>
  </si>
  <si>
    <t>12300</t>
  </si>
  <si>
    <t>joan_arguelles@milpa-alta.cdmx.gob.mx</t>
  </si>
  <si>
    <t>https://www.milpa-alta.cdmx.gob.mx/transparencia/alcaldiavin/DGA/2024/T1/arguellesmartinezjoan.pdf</t>
  </si>
  <si>
    <t>48F2AFFBEA369C74FF2C2D285E305080</t>
  </si>
  <si>
    <t>Jefatura de Unidad Departamental de Taller y Atención a Siniestros</t>
  </si>
  <si>
    <t>Wuilfredo</t>
  </si>
  <si>
    <t>Arreola</t>
  </si>
  <si>
    <t>Calzada</t>
  </si>
  <si>
    <t>wuilfredo_arreola@milpa-alta.cdmx.gob.mx</t>
  </si>
  <si>
    <t>https://www.milpa-alta.cdmx.gob.mx/transparencia/alcaldiavin/DGA/2024/T1/arreolacalzadawuilfredo.pdf</t>
  </si>
  <si>
    <t>CF748935D32B49E0582817323A58D61E</t>
  </si>
  <si>
    <t>Raúl</t>
  </si>
  <si>
    <t>Acevedo</t>
  </si>
  <si>
    <t>1808</t>
  </si>
  <si>
    <t>https://www.milpa-alta.cdmx.gob.mx/transparencia/alcaldiavin/DGA/2024/T1/arriagaacevedoraul.pdf</t>
  </si>
  <si>
    <t>814F234AA5116443EED72D2BE140EDBA</t>
  </si>
  <si>
    <t>Enlace Territorial San Bartolome Xicomulco</t>
  </si>
  <si>
    <t>Raul Jonathan</t>
  </si>
  <si>
    <t>Ávila</t>
  </si>
  <si>
    <t>Salgado</t>
  </si>
  <si>
    <t>Andador</t>
  </si>
  <si>
    <t>Entre Juarez, Independencia y Francisco</t>
  </si>
  <si>
    <t>San Bartolome Xicomulco</t>
  </si>
  <si>
    <t>raul_avila@milpa-alta.cdmx.gob.mx</t>
  </si>
  <si>
    <t>https://www.milpa-alta.cdmx.gob.mx/transparencia/alcaldiavin/DGA/2024/T1/avilasalgadoraul.pdf</t>
  </si>
  <si>
    <t>618D863A06AF18063F89AC1BD6F290CA</t>
  </si>
  <si>
    <t>Jefatura de Unidad Departamental de Vigilancia Ambiental</t>
  </si>
  <si>
    <t>Violeta Miriam</t>
  </si>
  <si>
    <t>Lemus</t>
  </si>
  <si>
    <t>1820</t>
  </si>
  <si>
    <t>violeta_lara@milpa-alta.cdmx.gob.mx</t>
  </si>
  <si>
    <t>https://www.milpa-alta.cdmx.gob.mx/transparencia/alcaldiavin/DGA/2024/T1/laralemusvioleta.pdf</t>
  </si>
  <si>
    <t>EFAA9934095D7FF8519B1ABA6A3D055A</t>
  </si>
  <si>
    <t>Jefatura de Unidad Departamental de Emergencias y Protección Civil</t>
  </si>
  <si>
    <t>Lucas</t>
  </si>
  <si>
    <t>lucas_leon@milpa-alta.cdmx.gob.mx</t>
  </si>
  <si>
    <t>https://www.milpa-alta.cdmx.gob.mx/transparencia/alcaldiavin/DGA/2024/T1/leonmunozlucas.pdf</t>
  </si>
  <si>
    <t>6EF098CAB1D3B570B83F65710398B365</t>
  </si>
  <si>
    <t>Líder Coordinador de Proyectos de Enlace Parlamentario</t>
  </si>
  <si>
    <t>Armando</t>
  </si>
  <si>
    <t>Leyva</t>
  </si>
  <si>
    <t>https://www.milpa-alta.cdmx.gob.mx/transparencia/alcaldiavin/DGA/2024/T1/leyvacaballeroandres.pdf</t>
  </si>
  <si>
    <t>FD90496774F49372FD94C8B8D473EB0C</t>
  </si>
  <si>
    <t>Enlace Territorial Santa Ana Tlacotenco</t>
  </si>
  <si>
    <t>Entre Francisco I. Madero y Juarez</t>
  </si>
  <si>
    <t>Santa Ana Tlacotenco</t>
  </si>
  <si>
    <t>jose_leyba@milpa-alta.cdmx.gob.mx</t>
  </si>
  <si>
    <t>https://www.milpa-alta.cdmx.gob.mx/transparencia/alcaldiavin/DGA/2024/T1/leyvasanchezjose.pdf</t>
  </si>
  <si>
    <t>7BD0C4A6810AEEBBF2D3CBDFE52F023C</t>
  </si>
  <si>
    <t>Gregorio</t>
  </si>
  <si>
    <t>https://www.milpa-alta.cdmx.gob.mx/transparencia/alcaldiavin/DGA/2024/T1/rosasmartinezgregorio.pdf</t>
  </si>
  <si>
    <t>CE1B997AEA1FE1F214B7819AE57A64BD</t>
  </si>
  <si>
    <t>Jefatura de Unidad Departamental de Proyectos Productivos</t>
  </si>
  <si>
    <t>Marco Antonio</t>
  </si>
  <si>
    <t>Rosete</t>
  </si>
  <si>
    <t>Granados</t>
  </si>
  <si>
    <t>1807</t>
  </si>
  <si>
    <t>marco_rosete@milpa-alta.cdmx.gob.mx</t>
  </si>
  <si>
    <t>https://www.milpa-alta.cdmx.gob.mx/transparencia/alcaldiavin/DGA/2024/T1/rosetegranadosmarco.pdf</t>
  </si>
  <si>
    <t>EE0D0E03A8DAABAEF3171A35F0D6E0C4</t>
  </si>
  <si>
    <t>Enlace de Seguimiento a la Producción Agroindustrial</t>
  </si>
  <si>
    <t>María Magali</t>
  </si>
  <si>
    <t>Rosey</t>
  </si>
  <si>
    <t>https://www.milpa-alta.cdmx.gob.mx/transparencia/alcaldiavin/DGA/2024/T1/roseyhernandezmagali.pdf</t>
  </si>
  <si>
    <t>55D5794CE05985228E17D72228940A98</t>
  </si>
  <si>
    <t>Vidal</t>
  </si>
  <si>
    <t>Salazar</t>
  </si>
  <si>
    <t>Ibañez</t>
  </si>
  <si>
    <t>1532</t>
  </si>
  <si>
    <t>https://www.milpa-alta.cdmx.gob.mx/transparencia/alcaldiavin/DGA/2024/T1/salazaribanezvidal.pdf</t>
  </si>
  <si>
    <t>2DA8AEC0263339F59ECB6973119E57FF</t>
  </si>
  <si>
    <t>Jefatura de Unidad Departamental de Fomento Agropecuario</t>
  </si>
  <si>
    <t>María de los Angeles</t>
  </si>
  <si>
    <t>Baltazar</t>
  </si>
  <si>
    <t>1806</t>
  </si>
  <si>
    <t>madelosangeles_baltazar@milpa-alta.cdmx.gob.mx</t>
  </si>
  <si>
    <t>https://www.milpa-alta.cdmx.gob.mx/transparencia/alcaldiavin/DGA/2024/T1/baltazardelacruzmaria.pdf</t>
  </si>
  <si>
    <t>1B8BBF3F642FC8F72FED03971505BDE7</t>
  </si>
  <si>
    <t>Jefatura de Unidad Departamental de Atención a Jóvenes</t>
  </si>
  <si>
    <t>Esau Alejandro</t>
  </si>
  <si>
    <t>Baranda</t>
  </si>
  <si>
    <t>Sosa</t>
  </si>
  <si>
    <t>1533</t>
  </si>
  <si>
    <t>alejandro_baranda@milpa-alta.cdmx.gob.mx</t>
  </si>
  <si>
    <t>https://www.milpa-alta.cdmx.gob.mx/transparencia/alcaldiavin/DGA/2024/T1/barandasosaesau.pdf</t>
  </si>
  <si>
    <t>0F461B78D44F95048F9C1332538553E6</t>
  </si>
  <si>
    <t>Jefatura de Unidad Departamental de Análisis y Comunicación</t>
  </si>
  <si>
    <t>Zimri</t>
  </si>
  <si>
    <t>Barona</t>
  </si>
  <si>
    <t>Almazan</t>
  </si>
  <si>
    <t>zimri_barona@milpa-alta.cdmx.gob.mx</t>
  </si>
  <si>
    <t>https://www.milpa-alta.cdmx.gob.mx/transparencia/alcaldiavin/DGA/2024/T1/baronalmazanzimri.pdf</t>
  </si>
  <si>
    <t>823A811881294DD2A9F15EE059310C07</t>
  </si>
  <si>
    <t>Jefatura de Unidad Departamental de Concursos y Contratos</t>
  </si>
  <si>
    <t>Roberto Valentín</t>
  </si>
  <si>
    <t>Barrera</t>
  </si>
  <si>
    <t>Escalona</t>
  </si>
  <si>
    <t>1913
1917</t>
  </si>
  <si>
    <t>roberto_barrera@milpa-alta.cdmx.gob.mx</t>
  </si>
  <si>
    <t>https://www.milpa-alta.cdmx.gob.mx/transparencia/alcaldiavin/DGA/2024/T1/barreraescalonaroberto.pdf</t>
  </si>
  <si>
    <t>84BCF2B41DD884D1C58D1B4981DF3118</t>
  </si>
  <si>
    <t>Líder Coordinador de Proyectos de Servicios Integrales a la Juventud</t>
  </si>
  <si>
    <t>Andres</t>
  </si>
  <si>
    <t>Caballero</t>
  </si>
  <si>
    <t>D9A22EEB7B090F30449BF0F76B3B225B</t>
  </si>
  <si>
    <t>Dirección de la Jefatura de Oficina de la Alcaldía</t>
  </si>
  <si>
    <t>Linares</t>
  </si>
  <si>
    <t>01/03/2023</t>
  </si>
  <si>
    <t>2001</t>
  </si>
  <si>
    <t>jose_linares@milpa-alta.cdmx.gob.mx</t>
  </si>
  <si>
    <t>https://www.milpa-alta.cdmx.gob.mx/transparencia/alcaldiavin/DGA/2024/T1/linaresalvaradoisidro.pdf</t>
  </si>
  <si>
    <t>A5081AD3A5FD4BF624F1A0F5D22D185A</t>
  </si>
  <si>
    <t>Lider Coordinador de Proyectos de Enlace y Despliegue</t>
  </si>
  <si>
    <t>Isidro</t>
  </si>
  <si>
    <t>gabriel_luna@milpa-alta.cdmx.gob.mx</t>
  </si>
  <si>
    <t>https://www.milpa-alta.cdmx.gob.mx/transparencia/alcaldiavin/DGA/2024/T1/linaresnuñezjose.pdf</t>
  </si>
  <si>
    <t>B97D8CA710540A2FC2EF80D739532F4E</t>
  </si>
  <si>
    <t>Jefatura de Unidad Departamental de Calificaciones e Infracciones</t>
  </si>
  <si>
    <t>Lopez</t>
  </si>
  <si>
    <t>Subdidrección de Verificación y Reglamentos</t>
  </si>
  <si>
    <t>1416</t>
  </si>
  <si>
    <t>gerardo_lopez@milpa-alta.cdmx.gob.mx</t>
  </si>
  <si>
    <t>https://www.milpa-alta.cdmx.gob.mx/transparencia/alcaldiavin/DGA/2024/T1/lopezalmazangerardo.pdf</t>
  </si>
  <si>
    <t>2613743C99349DFD973B51B29A48D8F5</t>
  </si>
  <si>
    <t>Cesar</t>
  </si>
  <si>
    <t>1401
1419</t>
  </si>
  <si>
    <t>cesar_sanchez@milpa-alta.cdmx.gob.mx</t>
  </si>
  <si>
    <t>https://www.milpa-alta.cdmx.gob.mx/transparencia/alcaldiavin/DGA/2024/T1/sanchezalvaradocesar.pdf</t>
  </si>
  <si>
    <t>E0C69B65B79C30A4A01A6E28768AB9C7</t>
  </si>
  <si>
    <t>Jefatura de Unidad Departamental de Licencias, Números Oficiales y Nomenclatura</t>
  </si>
  <si>
    <t>Eduardo</t>
  </si>
  <si>
    <t>Camacho</t>
  </si>
  <si>
    <t>1911</t>
  </si>
  <si>
    <t>eduardo_sanchez@milpa-alta.cdmx.gob.mx</t>
  </si>
  <si>
    <t>https://www.milpa-alta.cdmx.gob.mx/transparencia/alcaldiavin/DGA/2024/T1/sanchezamadomario.pdf</t>
  </si>
  <si>
    <t>78ADE58E4B25C8EE3E77759F88735674</t>
  </si>
  <si>
    <t>Jefatura de Unidad Departamental de Atención a Pueblos Originarios, Náhuatl y Lenguaje de Señas</t>
  </si>
  <si>
    <t>Gabriel</t>
  </si>
  <si>
    <t>gabriel_sanchez@milpa-alta.cdmx.gob.mx</t>
  </si>
  <si>
    <t>https://www.milpa-alta.cdmx.gob.mx/transparencia/alcaldiavin/DGA/2024/T1/sanchezcamachoeduardo.pdf</t>
  </si>
  <si>
    <t>20C0F06AD43620A9838F707E8751D431</t>
  </si>
  <si>
    <t>Lider Coordinador de Proyectos de Acompañamiento Legal</t>
  </si>
  <si>
    <t>Amado</t>
  </si>
  <si>
    <t>https://www.milpa-alta.cdmx.gob.mx/transparencia/alcaldiavin/DGA/2024/T1/sanchezdelacruzgabriel.pdf</t>
  </si>
  <si>
    <t>A4F7A9F6FF5236AF98D3B55EB7A707F8</t>
  </si>
  <si>
    <t>Jefatura de Unidad Departamental de Evaluación</t>
  </si>
  <si>
    <t>Bautista</t>
  </si>
  <si>
    <t>Ortega</t>
  </si>
  <si>
    <t>guadalupe_bautista@milpa-alta.cdmx.gob.mx</t>
  </si>
  <si>
    <t>https://www.milpa-alta.cdmx.gob.mx/transparencia/alcaldiavin/DGA/2024/T1/bautistaortegaguadalupe.pdf</t>
  </si>
  <si>
    <t>94191D8831E1E7B73940B74393CBDE09</t>
  </si>
  <si>
    <t>Benito Raimundo</t>
  </si>
  <si>
    <t>Villavicencio</t>
  </si>
  <si>
    <t>01/10/2023</t>
  </si>
  <si>
    <t>1501
1516</t>
  </si>
  <si>
    <t>benito_blancas@milpa-alta.cdmx.gob.mx</t>
  </si>
  <si>
    <t>https://www.milpa-alta.cdmx.gob.mx/transparencia/alcaldiavin/DGA/2024/T1/blancasvillavicenciobenito.pdf</t>
  </si>
  <si>
    <t>5859C448521E41C1A38A7D460FB2160A</t>
  </si>
  <si>
    <t>Jefatura de Unidad Departamental de Ejecución de Programas Sociales</t>
  </si>
  <si>
    <t>Luis Alberto</t>
  </si>
  <si>
    <t>Bolaños</t>
  </si>
  <si>
    <t>luis_bolanos@milpa-alta.cdmx.gob.mx</t>
  </si>
  <si>
    <t>https://www.milpa-alta.cdmx.gob.mx/transparencia/alcaldiavin/DGA/2024/T1/bolanosrivasluis.pdf</t>
  </si>
  <si>
    <t>682CD6A2FF7CFD3A2325A94081DB5BE2</t>
  </si>
  <si>
    <t>Vargas</t>
  </si>
  <si>
    <t>Bravo</t>
  </si>
  <si>
    <t>Maria Liduvina</t>
  </si>
  <si>
    <t>1509</t>
  </si>
  <si>
    <t>liduvina_vargas@milpa-alta.cdmx.gob.mx</t>
  </si>
  <si>
    <t>https://www.milpa-alta.cdmx.gob.mx/transparencia/alcaldiavin/DGA/2024/T1/vargasbravoliduvina.pdf</t>
  </si>
  <si>
    <t>C67D8ABECAA3B6942672A1B6B7C96D3E</t>
  </si>
  <si>
    <t>Jefatura de Unidad Departamental de Ingresos de Aplicación Automatica</t>
  </si>
  <si>
    <t>Flavio Alonso</t>
  </si>
  <si>
    <t>Loyola</t>
  </si>
  <si>
    <t>Cortes</t>
  </si>
  <si>
    <t>flavio_alonso@milpa-alta.cdmx.gob.mx</t>
  </si>
  <si>
    <t>https://www.milpa-alta.cdmx.gob.mx/transparencia/alcaldiavin/DGA/2024/T1/loyolacortesflavio.pdf</t>
  </si>
  <si>
    <t>B925FF90E638B2EF4E6E6D25849EE31A</t>
  </si>
  <si>
    <t>Jefatura de Unidad Departamental de Monitoreo y Operativos</t>
  </si>
  <si>
    <t>Luna</t>
  </si>
  <si>
    <t>1705</t>
  </si>
  <si>
    <t>https://www.milpa-alta.cdmx.gob.mx/transparencia/alcaldiavin/DGA/2024/T1/lunareyesgabriel.pdf</t>
  </si>
  <si>
    <t>AAF4D06310ED1B6CC6CEDF13F6554D5C</t>
  </si>
  <si>
    <t>José Ivan</t>
  </si>
  <si>
    <t>Macias</t>
  </si>
  <si>
    <t>Lobato</t>
  </si>
  <si>
    <t>jose_macias@milpa-alta.cdmx.gob.mx</t>
  </si>
  <si>
    <t>https://www.milpa-alta.cdmx.gob.mx/transparencia/alcaldiavin/DGA/2024/T1/maciaslobatojose.pdf</t>
  </si>
  <si>
    <t>B04D4F33FF5783079F55D3793EAB615D</t>
  </si>
  <si>
    <t>Manzanares</t>
  </si>
  <si>
    <t>1414</t>
  </si>
  <si>
    <t>https://www.milpa-alta.cdmx.gob.mx/transparencia/alcaldiavin/DGA/2024/T1/mazanaresramirezalejandro.pdf</t>
  </si>
  <si>
    <t>5E813562FA60A9639439C37967A5D36C</t>
  </si>
  <si>
    <t>Maria del Carmen</t>
  </si>
  <si>
    <t>Sandoval</t>
  </si>
  <si>
    <t>https://www.milpa-alta.cdmx.gob.mx/transparencia/alcaldiavin/DGA/2024/T1/sandovalreyescarmen.pdf</t>
  </si>
  <si>
    <t>F1D2976B91084E8C1075CEC5BC69B4E1</t>
  </si>
  <si>
    <t>Dirección de Finanzas</t>
  </si>
  <si>
    <t>Saules</t>
  </si>
  <si>
    <t>Bezanilla</t>
  </si>
  <si>
    <t>1331</t>
  </si>
  <si>
    <t>fernando_saules@milpa-alta.cdmx.gob.mx</t>
  </si>
  <si>
    <t>https://www.milpa-alta.cdmx.gob.mx/transparencia/alcaldiavin/DGA/2024/T1/saulesbezanillafernando.pdf</t>
  </si>
  <si>
    <t>3D17731FAD3CCCFB37F25272150DD61B</t>
  </si>
  <si>
    <t>Enlace Territorial San Jeronimo Miacatlan</t>
  </si>
  <si>
    <t>Lorenzo</t>
  </si>
  <si>
    <t>Silva</t>
  </si>
  <si>
    <t>16/08/2021</t>
  </si>
  <si>
    <t>Nuevo México esquina Simón Bolivar</t>
  </si>
  <si>
    <t>San Jeronimo Miacatlan</t>
  </si>
  <si>
    <t>12400</t>
  </si>
  <si>
    <t>lorenzo_silva@milpa-alta.cdmx.gob.mx</t>
  </si>
  <si>
    <t>https://www.milpa-alta.cdmx.gob.mx/transparencia/alcaldiavin/DGA/2024/T1/silvafloreslorenzo.pdf</t>
  </si>
  <si>
    <t>213678C86DDE9E32212E1D1E21611EEF</t>
  </si>
  <si>
    <t>Líder Coordinador de Proyectos de Acompañamiento Contable</t>
  </si>
  <si>
    <t>Blanca Estela</t>
  </si>
  <si>
    <t>Cabello</t>
  </si>
  <si>
    <t>https://www.milpa-alta.cdmx.gob.mx/transparencia/alcaldiavin/DGA/2024/T1/sorianocabelloblanca.pdf</t>
  </si>
  <si>
    <t>666691CDC6C5E6475F4FCB3DDE77711D</t>
  </si>
  <si>
    <t>Jefatura de Unidad Departamental de Relaciones Laborales y Prestaciones</t>
  </si>
  <si>
    <t>Erick</t>
  </si>
  <si>
    <t>Cañedo</t>
  </si>
  <si>
    <t>1306</t>
  </si>
  <si>
    <t>erick_cabello@milpa-alta.cdmx.gob.mx</t>
  </si>
  <si>
    <t>https://www.milpa-alta.cdmx.gob.mx/transparencia/alcaldiavin/DGA/2024/T1/canedocabelloerick.pdf</t>
  </si>
  <si>
    <t>2EFDCF97F77233A250231CD50CB1C2AE</t>
  </si>
  <si>
    <t>Cabrera</t>
  </si>
  <si>
    <t>1525</t>
  </si>
  <si>
    <t>https://www.milpa-alta.cdmx.gob.mx/transparencia/alcaldiavin/DGA/2024/T1/cabrerablancasluis.pdf</t>
  </si>
  <si>
    <t>5BC59FED40EEE6332301B718E82A87A3</t>
  </si>
  <si>
    <t>Ramiro</t>
  </si>
  <si>
    <t>Caldiño</t>
  </si>
  <si>
    <t>Reza</t>
  </si>
  <si>
    <t>2011</t>
  </si>
  <si>
    <t>ramiro_caldino@milpa-alta.cdmx.gob.mx</t>
  </si>
  <si>
    <t>https://www.milpa-alta.cdmx.gob.mx/transparencia/alcaldiavin/DGA/2024/T1/caldinorezaramiro.pdf</t>
  </si>
  <si>
    <t>F50741597E67DDDA330A13C0D4DBF97B</t>
  </si>
  <si>
    <t>Jefatura de Unidad Departamental de Derechos Educativos</t>
  </si>
  <si>
    <t>1520</t>
  </si>
  <si>
    <t>armando_calzada@milpa-alta.cdmx.gob.mx</t>
  </si>
  <si>
    <t>https://www.milpa-alta.cdmx.gob.mx/transparencia/alcaldiavin/DGA/2024/T1/calzadamartineaarmando.pdf</t>
  </si>
  <si>
    <t>1C1720A7EE391768C618615BBC2FC249</t>
  </si>
  <si>
    <t>Líder Coordinador de Proyectos de Obligaciones de Transparencia</t>
  </si>
  <si>
    <t>Jessica del Carmen</t>
  </si>
  <si>
    <t>https://www.milpa-alta.cdmx.gob.mx/transparencia/alcaldiavin/DGA/2024/T1/martinezacevedoalain.pdf</t>
  </si>
  <si>
    <t>5F27C2E1DA08BECA6F32E3B7573C0B4C</t>
  </si>
  <si>
    <t>Tania Monserrat</t>
  </si>
  <si>
    <t>1403</t>
  </si>
  <si>
    <t>tania_martinez@milpa-alta.cdmx.gob.mx</t>
  </si>
  <si>
    <t>https://www.milpa-alta.cdmx.gob.mx/transparencia/alcaldiavin/DGA/2024/T1/martinezguerrerojessica.pdf</t>
  </si>
  <si>
    <t>CD189F32F17EF28B0ECE8C2FC2588C34</t>
  </si>
  <si>
    <t>Jefatura de Unidad Departamental de Soportes y Redes</t>
  </si>
  <si>
    <t>Evelyn Janeth</t>
  </si>
  <si>
    <t>Noria</t>
  </si>
  <si>
    <t>evelyn_martinez@milpa-alta.cdmx.gob.mx</t>
  </si>
  <si>
    <t>https://www.milpa-alta.cdmx.gob.mx/transparencia/alcaldiavin/DGA/2024/T1/martinezmarroquinenrique.pdf</t>
  </si>
  <si>
    <t>2085147DFA81E9F80BB9EE537A638326</t>
  </si>
  <si>
    <t>Marroquine</t>
  </si>
  <si>
    <t>1902</t>
  </si>
  <si>
    <t>enrique_martinez@milpa-alta.cdmx.gob.mx</t>
  </si>
  <si>
    <t>https://www.milpa-alta.cdmx.gob.mx/transparencia/alcaldiavin/DGA/2024/T1/martinezmezalejandro.pdf</t>
  </si>
  <si>
    <t>BA226CE25BB928DACCB3531459091A3A</t>
  </si>
  <si>
    <t>Jefatura de Unidad Departamental de Asentamientos Humanos  y Ordenamiento Territorial</t>
  </si>
  <si>
    <t>Emiliano</t>
  </si>
  <si>
    <t>emiliano_tapia@milpa-alta.cdmx.gob.mx</t>
  </si>
  <si>
    <t>https://www.milpa-alta.cdmx.gob.mx/transparencia/alcaldiavin/DGA/2024/T1/tapialagunaemiliano.pdf</t>
  </si>
  <si>
    <t>37D8ECBFD509EB2E72918A3E959CE7F7</t>
  </si>
  <si>
    <t>Líder Coordinador de Proyectos de Patrimonio Inmobiliario</t>
  </si>
  <si>
    <t>Julio Cesar</t>
  </si>
  <si>
    <t>Sonora Sur esquina México</t>
  </si>
  <si>
    <t>1420</t>
  </si>
  <si>
    <t>https://www.milpa-alta.cdmx.gob.mx/transparencia/alcaldiavin/DGA/2024/T1/tapiajimenezjulio.pdf</t>
  </si>
  <si>
    <t>8F9B30601435213B609694AC5D1E2D63</t>
  </si>
  <si>
    <t>Líder Coordinador de Proyectos de Atlas y Prevención de Riesgos</t>
  </si>
  <si>
    <t>https://www.milpa-alta.cdmx.gob.mx/transparencia/alcaldiavin/DGA/2024/T1/torresgonzalezluis.pdf</t>
  </si>
  <si>
    <t>06430AEA9982B30705D9B4008E292644</t>
  </si>
  <si>
    <t>Clara Guadalupe</t>
  </si>
  <si>
    <t>1415</t>
  </si>
  <si>
    <t>clara_torres@milpa-alta.cdmx.gob.mx</t>
  </si>
  <si>
    <t>https://www.milpa-alta.cdmx.gob.mx/transparencia/alcaldiavin/DGA/2024/T1/torresrosasclara.pdf</t>
  </si>
  <si>
    <t>7D20A4A3C29F15EB5F32CBBCE0A8A9AE</t>
  </si>
  <si>
    <t>Jefatura de Unidad Departamental de Mantenimiento a la Infraestructura Pública</t>
  </si>
  <si>
    <t>Campos</t>
  </si>
  <si>
    <t>1325</t>
  </si>
  <si>
    <t>analuisa_campos@milpa-alta.cdmx.gob.mx</t>
  </si>
  <si>
    <t>https://www.milpa-alta.cdmx.gob.mx/transparencia/alcaldiavin/DGA/2024/T1/camposreginojose.pdf</t>
  </si>
  <si>
    <t>C4BBDE17C1A59EABE2DC478243500AAD</t>
  </si>
  <si>
    <t>Jefatura de Unidad Departamental de Construcción y Rehabilitación de Edificios Públicos</t>
  </si>
  <si>
    <t>José Carlos</t>
  </si>
  <si>
    <t>Regino</t>
  </si>
  <si>
    <t>carlos_campos@milpa-alta.cdmx.gob.mx</t>
  </si>
  <si>
    <t>https://www.milpa-alta.cdmx.gob.mx/transparencia/alcaldiavin/DGA/2024/T1/camposrodriguezana.pdf</t>
  </si>
  <si>
    <t>AF0189F93FFF8DCAA3BB7A807FA9CC56</t>
  </si>
  <si>
    <t>Jefatura de Unidad Departamental de Avance Físico, Financiero y Estimaciones</t>
  </si>
  <si>
    <t>Francisco</t>
  </si>
  <si>
    <t>1919</t>
  </si>
  <si>
    <t>francisco_garcia@milpa-alta.cdmx.gob.mx</t>
  </si>
  <si>
    <t>https://www.milpa-alta.cdmx.gob.mx/transparencia/alcaldiavin/DGA/2024/T1/carrillogarciafrancisco.pdf</t>
  </si>
  <si>
    <t>3707C57489634ED83AC0C936667AE8D2</t>
  </si>
  <si>
    <t>Jefatura de Unidad Departamental de Organización y Vinculación Administrativa</t>
  </si>
  <si>
    <t>Francisca Pilar</t>
  </si>
  <si>
    <t>Carvajal</t>
  </si>
  <si>
    <t>Portillo</t>
  </si>
  <si>
    <t>francisca_carvajal@milpa-alta.cdmx.gob.mx</t>
  </si>
  <si>
    <t>https://www.milpa-alta.cdmx.gob.mx/transparencia/alcaldiavin/DGA/2024/T1/carbajalportillofrancisca.pdf</t>
  </si>
  <si>
    <t>754B6516DD09F68865CA2BC4639EAA54</t>
  </si>
  <si>
    <t>Jefatura de Unidad Departamental de Obras Viales</t>
  </si>
  <si>
    <t>alejandro_martinez@milpa-alta.cdmx.gob.mx</t>
  </si>
  <si>
    <t>65246813C8DB6A9C67C47DA9E57C7681</t>
  </si>
  <si>
    <t>Alain Sinnuel</t>
  </si>
  <si>
    <t>1811</t>
  </si>
  <si>
    <t>alain_martinez@milpa-alta.cdmx.gob.mx</t>
  </si>
  <si>
    <t>https://www.milpa-alta.cdmx.gob.mx/transparencia/alcaldiavin/DGA/2024/T1/martinezpradeltania.pdf</t>
  </si>
  <si>
    <t>992F3D1E980C435A3A2A6256E2687F2C</t>
  </si>
  <si>
    <t>Jefatura de Unidad Departamental de Mercados</t>
  </si>
  <si>
    <t>Barcena</t>
  </si>
  <si>
    <t>Yucatan esquina Michoacan</t>
  </si>
  <si>
    <t>1406</t>
  </si>
  <si>
    <t>pedro_medina@milpa-alta.cdmx.gob.mx</t>
  </si>
  <si>
    <t>https://www.milpa-alta.cdmx.gob.mx/transparencia/alcaldiavin/DGA/2024/T1/medinabarcenapedro.pdf</t>
  </si>
  <si>
    <t>BBA3D773F02F3F276319D7B5059E2C4E</t>
  </si>
  <si>
    <t>Jair Israel</t>
  </si>
  <si>
    <t>1324</t>
  </si>
  <si>
    <t>jair_medina@milpa-alta.cdmx.gob.mx</t>
  </si>
  <si>
    <t>https://www.milpa-alta.cdmx.gob.mx/transparencia/alcaldiavin/DGA/2024/T1/medinacabrerajair.pdf</t>
  </si>
  <si>
    <t>02A22327F7AB7DCC582AA28C6A2F2D1C</t>
  </si>
  <si>
    <t>Jefatura de Unidad Departamental de Indicadores de Gestión</t>
  </si>
  <si>
    <t>F27568217B85C149EE612DEAE7CD795E</t>
  </si>
  <si>
    <t>Jefatura de Unidad Departamental de Planeación, Empleo, Registro y Movimientos</t>
  </si>
  <si>
    <t>D0A886EE8D47C2F0E2153D630714E520</t>
  </si>
  <si>
    <t>00C5EAEA8A9AAF2C1FBD44F620D7CC7B</t>
  </si>
  <si>
    <t>1320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</si>
  <si>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</si>
  <si>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</si>
  <si>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</si>
  <si>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</si>
  <si>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</si>
  <si>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</si>
  <si>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</si>
  <si>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</si>
  <si>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</si>
  <si>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</si>
  <si>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</si>
  <si>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Boulevard</t>
  </si>
  <si>
    <t>Peatonal</t>
  </si>
  <si>
    <t>Retorno</t>
  </si>
  <si>
    <t>Camino</t>
  </si>
  <si>
    <t>Ampliación</t>
  </si>
  <si>
    <t>Continuación</t>
  </si>
  <si>
    <t>Terracería</t>
  </si>
  <si>
    <t>Periférico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</si>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</sst>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5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83.7109375" bestFit="1" customWidth="1"/>
    <col min="7" max="7" width="37.140625" bestFit="1" customWidth="1"/>
    <col min="8" max="8" width="40.28515625" bestFit="1" customWidth="1"/>
    <col min="9" max="9" width="42.7109375" bestFit="1" customWidth="1"/>
    <col min="10" max="10" width="58.140625" bestFit="1" customWidth="1"/>
    <col min="11" max="11" width="75" bestFit="1" customWidth="1"/>
    <col min="12" max="12" width="22.140625" bestFit="1" customWidth="1"/>
    <col min="13" max="13" width="37.42578125" bestFit="1" customWidth="1"/>
    <col min="14" max="14" width="40.42578125" bestFit="1" customWidth="1"/>
    <col min="15" max="15" width="29" bestFit="1" customWidth="1"/>
    <col min="16" max="16" width="28.42578125" bestFit="1" customWidth="1"/>
    <col min="17" max="17" width="42.42578125" bestFit="1" customWidth="1"/>
    <col min="18" max="18" width="37" bestFit="1" customWidth="1"/>
    <col min="19" max="19" width="32.5703125" bestFit="1" customWidth="1"/>
    <col min="20" max="20" width="34.5703125" bestFit="1" customWidth="1"/>
    <col min="21" max="21" width="31.42578125" bestFit="1" customWidth="1"/>
    <col min="22" max="22" width="44.85546875" bestFit="1" customWidth="1"/>
    <col min="23" max="23" width="40.42578125" bestFit="1" customWidth="1"/>
    <col min="24" max="24" width="51.42578125" bestFit="1" customWidth="1"/>
    <col min="25" max="25" width="26.5703125" bestFit="1" customWidth="1"/>
    <col min="26" max="26" width="25.28515625" bestFit="1" customWidth="1"/>
    <col min="27" max="27" width="11.5703125" bestFit="1" customWidth="1"/>
    <col min="28" max="28" width="44.140625" bestFit="1" customWidth="1"/>
    <col min="29" max="29" width="93.5703125" bestFit="1" customWidth="1"/>
    <col min="30" max="30" width="73.1406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10</v>
      </c>
      <c r="AD4" t="s">
        <v>9</v>
      </c>
      <c r="AE4" t="s">
        <v>11</v>
      </c>
      <c r="AF4" t="s">
        <v>12</v>
      </c>
    </row>
    <row r="5" spans="1:3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</row>
    <row r="6" spans="1:32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  <c r="AF7" s="1" t="s">
        <v>75</v>
      </c>
    </row>
    <row r="8" spans="1:32" ht="45" customHeight="1" x14ac:dyDescent="0.25">
      <c r="A8" s="2" t="s">
        <v>76</v>
      </c>
      <c r="B8" s="2" t="s">
        <v>77</v>
      </c>
      <c r="C8" s="2" t="s">
        <v>78</v>
      </c>
      <c r="D8" s="2" t="s">
        <v>79</v>
      </c>
      <c r="E8" s="2" t="s">
        <v>80</v>
      </c>
      <c r="F8" s="2" t="s">
        <v>81</v>
      </c>
      <c r="G8" s="2" t="s">
        <v>82</v>
      </c>
      <c r="H8" s="2" t="s">
        <v>83</v>
      </c>
      <c r="I8" s="2" t="s">
        <v>84</v>
      </c>
      <c r="J8" s="2" t="s">
        <v>85</v>
      </c>
      <c r="K8" s="2" t="s">
        <v>86</v>
      </c>
      <c r="L8" s="2" t="s">
        <v>87</v>
      </c>
      <c r="M8" s="2" t="s">
        <v>88</v>
      </c>
      <c r="N8" s="2" t="s">
        <v>89</v>
      </c>
      <c r="O8" s="2" t="s">
        <v>90</v>
      </c>
      <c r="P8" s="2" t="s">
        <v>90</v>
      </c>
      <c r="Q8" s="2" t="s">
        <v>91</v>
      </c>
      <c r="R8" s="2" t="s">
        <v>92</v>
      </c>
      <c r="S8" s="2" t="s">
        <v>93</v>
      </c>
      <c r="T8" s="2" t="s">
        <v>92</v>
      </c>
      <c r="U8" s="2" t="s">
        <v>94</v>
      </c>
      <c r="V8" s="2" t="s">
        <v>95</v>
      </c>
      <c r="W8" s="2" t="s">
        <v>8</v>
      </c>
      <c r="X8" s="2" t="s">
        <v>96</v>
      </c>
      <c r="Y8" s="2" t="s">
        <v>97</v>
      </c>
      <c r="Z8" s="2" t="s">
        <v>98</v>
      </c>
      <c r="AA8" s="2" t="s">
        <v>99</v>
      </c>
      <c r="AB8" s="2" t="s">
        <v>100</v>
      </c>
      <c r="AC8" s="2" t="s">
        <v>101</v>
      </c>
      <c r="AD8" s="2" t="s">
        <v>102</v>
      </c>
      <c r="AE8" s="2" t="s">
        <v>79</v>
      </c>
      <c r="AF8" s="2" t="s">
        <v>103</v>
      </c>
    </row>
    <row r="9" spans="1:32" ht="45" customHeight="1" x14ac:dyDescent="0.25">
      <c r="A9" s="2" t="s">
        <v>104</v>
      </c>
      <c r="B9" s="2" t="s">
        <v>77</v>
      </c>
      <c r="C9" s="2" t="s">
        <v>78</v>
      </c>
      <c r="D9" s="2" t="s">
        <v>79</v>
      </c>
      <c r="E9" s="2" t="s">
        <v>105</v>
      </c>
      <c r="F9" s="2" t="s">
        <v>106</v>
      </c>
      <c r="G9" s="2" t="s">
        <v>107</v>
      </c>
      <c r="H9" s="2" t="s">
        <v>108</v>
      </c>
      <c r="I9" s="2" t="s">
        <v>109</v>
      </c>
      <c r="J9" s="2" t="s">
        <v>85</v>
      </c>
      <c r="K9" s="2" t="s">
        <v>110</v>
      </c>
      <c r="L9" s="2" t="s">
        <v>111</v>
      </c>
      <c r="M9" s="2" t="s">
        <v>112</v>
      </c>
      <c r="N9" s="2" t="s">
        <v>113</v>
      </c>
      <c r="O9" s="2" t="s">
        <v>90</v>
      </c>
      <c r="P9" s="2" t="s">
        <v>90</v>
      </c>
      <c r="Q9" s="2" t="s">
        <v>91</v>
      </c>
      <c r="R9" s="2" t="s">
        <v>92</v>
      </c>
      <c r="S9" s="2" t="s">
        <v>93</v>
      </c>
      <c r="T9" s="2" t="s">
        <v>92</v>
      </c>
      <c r="U9" s="2" t="s">
        <v>94</v>
      </c>
      <c r="V9" s="2" t="s">
        <v>95</v>
      </c>
      <c r="W9" s="2" t="s">
        <v>8</v>
      </c>
      <c r="X9" s="2" t="s">
        <v>96</v>
      </c>
      <c r="Y9" s="2" t="s">
        <v>97</v>
      </c>
      <c r="Z9" s="2" t="s">
        <v>98</v>
      </c>
      <c r="AA9" s="2" t="s">
        <v>114</v>
      </c>
      <c r="AB9" s="2" t="s">
        <v>115</v>
      </c>
      <c r="AC9" s="2" t="s">
        <v>116</v>
      </c>
      <c r="AD9" s="2" t="s">
        <v>102</v>
      </c>
      <c r="AE9" s="2" t="s">
        <v>79</v>
      </c>
      <c r="AF9" s="2" t="s">
        <v>103</v>
      </c>
    </row>
    <row r="10" spans="1:32" ht="45" customHeight="1" x14ac:dyDescent="0.25">
      <c r="A10" s="2" t="s">
        <v>117</v>
      </c>
      <c r="B10" s="2" t="s">
        <v>77</v>
      </c>
      <c r="C10" s="2" t="s">
        <v>78</v>
      </c>
      <c r="D10" s="2" t="s">
        <v>79</v>
      </c>
      <c r="E10" s="2" t="s">
        <v>118</v>
      </c>
      <c r="F10" s="2" t="s">
        <v>119</v>
      </c>
      <c r="G10" s="2" t="s">
        <v>120</v>
      </c>
      <c r="H10" s="2" t="s">
        <v>121</v>
      </c>
      <c r="I10" s="2" t="s">
        <v>122</v>
      </c>
      <c r="J10" s="2" t="s">
        <v>123</v>
      </c>
      <c r="K10" s="2" t="s">
        <v>124</v>
      </c>
      <c r="L10" s="2" t="s">
        <v>125</v>
      </c>
      <c r="M10" s="2" t="s">
        <v>88</v>
      </c>
      <c r="N10" s="2" t="s">
        <v>126</v>
      </c>
      <c r="O10" s="2" t="s">
        <v>90</v>
      </c>
      <c r="P10" s="2" t="s">
        <v>90</v>
      </c>
      <c r="Q10" s="2" t="s">
        <v>91</v>
      </c>
      <c r="R10" s="2" t="s">
        <v>92</v>
      </c>
      <c r="S10" s="2" t="s">
        <v>93</v>
      </c>
      <c r="T10" s="2" t="s">
        <v>92</v>
      </c>
      <c r="U10" s="2" t="s">
        <v>94</v>
      </c>
      <c r="V10" s="2" t="s">
        <v>127</v>
      </c>
      <c r="W10" s="2" t="s">
        <v>8</v>
      </c>
      <c r="X10" s="2" t="s">
        <v>96</v>
      </c>
      <c r="Y10" s="2" t="s">
        <v>97</v>
      </c>
      <c r="Z10" s="2" t="s">
        <v>98</v>
      </c>
      <c r="AA10" s="2" t="s">
        <v>128</v>
      </c>
      <c r="AB10" s="2" t="s">
        <v>129</v>
      </c>
      <c r="AC10" s="2" t="s">
        <v>130</v>
      </c>
      <c r="AD10" s="2" t="s">
        <v>102</v>
      </c>
      <c r="AE10" s="2" t="s">
        <v>79</v>
      </c>
      <c r="AF10" s="2" t="s">
        <v>103</v>
      </c>
    </row>
    <row r="11" spans="1:32" ht="45" customHeight="1" x14ac:dyDescent="0.25">
      <c r="A11" s="2" t="s">
        <v>131</v>
      </c>
      <c r="B11" s="2" t="s">
        <v>77</v>
      </c>
      <c r="C11" s="2" t="s">
        <v>78</v>
      </c>
      <c r="D11" s="2" t="s">
        <v>79</v>
      </c>
      <c r="E11" s="2" t="s">
        <v>132</v>
      </c>
      <c r="F11" s="2" t="s">
        <v>133</v>
      </c>
      <c r="G11" s="2" t="s">
        <v>134</v>
      </c>
      <c r="H11" s="2" t="s">
        <v>135</v>
      </c>
      <c r="I11" s="2" t="s">
        <v>136</v>
      </c>
      <c r="J11" s="2" t="s">
        <v>85</v>
      </c>
      <c r="K11" s="2" t="s">
        <v>81</v>
      </c>
      <c r="L11" s="2" t="s">
        <v>137</v>
      </c>
      <c r="M11" s="2" t="s">
        <v>88</v>
      </c>
      <c r="N11" s="2" t="s">
        <v>89</v>
      </c>
      <c r="O11" s="2" t="s">
        <v>90</v>
      </c>
      <c r="P11" s="2" t="s">
        <v>90</v>
      </c>
      <c r="Q11" s="2" t="s">
        <v>91</v>
      </c>
      <c r="R11" s="2" t="s">
        <v>92</v>
      </c>
      <c r="S11" s="2" t="s">
        <v>93</v>
      </c>
      <c r="T11" s="2" t="s">
        <v>92</v>
      </c>
      <c r="U11" s="2" t="s">
        <v>94</v>
      </c>
      <c r="V11" s="2" t="s">
        <v>95</v>
      </c>
      <c r="W11" s="2" t="s">
        <v>8</v>
      </c>
      <c r="X11" s="2" t="s">
        <v>96</v>
      </c>
      <c r="Y11" s="2" t="s">
        <v>97</v>
      </c>
      <c r="Z11" s="2" t="s">
        <v>98</v>
      </c>
      <c r="AA11" s="2" t="s">
        <v>128</v>
      </c>
      <c r="AB11" s="2" t="s">
        <v>138</v>
      </c>
      <c r="AC11" s="2" t="s">
        <v>139</v>
      </c>
      <c r="AD11" s="2" t="s">
        <v>102</v>
      </c>
      <c r="AE11" s="2" t="s">
        <v>79</v>
      </c>
      <c r="AF11" s="2" t="s">
        <v>103</v>
      </c>
    </row>
    <row r="12" spans="1:32" ht="45" customHeight="1" x14ac:dyDescent="0.25">
      <c r="A12" s="2" t="s">
        <v>140</v>
      </c>
      <c r="B12" s="2" t="s">
        <v>77</v>
      </c>
      <c r="C12" s="2" t="s">
        <v>78</v>
      </c>
      <c r="D12" s="2" t="s">
        <v>79</v>
      </c>
      <c r="E12" s="2" t="s">
        <v>105</v>
      </c>
      <c r="F12" s="2" t="s">
        <v>141</v>
      </c>
      <c r="G12" s="2" t="s">
        <v>142</v>
      </c>
      <c r="H12" s="2" t="s">
        <v>143</v>
      </c>
      <c r="I12" s="2" t="s">
        <v>144</v>
      </c>
      <c r="J12" s="2" t="s">
        <v>85</v>
      </c>
      <c r="K12" s="2" t="s">
        <v>145</v>
      </c>
      <c r="L12" s="2" t="s">
        <v>111</v>
      </c>
      <c r="M12" s="2" t="s">
        <v>112</v>
      </c>
      <c r="N12" s="2" t="s">
        <v>146</v>
      </c>
      <c r="O12" s="2" t="s">
        <v>90</v>
      </c>
      <c r="P12" s="2" t="s">
        <v>90</v>
      </c>
      <c r="Q12" s="2" t="s">
        <v>91</v>
      </c>
      <c r="R12" s="2" t="s">
        <v>92</v>
      </c>
      <c r="S12" s="2" t="s">
        <v>93</v>
      </c>
      <c r="T12" s="2" t="s">
        <v>92</v>
      </c>
      <c r="U12" s="2" t="s">
        <v>94</v>
      </c>
      <c r="V12" s="2" t="s">
        <v>95</v>
      </c>
      <c r="W12" s="2" t="s">
        <v>8</v>
      </c>
      <c r="X12" s="2" t="s">
        <v>96</v>
      </c>
      <c r="Y12" s="2" t="s">
        <v>97</v>
      </c>
      <c r="Z12" s="2" t="s">
        <v>98</v>
      </c>
      <c r="AA12" s="2" t="s">
        <v>147</v>
      </c>
      <c r="AB12" s="2" t="s">
        <v>148</v>
      </c>
      <c r="AC12" s="2" t="s">
        <v>149</v>
      </c>
      <c r="AD12" s="2" t="s">
        <v>102</v>
      </c>
      <c r="AE12" s="2" t="s">
        <v>79</v>
      </c>
      <c r="AF12" s="2" t="s">
        <v>103</v>
      </c>
    </row>
    <row r="13" spans="1:32" ht="45" customHeight="1" x14ac:dyDescent="0.25">
      <c r="A13" s="2" t="s">
        <v>150</v>
      </c>
      <c r="B13" s="2" t="s">
        <v>77</v>
      </c>
      <c r="C13" s="2" t="s">
        <v>78</v>
      </c>
      <c r="D13" s="2" t="s">
        <v>79</v>
      </c>
      <c r="E13" s="2" t="s">
        <v>118</v>
      </c>
      <c r="F13" s="2" t="s">
        <v>151</v>
      </c>
      <c r="G13" s="2" t="s">
        <v>152</v>
      </c>
      <c r="H13" s="2" t="s">
        <v>143</v>
      </c>
      <c r="I13" s="2" t="s">
        <v>153</v>
      </c>
      <c r="J13" s="2" t="s">
        <v>85</v>
      </c>
      <c r="K13" s="2" t="s">
        <v>124</v>
      </c>
      <c r="L13" s="2" t="s">
        <v>154</v>
      </c>
      <c r="M13" s="2" t="s">
        <v>88</v>
      </c>
      <c r="N13" s="2" t="s">
        <v>126</v>
      </c>
      <c r="O13" s="2" t="s">
        <v>90</v>
      </c>
      <c r="P13" s="2" t="s">
        <v>90</v>
      </c>
      <c r="Q13" s="2" t="s">
        <v>91</v>
      </c>
      <c r="R13" s="2" t="s">
        <v>92</v>
      </c>
      <c r="S13" s="2" t="s">
        <v>93</v>
      </c>
      <c r="T13" s="2" t="s">
        <v>92</v>
      </c>
      <c r="U13" s="2" t="s">
        <v>94</v>
      </c>
      <c r="V13" s="2" t="s">
        <v>127</v>
      </c>
      <c r="W13" s="2" t="s">
        <v>8</v>
      </c>
      <c r="X13" s="2" t="s">
        <v>96</v>
      </c>
      <c r="Y13" s="2" t="s">
        <v>97</v>
      </c>
      <c r="Z13" s="2" t="s">
        <v>98</v>
      </c>
      <c r="AA13" s="2" t="s">
        <v>128</v>
      </c>
      <c r="AB13" s="2" t="s">
        <v>155</v>
      </c>
      <c r="AC13" s="2" t="s">
        <v>156</v>
      </c>
      <c r="AD13" s="2" t="s">
        <v>102</v>
      </c>
      <c r="AE13" s="2" t="s">
        <v>79</v>
      </c>
      <c r="AF13" s="2" t="s">
        <v>103</v>
      </c>
    </row>
    <row r="14" spans="1:32" ht="45" customHeight="1" x14ac:dyDescent="0.25">
      <c r="A14" s="2" t="s">
        <v>157</v>
      </c>
      <c r="B14" s="2" t="s">
        <v>77</v>
      </c>
      <c r="C14" s="2" t="s">
        <v>78</v>
      </c>
      <c r="D14" s="2" t="s">
        <v>79</v>
      </c>
      <c r="E14" s="2" t="s">
        <v>158</v>
      </c>
      <c r="F14" s="2" t="s">
        <v>159</v>
      </c>
      <c r="G14" s="2" t="s">
        <v>160</v>
      </c>
      <c r="H14" s="2" t="s">
        <v>161</v>
      </c>
      <c r="I14" s="2" t="s">
        <v>162</v>
      </c>
      <c r="J14" s="2" t="s">
        <v>85</v>
      </c>
      <c r="K14" s="2" t="s">
        <v>163</v>
      </c>
      <c r="L14" s="2" t="s">
        <v>164</v>
      </c>
      <c r="M14" s="2" t="s">
        <v>88</v>
      </c>
      <c r="N14" s="2" t="s">
        <v>165</v>
      </c>
      <c r="O14" s="2" t="s">
        <v>90</v>
      </c>
      <c r="P14" s="2" t="s">
        <v>90</v>
      </c>
      <c r="Q14" s="2" t="s">
        <v>91</v>
      </c>
      <c r="R14" s="2" t="s">
        <v>92</v>
      </c>
      <c r="S14" s="2" t="s">
        <v>93</v>
      </c>
      <c r="T14" s="2" t="s">
        <v>92</v>
      </c>
      <c r="U14" s="2" t="s">
        <v>94</v>
      </c>
      <c r="V14" s="2" t="s">
        <v>95</v>
      </c>
      <c r="W14" s="2" t="s">
        <v>8</v>
      </c>
      <c r="X14" s="2" t="s">
        <v>96</v>
      </c>
      <c r="Y14" s="2" t="s">
        <v>97</v>
      </c>
      <c r="Z14" s="2" t="s">
        <v>98</v>
      </c>
      <c r="AA14" s="2" t="s">
        <v>166</v>
      </c>
      <c r="AB14" s="2" t="s">
        <v>167</v>
      </c>
      <c r="AC14" s="2" t="s">
        <v>168</v>
      </c>
      <c r="AD14" s="2" t="s">
        <v>102</v>
      </c>
      <c r="AE14" s="2" t="s">
        <v>79</v>
      </c>
      <c r="AF14" s="2" t="s">
        <v>103</v>
      </c>
    </row>
    <row r="15" spans="1:32" ht="45" customHeight="1" x14ac:dyDescent="0.25">
      <c r="A15" s="2" t="s">
        <v>169</v>
      </c>
      <c r="B15" s="2" t="s">
        <v>77</v>
      </c>
      <c r="C15" s="2" t="s">
        <v>78</v>
      </c>
      <c r="D15" s="2" t="s">
        <v>79</v>
      </c>
      <c r="E15" s="2" t="s">
        <v>118</v>
      </c>
      <c r="F15" s="2" t="s">
        <v>170</v>
      </c>
      <c r="G15" s="2" t="s">
        <v>171</v>
      </c>
      <c r="H15" s="2" t="s">
        <v>161</v>
      </c>
      <c r="I15" s="2" t="s">
        <v>172</v>
      </c>
      <c r="J15" s="2" t="s">
        <v>123</v>
      </c>
      <c r="K15" s="2" t="s">
        <v>173</v>
      </c>
      <c r="L15" s="2" t="s">
        <v>174</v>
      </c>
      <c r="M15" s="2" t="s">
        <v>88</v>
      </c>
      <c r="N15" s="2" t="s">
        <v>89</v>
      </c>
      <c r="O15" s="2" t="s">
        <v>90</v>
      </c>
      <c r="P15" s="2" t="s">
        <v>90</v>
      </c>
      <c r="Q15" s="2" t="s">
        <v>91</v>
      </c>
      <c r="R15" s="2" t="s">
        <v>92</v>
      </c>
      <c r="S15" s="2" t="s">
        <v>93</v>
      </c>
      <c r="T15" s="2" t="s">
        <v>92</v>
      </c>
      <c r="U15" s="2" t="s">
        <v>94</v>
      </c>
      <c r="V15" s="2" t="s">
        <v>95</v>
      </c>
      <c r="W15" s="2" t="s">
        <v>8</v>
      </c>
      <c r="X15" s="2" t="s">
        <v>96</v>
      </c>
      <c r="Y15" s="2" t="s">
        <v>97</v>
      </c>
      <c r="Z15" s="2" t="s">
        <v>98</v>
      </c>
      <c r="AA15" s="2" t="s">
        <v>175</v>
      </c>
      <c r="AB15" s="2" t="s">
        <v>176</v>
      </c>
      <c r="AC15" s="2" t="s">
        <v>177</v>
      </c>
      <c r="AD15" s="2" t="s">
        <v>102</v>
      </c>
      <c r="AE15" s="2" t="s">
        <v>79</v>
      </c>
      <c r="AF15" s="2" t="s">
        <v>103</v>
      </c>
    </row>
    <row r="16" spans="1:32" ht="45" customHeight="1" x14ac:dyDescent="0.25">
      <c r="A16" s="2" t="s">
        <v>178</v>
      </c>
      <c r="B16" s="2" t="s">
        <v>77</v>
      </c>
      <c r="C16" s="2" t="s">
        <v>78</v>
      </c>
      <c r="D16" s="2" t="s">
        <v>79</v>
      </c>
      <c r="E16" s="2" t="s">
        <v>105</v>
      </c>
      <c r="F16" s="2" t="s">
        <v>179</v>
      </c>
      <c r="G16" s="2" t="s">
        <v>180</v>
      </c>
      <c r="H16" s="2" t="s">
        <v>180</v>
      </c>
      <c r="I16" s="2" t="s">
        <v>180</v>
      </c>
      <c r="J16" s="2" t="s">
        <v>85</v>
      </c>
      <c r="K16" s="2" t="s">
        <v>181</v>
      </c>
      <c r="L16" s="2" t="s">
        <v>103</v>
      </c>
      <c r="M16" s="2" t="s">
        <v>88</v>
      </c>
      <c r="N16" s="2" t="s">
        <v>89</v>
      </c>
      <c r="O16" s="2" t="s">
        <v>90</v>
      </c>
      <c r="P16" s="2" t="s">
        <v>90</v>
      </c>
      <c r="Q16" s="2" t="s">
        <v>91</v>
      </c>
      <c r="R16" s="2" t="s">
        <v>92</v>
      </c>
      <c r="S16" s="2" t="s">
        <v>93</v>
      </c>
      <c r="T16" s="2" t="s">
        <v>92</v>
      </c>
      <c r="U16" s="2" t="s">
        <v>94</v>
      </c>
      <c r="V16" s="2" t="s">
        <v>95</v>
      </c>
      <c r="W16" s="2" t="s">
        <v>8</v>
      </c>
      <c r="X16" s="2" t="s">
        <v>96</v>
      </c>
      <c r="Y16" s="2" t="s">
        <v>97</v>
      </c>
      <c r="Z16" s="2" t="s">
        <v>98</v>
      </c>
      <c r="AA16" s="2" t="s">
        <v>128</v>
      </c>
      <c r="AB16" s="2" t="s">
        <v>180</v>
      </c>
      <c r="AC16" s="2" t="s">
        <v>182</v>
      </c>
      <c r="AD16" s="2" t="s">
        <v>102</v>
      </c>
      <c r="AE16" s="2" t="s">
        <v>79</v>
      </c>
      <c r="AF16" s="2" t="s">
        <v>103</v>
      </c>
    </row>
    <row r="17" spans="1:32" ht="45" customHeight="1" x14ac:dyDescent="0.25">
      <c r="A17" s="2" t="s">
        <v>183</v>
      </c>
      <c r="B17" s="2" t="s">
        <v>77</v>
      </c>
      <c r="C17" s="2" t="s">
        <v>78</v>
      </c>
      <c r="D17" s="2" t="s">
        <v>79</v>
      </c>
      <c r="E17" s="2" t="s">
        <v>105</v>
      </c>
      <c r="F17" s="2" t="s">
        <v>184</v>
      </c>
      <c r="G17" s="2" t="s">
        <v>185</v>
      </c>
      <c r="H17" s="2" t="s">
        <v>186</v>
      </c>
      <c r="I17" s="2" t="s">
        <v>187</v>
      </c>
      <c r="J17" s="2" t="s">
        <v>85</v>
      </c>
      <c r="K17" s="2" t="s">
        <v>110</v>
      </c>
      <c r="L17" s="2" t="s">
        <v>188</v>
      </c>
      <c r="M17" s="2" t="s">
        <v>88</v>
      </c>
      <c r="N17" s="2" t="s">
        <v>89</v>
      </c>
      <c r="O17" s="2" t="s">
        <v>90</v>
      </c>
      <c r="P17" s="2" t="s">
        <v>90</v>
      </c>
      <c r="Q17" s="2" t="s">
        <v>91</v>
      </c>
      <c r="R17" s="2" t="s">
        <v>92</v>
      </c>
      <c r="S17" s="2" t="s">
        <v>93</v>
      </c>
      <c r="T17" s="2" t="s">
        <v>92</v>
      </c>
      <c r="U17" s="2" t="s">
        <v>94</v>
      </c>
      <c r="V17" s="2" t="s">
        <v>95</v>
      </c>
      <c r="W17" s="2" t="s">
        <v>8</v>
      </c>
      <c r="X17" s="2" t="s">
        <v>96</v>
      </c>
      <c r="Y17" s="2" t="s">
        <v>97</v>
      </c>
      <c r="Z17" s="2" t="s">
        <v>98</v>
      </c>
      <c r="AA17" s="2" t="s">
        <v>189</v>
      </c>
      <c r="AB17" s="2" t="s">
        <v>190</v>
      </c>
      <c r="AC17" s="2" t="s">
        <v>191</v>
      </c>
      <c r="AD17" s="2" t="s">
        <v>102</v>
      </c>
      <c r="AE17" s="2" t="s">
        <v>79</v>
      </c>
      <c r="AF17" s="2" t="s">
        <v>103</v>
      </c>
    </row>
    <row r="18" spans="1:32" ht="45" customHeight="1" x14ac:dyDescent="0.25">
      <c r="A18" s="2" t="s">
        <v>192</v>
      </c>
      <c r="B18" s="2" t="s">
        <v>77</v>
      </c>
      <c r="C18" s="2" t="s">
        <v>78</v>
      </c>
      <c r="D18" s="2" t="s">
        <v>79</v>
      </c>
      <c r="E18" s="2" t="s">
        <v>193</v>
      </c>
      <c r="F18" s="2" t="s">
        <v>194</v>
      </c>
      <c r="G18" s="2" t="s">
        <v>195</v>
      </c>
      <c r="H18" s="2" t="s">
        <v>196</v>
      </c>
      <c r="I18" s="2" t="s">
        <v>197</v>
      </c>
      <c r="J18" s="2" t="s">
        <v>85</v>
      </c>
      <c r="K18" s="2" t="s">
        <v>198</v>
      </c>
      <c r="L18" s="2" t="s">
        <v>199</v>
      </c>
      <c r="M18" s="2" t="s">
        <v>88</v>
      </c>
      <c r="N18" s="2" t="s">
        <v>165</v>
      </c>
      <c r="O18" s="2" t="s">
        <v>90</v>
      </c>
      <c r="P18" s="2" t="s">
        <v>90</v>
      </c>
      <c r="Q18" s="2" t="s">
        <v>91</v>
      </c>
      <c r="R18" s="2" t="s">
        <v>92</v>
      </c>
      <c r="S18" s="2" t="s">
        <v>93</v>
      </c>
      <c r="T18" s="2" t="s">
        <v>92</v>
      </c>
      <c r="U18" s="2" t="s">
        <v>94</v>
      </c>
      <c r="V18" s="2" t="s">
        <v>95</v>
      </c>
      <c r="W18" s="2" t="s">
        <v>8</v>
      </c>
      <c r="X18" s="2" t="s">
        <v>96</v>
      </c>
      <c r="Y18" s="2" t="s">
        <v>97</v>
      </c>
      <c r="Z18" s="2" t="s">
        <v>98</v>
      </c>
      <c r="AA18" s="2" t="s">
        <v>128</v>
      </c>
      <c r="AB18" s="2" t="s">
        <v>200</v>
      </c>
      <c r="AC18" s="2" t="s">
        <v>201</v>
      </c>
      <c r="AD18" s="2" t="s">
        <v>102</v>
      </c>
      <c r="AE18" s="2" t="s">
        <v>79</v>
      </c>
      <c r="AF18" s="2" t="s">
        <v>103</v>
      </c>
    </row>
    <row r="19" spans="1:32" ht="45" customHeight="1" x14ac:dyDescent="0.25">
      <c r="A19" s="2" t="s">
        <v>202</v>
      </c>
      <c r="B19" s="2" t="s">
        <v>77</v>
      </c>
      <c r="C19" s="2" t="s">
        <v>78</v>
      </c>
      <c r="D19" s="2" t="s">
        <v>79</v>
      </c>
      <c r="E19" s="2" t="s">
        <v>132</v>
      </c>
      <c r="F19" s="2" t="s">
        <v>203</v>
      </c>
      <c r="G19" s="2" t="s">
        <v>204</v>
      </c>
      <c r="H19" s="2" t="s">
        <v>196</v>
      </c>
      <c r="I19" s="2" t="s">
        <v>103</v>
      </c>
      <c r="J19" s="2" t="s">
        <v>123</v>
      </c>
      <c r="K19" s="2" t="s">
        <v>151</v>
      </c>
      <c r="L19" s="2" t="s">
        <v>137</v>
      </c>
      <c r="M19" s="2" t="s">
        <v>88</v>
      </c>
      <c r="N19" s="2" t="s">
        <v>126</v>
      </c>
      <c r="O19" s="2" t="s">
        <v>90</v>
      </c>
      <c r="P19" s="2" t="s">
        <v>90</v>
      </c>
      <c r="Q19" s="2" t="s">
        <v>91</v>
      </c>
      <c r="R19" s="2" t="s">
        <v>92</v>
      </c>
      <c r="S19" s="2" t="s">
        <v>93</v>
      </c>
      <c r="T19" s="2" t="s">
        <v>92</v>
      </c>
      <c r="U19" s="2" t="s">
        <v>94</v>
      </c>
      <c r="V19" s="2" t="s">
        <v>127</v>
      </c>
      <c r="W19" s="2" t="s">
        <v>8</v>
      </c>
      <c r="X19" s="2" t="s">
        <v>96</v>
      </c>
      <c r="Y19" s="2" t="s">
        <v>97</v>
      </c>
      <c r="Z19" s="2" t="s">
        <v>98</v>
      </c>
      <c r="AA19" s="2" t="s">
        <v>128</v>
      </c>
      <c r="AB19" s="2" t="s">
        <v>155</v>
      </c>
      <c r="AC19" s="2" t="s">
        <v>205</v>
      </c>
      <c r="AD19" s="2" t="s">
        <v>102</v>
      </c>
      <c r="AE19" s="2" t="s">
        <v>79</v>
      </c>
      <c r="AF19" s="2" t="s">
        <v>103</v>
      </c>
    </row>
    <row r="20" spans="1:32" ht="45" customHeight="1" x14ac:dyDescent="0.25">
      <c r="A20" s="2" t="s">
        <v>206</v>
      </c>
      <c r="B20" s="2" t="s">
        <v>77</v>
      </c>
      <c r="C20" s="2" t="s">
        <v>78</v>
      </c>
      <c r="D20" s="2" t="s">
        <v>79</v>
      </c>
      <c r="E20" s="2" t="s">
        <v>118</v>
      </c>
      <c r="F20" s="2" t="s">
        <v>207</v>
      </c>
      <c r="G20" s="2" t="s">
        <v>208</v>
      </c>
      <c r="H20" s="2" t="s">
        <v>209</v>
      </c>
      <c r="I20" s="2" t="s">
        <v>210</v>
      </c>
      <c r="J20" s="2" t="s">
        <v>123</v>
      </c>
      <c r="K20" s="2" t="s">
        <v>184</v>
      </c>
      <c r="L20" s="2" t="s">
        <v>211</v>
      </c>
      <c r="M20" s="2" t="s">
        <v>88</v>
      </c>
      <c r="N20" s="2" t="s">
        <v>89</v>
      </c>
      <c r="O20" s="2" t="s">
        <v>90</v>
      </c>
      <c r="P20" s="2" t="s">
        <v>90</v>
      </c>
      <c r="Q20" s="2" t="s">
        <v>91</v>
      </c>
      <c r="R20" s="2" t="s">
        <v>92</v>
      </c>
      <c r="S20" s="2" t="s">
        <v>93</v>
      </c>
      <c r="T20" s="2" t="s">
        <v>92</v>
      </c>
      <c r="U20" s="2" t="s">
        <v>94</v>
      </c>
      <c r="V20" s="2" t="s">
        <v>95</v>
      </c>
      <c r="W20" s="2" t="s">
        <v>8</v>
      </c>
      <c r="X20" s="2" t="s">
        <v>96</v>
      </c>
      <c r="Y20" s="2" t="s">
        <v>97</v>
      </c>
      <c r="Z20" s="2" t="s">
        <v>98</v>
      </c>
      <c r="AA20" s="2" t="s">
        <v>212</v>
      </c>
      <c r="AB20" s="2" t="s">
        <v>213</v>
      </c>
      <c r="AC20" s="2" t="s">
        <v>214</v>
      </c>
      <c r="AD20" s="2" t="s">
        <v>102</v>
      </c>
      <c r="AE20" s="2" t="s">
        <v>79</v>
      </c>
      <c r="AF20" s="2" t="s">
        <v>103</v>
      </c>
    </row>
    <row r="21" spans="1:32" ht="45" customHeight="1" x14ac:dyDescent="0.25">
      <c r="A21" s="2" t="s">
        <v>215</v>
      </c>
      <c r="B21" s="2" t="s">
        <v>77</v>
      </c>
      <c r="C21" s="2" t="s">
        <v>78</v>
      </c>
      <c r="D21" s="2" t="s">
        <v>79</v>
      </c>
      <c r="E21" s="2" t="s">
        <v>105</v>
      </c>
      <c r="F21" s="2" t="s">
        <v>216</v>
      </c>
      <c r="G21" s="2" t="s">
        <v>217</v>
      </c>
      <c r="H21" s="2" t="s">
        <v>218</v>
      </c>
      <c r="I21" s="2" t="s">
        <v>219</v>
      </c>
      <c r="J21" s="2" t="s">
        <v>123</v>
      </c>
      <c r="K21" s="2" t="s">
        <v>220</v>
      </c>
      <c r="L21" s="2" t="s">
        <v>111</v>
      </c>
      <c r="M21" s="2" t="s">
        <v>88</v>
      </c>
      <c r="N21" s="2" t="s">
        <v>221</v>
      </c>
      <c r="O21" s="2" t="s">
        <v>90</v>
      </c>
      <c r="P21" s="2" t="s">
        <v>90</v>
      </c>
      <c r="Q21" s="2" t="s">
        <v>91</v>
      </c>
      <c r="R21" s="2" t="s">
        <v>92</v>
      </c>
      <c r="S21" s="2" t="s">
        <v>93</v>
      </c>
      <c r="T21" s="2" t="s">
        <v>92</v>
      </c>
      <c r="U21" s="2" t="s">
        <v>94</v>
      </c>
      <c r="V21" s="2" t="s">
        <v>95</v>
      </c>
      <c r="W21" s="2" t="s">
        <v>8</v>
      </c>
      <c r="X21" s="2" t="s">
        <v>96</v>
      </c>
      <c r="Y21" s="2" t="s">
        <v>97</v>
      </c>
      <c r="Z21" s="2" t="s">
        <v>98</v>
      </c>
      <c r="AA21" s="2" t="s">
        <v>128</v>
      </c>
      <c r="AB21" s="2" t="s">
        <v>222</v>
      </c>
      <c r="AC21" s="2" t="s">
        <v>223</v>
      </c>
      <c r="AD21" s="2" t="s">
        <v>102</v>
      </c>
      <c r="AE21" s="2" t="s">
        <v>79</v>
      </c>
      <c r="AF21" s="2" t="s">
        <v>103</v>
      </c>
    </row>
    <row r="22" spans="1:32" ht="45" customHeight="1" x14ac:dyDescent="0.25">
      <c r="A22" s="2" t="s">
        <v>224</v>
      </c>
      <c r="B22" s="2" t="s">
        <v>77</v>
      </c>
      <c r="C22" s="2" t="s">
        <v>78</v>
      </c>
      <c r="D22" s="2" t="s">
        <v>79</v>
      </c>
      <c r="E22" s="2" t="s">
        <v>118</v>
      </c>
      <c r="F22" s="2" t="s">
        <v>225</v>
      </c>
      <c r="G22" s="2" t="s">
        <v>226</v>
      </c>
      <c r="H22" s="2" t="s">
        <v>218</v>
      </c>
      <c r="I22" s="2" t="s">
        <v>227</v>
      </c>
      <c r="J22" s="2" t="s">
        <v>85</v>
      </c>
      <c r="K22" s="2" t="s">
        <v>228</v>
      </c>
      <c r="L22" s="2" t="s">
        <v>229</v>
      </c>
      <c r="M22" s="2" t="s">
        <v>112</v>
      </c>
      <c r="N22" s="2" t="s">
        <v>230</v>
      </c>
      <c r="O22" s="2" t="s">
        <v>90</v>
      </c>
      <c r="P22" s="2" t="s">
        <v>90</v>
      </c>
      <c r="Q22" s="2" t="s">
        <v>91</v>
      </c>
      <c r="R22" s="2" t="s">
        <v>231</v>
      </c>
      <c r="S22" s="2" t="s">
        <v>93</v>
      </c>
      <c r="T22" s="2" t="s">
        <v>231</v>
      </c>
      <c r="U22" s="2" t="s">
        <v>94</v>
      </c>
      <c r="V22" s="2" t="s">
        <v>95</v>
      </c>
      <c r="W22" s="2" t="s">
        <v>8</v>
      </c>
      <c r="X22" s="2" t="s">
        <v>96</v>
      </c>
      <c r="Y22" s="2" t="s">
        <v>232</v>
      </c>
      <c r="Z22" s="2" t="s">
        <v>98</v>
      </c>
      <c r="AA22" s="2" t="s">
        <v>233</v>
      </c>
      <c r="AB22" s="2" t="s">
        <v>234</v>
      </c>
      <c r="AC22" s="2" t="s">
        <v>235</v>
      </c>
      <c r="AD22" s="2" t="s">
        <v>102</v>
      </c>
      <c r="AE22" s="2" t="s">
        <v>79</v>
      </c>
      <c r="AF22" s="2" t="s">
        <v>103</v>
      </c>
    </row>
    <row r="23" spans="1:32" ht="45" customHeight="1" x14ac:dyDescent="0.25">
      <c r="A23" s="2" t="s">
        <v>236</v>
      </c>
      <c r="B23" s="2" t="s">
        <v>77</v>
      </c>
      <c r="C23" s="2" t="s">
        <v>78</v>
      </c>
      <c r="D23" s="2" t="s">
        <v>79</v>
      </c>
      <c r="E23" s="2" t="s">
        <v>132</v>
      </c>
      <c r="F23" s="2" t="s">
        <v>237</v>
      </c>
      <c r="G23" s="2" t="s">
        <v>238</v>
      </c>
      <c r="H23" s="2" t="s">
        <v>239</v>
      </c>
      <c r="I23" s="2" t="s">
        <v>240</v>
      </c>
      <c r="J23" s="2" t="s">
        <v>123</v>
      </c>
      <c r="K23" s="2" t="s">
        <v>241</v>
      </c>
      <c r="L23" s="2" t="s">
        <v>242</v>
      </c>
      <c r="M23" s="2" t="s">
        <v>88</v>
      </c>
      <c r="N23" s="2" t="s">
        <v>165</v>
      </c>
      <c r="O23" s="2" t="s">
        <v>90</v>
      </c>
      <c r="P23" s="2" t="s">
        <v>90</v>
      </c>
      <c r="Q23" s="2" t="s">
        <v>91</v>
      </c>
      <c r="R23" s="2" t="s">
        <v>92</v>
      </c>
      <c r="S23" s="2" t="s">
        <v>93</v>
      </c>
      <c r="T23" s="2" t="s">
        <v>92</v>
      </c>
      <c r="U23" s="2" t="s">
        <v>94</v>
      </c>
      <c r="V23" s="2" t="s">
        <v>95</v>
      </c>
      <c r="W23" s="2" t="s">
        <v>8</v>
      </c>
      <c r="X23" s="2" t="s">
        <v>96</v>
      </c>
      <c r="Y23" s="2" t="s">
        <v>97</v>
      </c>
      <c r="Z23" s="2" t="s">
        <v>98</v>
      </c>
      <c r="AA23" s="2" t="s">
        <v>243</v>
      </c>
      <c r="AB23" s="2" t="s">
        <v>244</v>
      </c>
      <c r="AC23" s="2" t="s">
        <v>245</v>
      </c>
      <c r="AD23" s="2" t="s">
        <v>102</v>
      </c>
      <c r="AE23" s="2" t="s">
        <v>79</v>
      </c>
      <c r="AF23" s="2" t="s">
        <v>103</v>
      </c>
    </row>
    <row r="24" spans="1:32" ht="45" customHeight="1" x14ac:dyDescent="0.25">
      <c r="A24" s="2" t="s">
        <v>246</v>
      </c>
      <c r="B24" s="2" t="s">
        <v>77</v>
      </c>
      <c r="C24" s="2" t="s">
        <v>78</v>
      </c>
      <c r="D24" s="2" t="s">
        <v>79</v>
      </c>
      <c r="E24" s="2" t="s">
        <v>118</v>
      </c>
      <c r="F24" s="2" t="s">
        <v>247</v>
      </c>
      <c r="G24" s="2" t="s">
        <v>248</v>
      </c>
      <c r="H24" s="2" t="s">
        <v>161</v>
      </c>
      <c r="I24" s="2" t="s">
        <v>249</v>
      </c>
      <c r="J24" s="2" t="s">
        <v>85</v>
      </c>
      <c r="K24" s="2" t="s">
        <v>124</v>
      </c>
      <c r="L24" s="2" t="s">
        <v>250</v>
      </c>
      <c r="M24" s="2" t="s">
        <v>88</v>
      </c>
      <c r="N24" s="2" t="s">
        <v>126</v>
      </c>
      <c r="O24" s="2" t="s">
        <v>90</v>
      </c>
      <c r="P24" s="2" t="s">
        <v>90</v>
      </c>
      <c r="Q24" s="2" t="s">
        <v>91</v>
      </c>
      <c r="R24" s="2" t="s">
        <v>92</v>
      </c>
      <c r="S24" s="2" t="s">
        <v>93</v>
      </c>
      <c r="T24" s="2" t="s">
        <v>92</v>
      </c>
      <c r="U24" s="2" t="s">
        <v>94</v>
      </c>
      <c r="V24" s="2" t="s">
        <v>127</v>
      </c>
      <c r="W24" s="2" t="s">
        <v>8</v>
      </c>
      <c r="X24" s="2" t="s">
        <v>96</v>
      </c>
      <c r="Y24" s="2" t="s">
        <v>97</v>
      </c>
      <c r="Z24" s="2" t="s">
        <v>98</v>
      </c>
      <c r="AA24" s="2" t="s">
        <v>251</v>
      </c>
      <c r="AB24" s="2" t="s">
        <v>252</v>
      </c>
      <c r="AC24" s="2" t="s">
        <v>253</v>
      </c>
      <c r="AD24" s="2" t="s">
        <v>102</v>
      </c>
      <c r="AE24" s="2" t="s">
        <v>79</v>
      </c>
      <c r="AF24" s="2" t="s">
        <v>103</v>
      </c>
    </row>
    <row r="25" spans="1:32" ht="45" customHeight="1" x14ac:dyDescent="0.25">
      <c r="A25" s="2" t="s">
        <v>254</v>
      </c>
      <c r="B25" s="2" t="s">
        <v>77</v>
      </c>
      <c r="C25" s="2" t="s">
        <v>78</v>
      </c>
      <c r="D25" s="2" t="s">
        <v>79</v>
      </c>
      <c r="E25" s="2" t="s">
        <v>105</v>
      </c>
      <c r="F25" s="2" t="s">
        <v>255</v>
      </c>
      <c r="G25" s="2" t="s">
        <v>256</v>
      </c>
      <c r="H25" s="2" t="s">
        <v>161</v>
      </c>
      <c r="I25" s="2" t="s">
        <v>257</v>
      </c>
      <c r="J25" s="2" t="s">
        <v>85</v>
      </c>
      <c r="K25" s="2" t="s">
        <v>81</v>
      </c>
      <c r="L25" s="2" t="s">
        <v>258</v>
      </c>
      <c r="M25" s="2" t="s">
        <v>88</v>
      </c>
      <c r="N25" s="2" t="s">
        <v>89</v>
      </c>
      <c r="O25" s="2" t="s">
        <v>90</v>
      </c>
      <c r="P25" s="2" t="s">
        <v>90</v>
      </c>
      <c r="Q25" s="2" t="s">
        <v>91</v>
      </c>
      <c r="R25" s="2" t="s">
        <v>92</v>
      </c>
      <c r="S25" s="2" t="s">
        <v>93</v>
      </c>
      <c r="T25" s="2" t="s">
        <v>92</v>
      </c>
      <c r="U25" s="2" t="s">
        <v>94</v>
      </c>
      <c r="V25" s="2" t="s">
        <v>95</v>
      </c>
      <c r="W25" s="2" t="s">
        <v>8</v>
      </c>
      <c r="X25" s="2" t="s">
        <v>96</v>
      </c>
      <c r="Y25" s="2" t="s">
        <v>97</v>
      </c>
      <c r="Z25" s="2" t="s">
        <v>98</v>
      </c>
      <c r="AA25" s="2" t="s">
        <v>259</v>
      </c>
      <c r="AB25" s="2" t="s">
        <v>260</v>
      </c>
      <c r="AC25" s="2" t="s">
        <v>253</v>
      </c>
      <c r="AD25" s="2" t="s">
        <v>102</v>
      </c>
      <c r="AE25" s="2" t="s">
        <v>79</v>
      </c>
      <c r="AF25" s="2" t="s">
        <v>103</v>
      </c>
    </row>
    <row r="26" spans="1:32" ht="45" customHeight="1" x14ac:dyDescent="0.25">
      <c r="A26" s="2" t="s">
        <v>261</v>
      </c>
      <c r="B26" s="2" t="s">
        <v>77</v>
      </c>
      <c r="C26" s="2" t="s">
        <v>78</v>
      </c>
      <c r="D26" s="2" t="s">
        <v>79</v>
      </c>
      <c r="E26" s="2" t="s">
        <v>105</v>
      </c>
      <c r="F26" s="2" t="s">
        <v>262</v>
      </c>
      <c r="G26" s="2" t="s">
        <v>263</v>
      </c>
      <c r="H26" s="2" t="s">
        <v>161</v>
      </c>
      <c r="I26" s="2" t="s">
        <v>143</v>
      </c>
      <c r="J26" s="2" t="s">
        <v>123</v>
      </c>
      <c r="K26" s="2" t="s">
        <v>81</v>
      </c>
      <c r="L26" s="2" t="s">
        <v>188</v>
      </c>
      <c r="M26" s="2" t="s">
        <v>88</v>
      </c>
      <c r="N26" s="2" t="s">
        <v>89</v>
      </c>
      <c r="O26" s="2" t="s">
        <v>90</v>
      </c>
      <c r="P26" s="2" t="s">
        <v>90</v>
      </c>
      <c r="Q26" s="2" t="s">
        <v>91</v>
      </c>
      <c r="R26" s="2" t="s">
        <v>92</v>
      </c>
      <c r="S26" s="2" t="s">
        <v>93</v>
      </c>
      <c r="T26" s="2" t="s">
        <v>92</v>
      </c>
      <c r="U26" s="2" t="s">
        <v>94</v>
      </c>
      <c r="V26" s="2" t="s">
        <v>95</v>
      </c>
      <c r="W26" s="2" t="s">
        <v>8</v>
      </c>
      <c r="X26" s="2" t="s">
        <v>96</v>
      </c>
      <c r="Y26" s="2" t="s">
        <v>97</v>
      </c>
      <c r="Z26" s="2" t="s">
        <v>98</v>
      </c>
      <c r="AA26" s="2" t="s">
        <v>264</v>
      </c>
      <c r="AB26" s="2" t="s">
        <v>265</v>
      </c>
      <c r="AC26" s="2" t="s">
        <v>266</v>
      </c>
      <c r="AD26" s="2" t="s">
        <v>102</v>
      </c>
      <c r="AE26" s="2" t="s">
        <v>79</v>
      </c>
      <c r="AF26" s="2" t="s">
        <v>103</v>
      </c>
    </row>
    <row r="27" spans="1:32" ht="45" customHeight="1" x14ac:dyDescent="0.25">
      <c r="A27" s="2" t="s">
        <v>267</v>
      </c>
      <c r="B27" s="2" t="s">
        <v>77</v>
      </c>
      <c r="C27" s="2" t="s">
        <v>78</v>
      </c>
      <c r="D27" s="2" t="s">
        <v>79</v>
      </c>
      <c r="E27" s="2" t="s">
        <v>268</v>
      </c>
      <c r="F27" s="2" t="s">
        <v>269</v>
      </c>
      <c r="G27" s="2" t="s">
        <v>270</v>
      </c>
      <c r="H27" s="2" t="s">
        <v>271</v>
      </c>
      <c r="I27" s="2" t="s">
        <v>272</v>
      </c>
      <c r="J27" s="2" t="s">
        <v>123</v>
      </c>
      <c r="K27" s="2" t="s">
        <v>273</v>
      </c>
      <c r="L27" s="2" t="s">
        <v>137</v>
      </c>
      <c r="M27" s="2" t="s">
        <v>88</v>
      </c>
      <c r="N27" s="2" t="s">
        <v>274</v>
      </c>
      <c r="O27" s="2" t="s">
        <v>90</v>
      </c>
      <c r="P27" s="2" t="s">
        <v>90</v>
      </c>
      <c r="Q27" s="2" t="s">
        <v>91</v>
      </c>
      <c r="R27" s="2" t="s">
        <v>92</v>
      </c>
      <c r="S27" s="2" t="s">
        <v>93</v>
      </c>
      <c r="T27" s="2" t="s">
        <v>92</v>
      </c>
      <c r="U27" s="2" t="s">
        <v>94</v>
      </c>
      <c r="V27" s="2" t="s">
        <v>95</v>
      </c>
      <c r="W27" s="2" t="s">
        <v>8</v>
      </c>
      <c r="X27" s="2" t="s">
        <v>96</v>
      </c>
      <c r="Y27" s="2" t="s">
        <v>97</v>
      </c>
      <c r="Z27" s="2" t="s">
        <v>98</v>
      </c>
      <c r="AA27" s="2" t="s">
        <v>275</v>
      </c>
      <c r="AB27" s="2" t="s">
        <v>276</v>
      </c>
      <c r="AC27" s="2" t="s">
        <v>277</v>
      </c>
      <c r="AD27" s="2" t="s">
        <v>102</v>
      </c>
      <c r="AE27" s="2" t="s">
        <v>79</v>
      </c>
      <c r="AF27" s="2" t="s">
        <v>103</v>
      </c>
    </row>
    <row r="28" spans="1:32" ht="45" customHeight="1" x14ac:dyDescent="0.25">
      <c r="A28" s="2" t="s">
        <v>278</v>
      </c>
      <c r="B28" s="2" t="s">
        <v>77</v>
      </c>
      <c r="C28" s="2" t="s">
        <v>78</v>
      </c>
      <c r="D28" s="2" t="s">
        <v>79</v>
      </c>
      <c r="E28" s="2" t="s">
        <v>279</v>
      </c>
      <c r="F28" s="2" t="s">
        <v>228</v>
      </c>
      <c r="G28" s="2" t="s">
        <v>280</v>
      </c>
      <c r="H28" s="2" t="s">
        <v>281</v>
      </c>
      <c r="I28" s="2" t="s">
        <v>209</v>
      </c>
      <c r="J28" s="2" t="s">
        <v>85</v>
      </c>
      <c r="K28" s="2" t="s">
        <v>282</v>
      </c>
      <c r="L28" s="2" t="s">
        <v>137</v>
      </c>
      <c r="M28" s="2" t="s">
        <v>88</v>
      </c>
      <c r="N28" s="2" t="s">
        <v>89</v>
      </c>
      <c r="O28" s="2" t="s">
        <v>90</v>
      </c>
      <c r="P28" s="2" t="s">
        <v>90</v>
      </c>
      <c r="Q28" s="2" t="s">
        <v>91</v>
      </c>
      <c r="R28" s="2" t="s">
        <v>92</v>
      </c>
      <c r="S28" s="2" t="s">
        <v>93</v>
      </c>
      <c r="T28" s="2" t="s">
        <v>92</v>
      </c>
      <c r="U28" s="2" t="s">
        <v>94</v>
      </c>
      <c r="V28" s="2" t="s">
        <v>95</v>
      </c>
      <c r="W28" s="2" t="s">
        <v>8</v>
      </c>
      <c r="X28" s="2" t="s">
        <v>96</v>
      </c>
      <c r="Y28" s="2" t="s">
        <v>97</v>
      </c>
      <c r="Z28" s="2" t="s">
        <v>98</v>
      </c>
      <c r="AA28" s="2" t="s">
        <v>283</v>
      </c>
      <c r="AB28" s="2" t="s">
        <v>284</v>
      </c>
      <c r="AC28" s="2" t="s">
        <v>285</v>
      </c>
      <c r="AD28" s="2" t="s">
        <v>102</v>
      </c>
      <c r="AE28" s="2" t="s">
        <v>79</v>
      </c>
      <c r="AF28" s="2" t="s">
        <v>103</v>
      </c>
    </row>
    <row r="29" spans="1:32" ht="45" customHeight="1" x14ac:dyDescent="0.25">
      <c r="A29" s="2" t="s">
        <v>286</v>
      </c>
      <c r="B29" s="2" t="s">
        <v>77</v>
      </c>
      <c r="C29" s="2" t="s">
        <v>78</v>
      </c>
      <c r="D29" s="2" t="s">
        <v>79</v>
      </c>
      <c r="E29" s="2" t="s">
        <v>132</v>
      </c>
      <c r="F29" s="2" t="s">
        <v>287</v>
      </c>
      <c r="G29" s="2" t="s">
        <v>288</v>
      </c>
      <c r="H29" s="2" t="s">
        <v>289</v>
      </c>
      <c r="I29" s="2" t="s">
        <v>187</v>
      </c>
      <c r="J29" s="2" t="s">
        <v>85</v>
      </c>
      <c r="K29" s="2" t="s">
        <v>216</v>
      </c>
      <c r="L29" s="2" t="s">
        <v>137</v>
      </c>
      <c r="M29" s="2" t="s">
        <v>88</v>
      </c>
      <c r="N29" s="2" t="s">
        <v>89</v>
      </c>
      <c r="O29" s="2" t="s">
        <v>90</v>
      </c>
      <c r="P29" s="2" t="s">
        <v>90</v>
      </c>
      <c r="Q29" s="2" t="s">
        <v>91</v>
      </c>
      <c r="R29" s="2" t="s">
        <v>92</v>
      </c>
      <c r="S29" s="2" t="s">
        <v>93</v>
      </c>
      <c r="T29" s="2" t="s">
        <v>92</v>
      </c>
      <c r="U29" s="2" t="s">
        <v>94</v>
      </c>
      <c r="V29" s="2" t="s">
        <v>95</v>
      </c>
      <c r="W29" s="2" t="s">
        <v>8</v>
      </c>
      <c r="X29" s="2" t="s">
        <v>96</v>
      </c>
      <c r="Y29" s="2" t="s">
        <v>97</v>
      </c>
      <c r="Z29" s="2" t="s">
        <v>98</v>
      </c>
      <c r="AA29" s="2" t="s">
        <v>128</v>
      </c>
      <c r="AB29" s="2" t="s">
        <v>290</v>
      </c>
      <c r="AC29" s="2" t="s">
        <v>291</v>
      </c>
      <c r="AD29" s="2" t="s">
        <v>102</v>
      </c>
      <c r="AE29" s="2" t="s">
        <v>79</v>
      </c>
      <c r="AF29" s="2" t="s">
        <v>103</v>
      </c>
    </row>
    <row r="30" spans="1:32" ht="45" customHeight="1" x14ac:dyDescent="0.25">
      <c r="A30" s="2" t="s">
        <v>292</v>
      </c>
      <c r="B30" s="2" t="s">
        <v>77</v>
      </c>
      <c r="C30" s="2" t="s">
        <v>78</v>
      </c>
      <c r="D30" s="2" t="s">
        <v>79</v>
      </c>
      <c r="E30" s="2" t="s">
        <v>293</v>
      </c>
      <c r="F30" s="2" t="s">
        <v>294</v>
      </c>
      <c r="G30" s="2" t="s">
        <v>295</v>
      </c>
      <c r="H30" s="2" t="s">
        <v>289</v>
      </c>
      <c r="I30" s="2" t="s">
        <v>296</v>
      </c>
      <c r="J30" s="2" t="s">
        <v>85</v>
      </c>
      <c r="K30" s="2" t="s">
        <v>282</v>
      </c>
      <c r="L30" s="2" t="s">
        <v>125</v>
      </c>
      <c r="M30" s="2" t="s">
        <v>88</v>
      </c>
      <c r="N30" s="2" t="s">
        <v>89</v>
      </c>
      <c r="O30" s="2" t="s">
        <v>90</v>
      </c>
      <c r="P30" s="2" t="s">
        <v>90</v>
      </c>
      <c r="Q30" s="2" t="s">
        <v>91</v>
      </c>
      <c r="R30" s="2" t="s">
        <v>92</v>
      </c>
      <c r="S30" s="2" t="s">
        <v>93</v>
      </c>
      <c r="T30" s="2" t="s">
        <v>92</v>
      </c>
      <c r="U30" s="2" t="s">
        <v>94</v>
      </c>
      <c r="V30" s="2" t="s">
        <v>95</v>
      </c>
      <c r="W30" s="2" t="s">
        <v>8</v>
      </c>
      <c r="X30" s="2" t="s">
        <v>96</v>
      </c>
      <c r="Y30" s="2" t="s">
        <v>97</v>
      </c>
      <c r="Z30" s="2" t="s">
        <v>98</v>
      </c>
      <c r="AA30" s="2" t="s">
        <v>128</v>
      </c>
      <c r="AB30" s="2" t="s">
        <v>297</v>
      </c>
      <c r="AC30" s="2" t="s">
        <v>298</v>
      </c>
      <c r="AD30" s="2" t="s">
        <v>102</v>
      </c>
      <c r="AE30" s="2" t="s">
        <v>79</v>
      </c>
      <c r="AF30" s="2" t="s">
        <v>103</v>
      </c>
    </row>
    <row r="31" spans="1:32" ht="45" customHeight="1" x14ac:dyDescent="0.25">
      <c r="A31" s="2" t="s">
        <v>299</v>
      </c>
      <c r="B31" s="2" t="s">
        <v>77</v>
      </c>
      <c r="C31" s="2" t="s">
        <v>78</v>
      </c>
      <c r="D31" s="2" t="s">
        <v>79</v>
      </c>
      <c r="E31" s="2" t="s">
        <v>132</v>
      </c>
      <c r="F31" s="2" t="s">
        <v>300</v>
      </c>
      <c r="G31" s="2" t="s">
        <v>301</v>
      </c>
      <c r="H31" s="2" t="s">
        <v>302</v>
      </c>
      <c r="I31" s="2" t="s">
        <v>303</v>
      </c>
      <c r="J31" s="2" t="s">
        <v>85</v>
      </c>
      <c r="K31" s="2" t="s">
        <v>304</v>
      </c>
      <c r="L31" s="2" t="s">
        <v>137</v>
      </c>
      <c r="M31" s="2" t="s">
        <v>88</v>
      </c>
      <c r="N31" s="2" t="s">
        <v>305</v>
      </c>
      <c r="O31" s="2" t="s">
        <v>90</v>
      </c>
      <c r="P31" s="2" t="s">
        <v>90</v>
      </c>
      <c r="Q31" s="2" t="s">
        <v>91</v>
      </c>
      <c r="R31" s="2" t="s">
        <v>92</v>
      </c>
      <c r="S31" s="2" t="s">
        <v>93</v>
      </c>
      <c r="T31" s="2" t="s">
        <v>92</v>
      </c>
      <c r="U31" s="2" t="s">
        <v>94</v>
      </c>
      <c r="V31" s="2" t="s">
        <v>95</v>
      </c>
      <c r="W31" s="2" t="s">
        <v>8</v>
      </c>
      <c r="X31" s="2" t="s">
        <v>96</v>
      </c>
      <c r="Y31" s="2" t="s">
        <v>97</v>
      </c>
      <c r="Z31" s="2" t="s">
        <v>98</v>
      </c>
      <c r="AA31" s="2" t="s">
        <v>128</v>
      </c>
      <c r="AB31" s="2" t="s">
        <v>306</v>
      </c>
      <c r="AC31" s="2" t="s">
        <v>307</v>
      </c>
      <c r="AD31" s="2" t="s">
        <v>102</v>
      </c>
      <c r="AE31" s="2" t="s">
        <v>79</v>
      </c>
      <c r="AF31" s="2" t="s">
        <v>103</v>
      </c>
    </row>
    <row r="32" spans="1:32" ht="45" customHeight="1" x14ac:dyDescent="0.25">
      <c r="A32" s="2" t="s">
        <v>308</v>
      </c>
      <c r="B32" s="2" t="s">
        <v>77</v>
      </c>
      <c r="C32" s="2" t="s">
        <v>78</v>
      </c>
      <c r="D32" s="2" t="s">
        <v>79</v>
      </c>
      <c r="E32" s="2" t="s">
        <v>118</v>
      </c>
      <c r="F32" s="2" t="s">
        <v>309</v>
      </c>
      <c r="G32" s="2" t="s">
        <v>310</v>
      </c>
      <c r="H32" s="2" t="s">
        <v>311</v>
      </c>
      <c r="I32" s="2" t="s">
        <v>240</v>
      </c>
      <c r="J32" s="2" t="s">
        <v>85</v>
      </c>
      <c r="K32" s="2" t="s">
        <v>255</v>
      </c>
      <c r="L32" s="2" t="s">
        <v>137</v>
      </c>
      <c r="M32" s="2" t="s">
        <v>88</v>
      </c>
      <c r="N32" s="2" t="s">
        <v>312</v>
      </c>
      <c r="O32" s="2" t="s">
        <v>90</v>
      </c>
      <c r="P32" s="2" t="s">
        <v>90</v>
      </c>
      <c r="Q32" s="2" t="s">
        <v>91</v>
      </c>
      <c r="R32" s="2" t="s">
        <v>92</v>
      </c>
      <c r="S32" s="2" t="s">
        <v>93</v>
      </c>
      <c r="T32" s="2" t="s">
        <v>92</v>
      </c>
      <c r="U32" s="2" t="s">
        <v>94</v>
      </c>
      <c r="V32" s="2" t="s">
        <v>95</v>
      </c>
      <c r="W32" s="2" t="s">
        <v>8</v>
      </c>
      <c r="X32" s="2" t="s">
        <v>96</v>
      </c>
      <c r="Y32" s="2" t="s">
        <v>97</v>
      </c>
      <c r="Z32" s="2" t="s">
        <v>98</v>
      </c>
      <c r="AA32" s="2" t="s">
        <v>128</v>
      </c>
      <c r="AB32" s="2" t="s">
        <v>313</v>
      </c>
      <c r="AC32" s="2" t="s">
        <v>314</v>
      </c>
      <c r="AD32" s="2" t="s">
        <v>102</v>
      </c>
      <c r="AE32" s="2" t="s">
        <v>79</v>
      </c>
      <c r="AF32" s="2" t="s">
        <v>103</v>
      </c>
    </row>
    <row r="33" spans="1:32" ht="45" customHeight="1" x14ac:dyDescent="0.25">
      <c r="A33" s="2" t="s">
        <v>315</v>
      </c>
      <c r="B33" s="2" t="s">
        <v>77</v>
      </c>
      <c r="C33" s="2" t="s">
        <v>78</v>
      </c>
      <c r="D33" s="2" t="s">
        <v>79</v>
      </c>
      <c r="E33" s="2" t="s">
        <v>80</v>
      </c>
      <c r="F33" s="2" t="s">
        <v>316</v>
      </c>
      <c r="G33" s="2" t="s">
        <v>317</v>
      </c>
      <c r="H33" s="2" t="s">
        <v>318</v>
      </c>
      <c r="I33" s="2" t="s">
        <v>319</v>
      </c>
      <c r="J33" s="2" t="s">
        <v>85</v>
      </c>
      <c r="K33" s="2" t="s">
        <v>198</v>
      </c>
      <c r="L33" s="2" t="s">
        <v>188</v>
      </c>
      <c r="M33" s="2" t="s">
        <v>88</v>
      </c>
      <c r="N33" s="2" t="s">
        <v>89</v>
      </c>
      <c r="O33" s="2" t="s">
        <v>90</v>
      </c>
      <c r="P33" s="2" t="s">
        <v>90</v>
      </c>
      <c r="Q33" s="2" t="s">
        <v>91</v>
      </c>
      <c r="R33" s="2" t="s">
        <v>92</v>
      </c>
      <c r="S33" s="2" t="s">
        <v>93</v>
      </c>
      <c r="T33" s="2" t="s">
        <v>92</v>
      </c>
      <c r="U33" s="2" t="s">
        <v>94</v>
      </c>
      <c r="V33" s="2" t="s">
        <v>95</v>
      </c>
      <c r="W33" s="2" t="s">
        <v>8</v>
      </c>
      <c r="X33" s="2" t="s">
        <v>96</v>
      </c>
      <c r="Y33" s="2" t="s">
        <v>97</v>
      </c>
      <c r="Z33" s="2" t="s">
        <v>98</v>
      </c>
      <c r="AA33" s="2" t="s">
        <v>320</v>
      </c>
      <c r="AB33" s="2" t="s">
        <v>321</v>
      </c>
      <c r="AC33" s="2" t="s">
        <v>322</v>
      </c>
      <c r="AD33" s="2" t="s">
        <v>102</v>
      </c>
      <c r="AE33" s="2" t="s">
        <v>79</v>
      </c>
      <c r="AF33" s="2" t="s">
        <v>103</v>
      </c>
    </row>
    <row r="34" spans="1:32" ht="45" customHeight="1" x14ac:dyDescent="0.25">
      <c r="A34" s="2" t="s">
        <v>323</v>
      </c>
      <c r="B34" s="2" t="s">
        <v>77</v>
      </c>
      <c r="C34" s="2" t="s">
        <v>78</v>
      </c>
      <c r="D34" s="2" t="s">
        <v>79</v>
      </c>
      <c r="E34" s="2" t="s">
        <v>132</v>
      </c>
      <c r="F34" s="2" t="s">
        <v>324</v>
      </c>
      <c r="G34" s="2" t="s">
        <v>325</v>
      </c>
      <c r="H34" s="2" t="s">
        <v>326</v>
      </c>
      <c r="I34" s="2" t="s">
        <v>327</v>
      </c>
      <c r="J34" s="2" t="s">
        <v>85</v>
      </c>
      <c r="K34" s="2" t="s">
        <v>328</v>
      </c>
      <c r="L34" s="2" t="s">
        <v>258</v>
      </c>
      <c r="M34" s="2" t="s">
        <v>88</v>
      </c>
      <c r="N34" s="2" t="s">
        <v>329</v>
      </c>
      <c r="O34" s="2" t="s">
        <v>90</v>
      </c>
      <c r="P34" s="2" t="s">
        <v>90</v>
      </c>
      <c r="Q34" s="2" t="s">
        <v>91</v>
      </c>
      <c r="R34" s="2" t="s">
        <v>92</v>
      </c>
      <c r="S34" s="2" t="s">
        <v>93</v>
      </c>
      <c r="T34" s="2" t="s">
        <v>330</v>
      </c>
      <c r="U34" s="2" t="s">
        <v>94</v>
      </c>
      <c r="V34" s="2" t="s">
        <v>95</v>
      </c>
      <c r="W34" s="2" t="s">
        <v>8</v>
      </c>
      <c r="X34" s="2" t="s">
        <v>96</v>
      </c>
      <c r="Y34" s="2" t="s">
        <v>97</v>
      </c>
      <c r="Z34" s="2" t="s">
        <v>98</v>
      </c>
      <c r="AA34" s="2" t="s">
        <v>128</v>
      </c>
      <c r="AB34" s="2" t="s">
        <v>331</v>
      </c>
      <c r="AC34" s="2" t="s">
        <v>332</v>
      </c>
      <c r="AD34" s="2" t="s">
        <v>102</v>
      </c>
      <c r="AE34" s="2" t="s">
        <v>79</v>
      </c>
      <c r="AF34" s="2" t="s">
        <v>103</v>
      </c>
    </row>
    <row r="35" spans="1:32" ht="45" customHeight="1" x14ac:dyDescent="0.25">
      <c r="A35" s="2" t="s">
        <v>333</v>
      </c>
      <c r="B35" s="2" t="s">
        <v>77</v>
      </c>
      <c r="C35" s="2" t="s">
        <v>78</v>
      </c>
      <c r="D35" s="2" t="s">
        <v>79</v>
      </c>
      <c r="E35" s="2" t="s">
        <v>118</v>
      </c>
      <c r="F35" s="2" t="s">
        <v>334</v>
      </c>
      <c r="G35" s="2" t="s">
        <v>335</v>
      </c>
      <c r="H35" s="2" t="s">
        <v>336</v>
      </c>
      <c r="I35" s="2" t="s">
        <v>337</v>
      </c>
      <c r="J35" s="2" t="s">
        <v>123</v>
      </c>
      <c r="K35" s="2" t="s">
        <v>338</v>
      </c>
      <c r="L35" s="2" t="s">
        <v>137</v>
      </c>
      <c r="M35" s="2" t="s">
        <v>339</v>
      </c>
      <c r="N35" s="2" t="s">
        <v>340</v>
      </c>
      <c r="O35" s="2" t="s">
        <v>341</v>
      </c>
      <c r="P35" s="2" t="s">
        <v>90</v>
      </c>
      <c r="Q35" s="2" t="s">
        <v>91</v>
      </c>
      <c r="R35" s="2" t="s">
        <v>92</v>
      </c>
      <c r="S35" s="2" t="s">
        <v>93</v>
      </c>
      <c r="T35" s="2" t="s">
        <v>92</v>
      </c>
      <c r="U35" s="2" t="s">
        <v>94</v>
      </c>
      <c r="V35" s="2" t="s">
        <v>95</v>
      </c>
      <c r="W35" s="2" t="s">
        <v>8</v>
      </c>
      <c r="X35" s="2" t="s">
        <v>96</v>
      </c>
      <c r="Y35" s="2" t="s">
        <v>97</v>
      </c>
      <c r="Z35" s="2" t="s">
        <v>98</v>
      </c>
      <c r="AA35" s="2" t="s">
        <v>128</v>
      </c>
      <c r="AB35" s="2" t="s">
        <v>342</v>
      </c>
      <c r="AC35" s="2" t="s">
        <v>343</v>
      </c>
      <c r="AD35" s="2" t="s">
        <v>102</v>
      </c>
      <c r="AE35" s="2" t="s">
        <v>79</v>
      </c>
      <c r="AF35" s="2" t="s">
        <v>103</v>
      </c>
    </row>
    <row r="36" spans="1:32" ht="45" customHeight="1" x14ac:dyDescent="0.25">
      <c r="A36" s="2" t="s">
        <v>344</v>
      </c>
      <c r="B36" s="2" t="s">
        <v>77</v>
      </c>
      <c r="C36" s="2" t="s">
        <v>78</v>
      </c>
      <c r="D36" s="2" t="s">
        <v>79</v>
      </c>
      <c r="E36" s="2" t="s">
        <v>345</v>
      </c>
      <c r="F36" s="2" t="s">
        <v>346</v>
      </c>
      <c r="G36" s="2" t="s">
        <v>347</v>
      </c>
      <c r="H36" s="2" t="s">
        <v>348</v>
      </c>
      <c r="I36" s="2" t="s">
        <v>349</v>
      </c>
      <c r="J36" s="2" t="s">
        <v>85</v>
      </c>
      <c r="K36" s="2" t="s">
        <v>350</v>
      </c>
      <c r="L36" s="2" t="s">
        <v>351</v>
      </c>
      <c r="M36" s="2" t="s">
        <v>112</v>
      </c>
      <c r="N36" s="2" t="s">
        <v>352</v>
      </c>
      <c r="O36" s="2" t="s">
        <v>90</v>
      </c>
      <c r="P36" s="2" t="s">
        <v>90</v>
      </c>
      <c r="Q36" s="2" t="s">
        <v>91</v>
      </c>
      <c r="R36" s="2" t="s">
        <v>353</v>
      </c>
      <c r="S36" s="2" t="s">
        <v>93</v>
      </c>
      <c r="T36" s="2" t="s">
        <v>353</v>
      </c>
      <c r="U36" s="2" t="s">
        <v>94</v>
      </c>
      <c r="V36" s="2" t="s">
        <v>95</v>
      </c>
      <c r="W36" s="2" t="s">
        <v>8</v>
      </c>
      <c r="X36" s="2" t="s">
        <v>96</v>
      </c>
      <c r="Y36" s="2" t="s">
        <v>354</v>
      </c>
      <c r="Z36" s="2" t="s">
        <v>98</v>
      </c>
      <c r="AA36" s="2" t="s">
        <v>128</v>
      </c>
      <c r="AB36" s="2" t="s">
        <v>355</v>
      </c>
      <c r="AC36" s="2" t="s">
        <v>356</v>
      </c>
      <c r="AD36" s="2" t="s">
        <v>102</v>
      </c>
      <c r="AE36" s="2" t="s">
        <v>79</v>
      </c>
      <c r="AF36" s="2" t="s">
        <v>103</v>
      </c>
    </row>
    <row r="37" spans="1:32" ht="45" customHeight="1" x14ac:dyDescent="0.25">
      <c r="A37" s="2" t="s">
        <v>357</v>
      </c>
      <c r="B37" s="2" t="s">
        <v>77</v>
      </c>
      <c r="C37" s="2" t="s">
        <v>78</v>
      </c>
      <c r="D37" s="2" t="s">
        <v>79</v>
      </c>
      <c r="E37" s="2" t="s">
        <v>293</v>
      </c>
      <c r="F37" s="2" t="s">
        <v>358</v>
      </c>
      <c r="G37" s="2" t="s">
        <v>359</v>
      </c>
      <c r="H37" s="2" t="s">
        <v>348</v>
      </c>
      <c r="I37" s="2" t="s">
        <v>360</v>
      </c>
      <c r="J37" s="2" t="s">
        <v>85</v>
      </c>
      <c r="K37" s="2" t="s">
        <v>145</v>
      </c>
      <c r="L37" s="2" t="s">
        <v>361</v>
      </c>
      <c r="M37" s="2" t="s">
        <v>112</v>
      </c>
      <c r="N37" s="2" t="s">
        <v>146</v>
      </c>
      <c r="O37" s="2" t="s">
        <v>90</v>
      </c>
      <c r="P37" s="2" t="s">
        <v>90</v>
      </c>
      <c r="Q37" s="2" t="s">
        <v>91</v>
      </c>
      <c r="R37" s="2" t="s">
        <v>92</v>
      </c>
      <c r="S37" s="2" t="s">
        <v>93</v>
      </c>
      <c r="T37" s="2" t="s">
        <v>92</v>
      </c>
      <c r="U37" s="2" t="s">
        <v>94</v>
      </c>
      <c r="V37" s="2" t="s">
        <v>95</v>
      </c>
      <c r="W37" s="2" t="s">
        <v>8</v>
      </c>
      <c r="X37" s="2" t="s">
        <v>96</v>
      </c>
      <c r="Y37" s="2" t="s">
        <v>97</v>
      </c>
      <c r="Z37" s="2" t="s">
        <v>98</v>
      </c>
      <c r="AA37" s="2" t="s">
        <v>128</v>
      </c>
      <c r="AB37" s="2" t="s">
        <v>362</v>
      </c>
      <c r="AC37" s="2" t="s">
        <v>363</v>
      </c>
      <c r="AD37" s="2" t="s">
        <v>102</v>
      </c>
      <c r="AE37" s="2" t="s">
        <v>79</v>
      </c>
      <c r="AF37" s="2" t="s">
        <v>103</v>
      </c>
    </row>
    <row r="38" spans="1:32" ht="45" customHeight="1" x14ac:dyDescent="0.25">
      <c r="A38" s="2" t="s">
        <v>364</v>
      </c>
      <c r="B38" s="2" t="s">
        <v>77</v>
      </c>
      <c r="C38" s="2" t="s">
        <v>78</v>
      </c>
      <c r="D38" s="2" t="s">
        <v>79</v>
      </c>
      <c r="E38" s="2" t="s">
        <v>118</v>
      </c>
      <c r="F38" s="2" t="s">
        <v>365</v>
      </c>
      <c r="G38" s="2" t="s">
        <v>366</v>
      </c>
      <c r="H38" s="2" t="s">
        <v>367</v>
      </c>
      <c r="I38" s="2" t="s">
        <v>368</v>
      </c>
      <c r="J38" s="2" t="s">
        <v>85</v>
      </c>
      <c r="K38" s="2" t="s">
        <v>369</v>
      </c>
      <c r="L38" s="2" t="s">
        <v>370</v>
      </c>
      <c r="M38" s="2" t="s">
        <v>88</v>
      </c>
      <c r="N38" s="2" t="s">
        <v>371</v>
      </c>
      <c r="O38" s="2" t="s">
        <v>90</v>
      </c>
      <c r="P38" s="2" t="s">
        <v>90</v>
      </c>
      <c r="Q38" s="2" t="s">
        <v>91</v>
      </c>
      <c r="R38" s="2" t="s">
        <v>92</v>
      </c>
      <c r="S38" s="2" t="s">
        <v>93</v>
      </c>
      <c r="T38" s="2" t="s">
        <v>92</v>
      </c>
      <c r="U38" s="2" t="s">
        <v>94</v>
      </c>
      <c r="V38" s="2" t="s">
        <v>127</v>
      </c>
      <c r="W38" s="2" t="s">
        <v>8</v>
      </c>
      <c r="X38" s="2" t="s">
        <v>96</v>
      </c>
      <c r="Y38" s="2" t="s">
        <v>97</v>
      </c>
      <c r="Z38" s="2" t="s">
        <v>98</v>
      </c>
      <c r="AA38" s="2" t="s">
        <v>372</v>
      </c>
      <c r="AB38" s="2" t="s">
        <v>373</v>
      </c>
      <c r="AC38" s="2" t="s">
        <v>374</v>
      </c>
      <c r="AD38" s="2" t="s">
        <v>102</v>
      </c>
      <c r="AE38" s="2" t="s">
        <v>79</v>
      </c>
      <c r="AF38" s="2" t="s">
        <v>103</v>
      </c>
    </row>
    <row r="39" spans="1:32" ht="45" customHeight="1" x14ac:dyDescent="0.25">
      <c r="A39" s="2" t="s">
        <v>375</v>
      </c>
      <c r="B39" s="2" t="s">
        <v>77</v>
      </c>
      <c r="C39" s="2" t="s">
        <v>78</v>
      </c>
      <c r="D39" s="2" t="s">
        <v>79</v>
      </c>
      <c r="E39" s="2" t="s">
        <v>118</v>
      </c>
      <c r="F39" s="2" t="s">
        <v>376</v>
      </c>
      <c r="G39" s="2" t="s">
        <v>377</v>
      </c>
      <c r="H39" s="2" t="s">
        <v>378</v>
      </c>
      <c r="I39" s="2" t="s">
        <v>379</v>
      </c>
      <c r="J39" s="2" t="s">
        <v>85</v>
      </c>
      <c r="K39" s="2" t="s">
        <v>380</v>
      </c>
      <c r="L39" s="2" t="s">
        <v>381</v>
      </c>
      <c r="M39" s="2" t="s">
        <v>88</v>
      </c>
      <c r="N39" s="2" t="s">
        <v>89</v>
      </c>
      <c r="O39" s="2" t="s">
        <v>90</v>
      </c>
      <c r="P39" s="2" t="s">
        <v>90</v>
      </c>
      <c r="Q39" s="2" t="s">
        <v>91</v>
      </c>
      <c r="R39" s="2" t="s">
        <v>92</v>
      </c>
      <c r="S39" s="2" t="s">
        <v>93</v>
      </c>
      <c r="T39" s="2" t="s">
        <v>92</v>
      </c>
      <c r="U39" s="2" t="s">
        <v>94</v>
      </c>
      <c r="V39" s="2" t="s">
        <v>95</v>
      </c>
      <c r="W39" s="2" t="s">
        <v>8</v>
      </c>
      <c r="X39" s="2" t="s">
        <v>96</v>
      </c>
      <c r="Y39" s="2" t="s">
        <v>97</v>
      </c>
      <c r="Z39" s="2" t="s">
        <v>98</v>
      </c>
      <c r="AA39" s="2" t="s">
        <v>382</v>
      </c>
      <c r="AB39" s="2" t="s">
        <v>383</v>
      </c>
      <c r="AC39" s="2" t="s">
        <v>384</v>
      </c>
      <c r="AD39" s="2" t="s">
        <v>102</v>
      </c>
      <c r="AE39" s="2" t="s">
        <v>79</v>
      </c>
      <c r="AF39" s="2" t="s">
        <v>103</v>
      </c>
    </row>
    <row r="40" spans="1:32" ht="45" customHeight="1" x14ac:dyDescent="0.25">
      <c r="A40" s="2" t="s">
        <v>385</v>
      </c>
      <c r="B40" s="2" t="s">
        <v>77</v>
      </c>
      <c r="C40" s="2" t="s">
        <v>78</v>
      </c>
      <c r="D40" s="2" t="s">
        <v>79</v>
      </c>
      <c r="E40" s="2" t="s">
        <v>268</v>
      </c>
      <c r="F40" s="2" t="s">
        <v>173</v>
      </c>
      <c r="G40" s="2" t="s">
        <v>386</v>
      </c>
      <c r="H40" s="2" t="s">
        <v>387</v>
      </c>
      <c r="I40" s="2" t="s">
        <v>379</v>
      </c>
      <c r="J40" s="2" t="s">
        <v>85</v>
      </c>
      <c r="K40" s="2" t="s">
        <v>102</v>
      </c>
      <c r="L40" s="2" t="s">
        <v>388</v>
      </c>
      <c r="M40" s="2" t="s">
        <v>88</v>
      </c>
      <c r="N40" s="2" t="s">
        <v>89</v>
      </c>
      <c r="O40" s="2" t="s">
        <v>90</v>
      </c>
      <c r="P40" s="2" t="s">
        <v>90</v>
      </c>
      <c r="Q40" s="2" t="s">
        <v>91</v>
      </c>
      <c r="R40" s="2" t="s">
        <v>92</v>
      </c>
      <c r="S40" s="2" t="s">
        <v>93</v>
      </c>
      <c r="T40" s="2" t="s">
        <v>92</v>
      </c>
      <c r="U40" s="2" t="s">
        <v>94</v>
      </c>
      <c r="V40" s="2" t="s">
        <v>95</v>
      </c>
      <c r="W40" s="2" t="s">
        <v>8</v>
      </c>
      <c r="X40" s="2" t="s">
        <v>96</v>
      </c>
      <c r="Y40" s="2" t="s">
        <v>97</v>
      </c>
      <c r="Z40" s="2" t="s">
        <v>98</v>
      </c>
      <c r="AA40" s="2" t="s">
        <v>389</v>
      </c>
      <c r="AB40" s="2" t="s">
        <v>390</v>
      </c>
      <c r="AC40" s="2" t="s">
        <v>391</v>
      </c>
      <c r="AD40" s="2" t="s">
        <v>102</v>
      </c>
      <c r="AE40" s="2" t="s">
        <v>79</v>
      </c>
      <c r="AF40" s="2" t="s">
        <v>103</v>
      </c>
    </row>
    <row r="41" spans="1:32" ht="45" customHeight="1" x14ac:dyDescent="0.25">
      <c r="A41" s="2" t="s">
        <v>392</v>
      </c>
      <c r="B41" s="2" t="s">
        <v>77</v>
      </c>
      <c r="C41" s="2" t="s">
        <v>78</v>
      </c>
      <c r="D41" s="2" t="s">
        <v>79</v>
      </c>
      <c r="E41" s="2" t="s">
        <v>118</v>
      </c>
      <c r="F41" s="2" t="s">
        <v>393</v>
      </c>
      <c r="G41" s="2" t="s">
        <v>394</v>
      </c>
      <c r="H41" s="2" t="s">
        <v>303</v>
      </c>
      <c r="I41" s="2" t="s">
        <v>395</v>
      </c>
      <c r="J41" s="2" t="s">
        <v>85</v>
      </c>
      <c r="K41" s="2" t="s">
        <v>216</v>
      </c>
      <c r="L41" s="2" t="s">
        <v>188</v>
      </c>
      <c r="M41" s="2" t="s">
        <v>88</v>
      </c>
      <c r="N41" s="2" t="s">
        <v>89</v>
      </c>
      <c r="O41" s="2" t="s">
        <v>90</v>
      </c>
      <c r="P41" s="2" t="s">
        <v>90</v>
      </c>
      <c r="Q41" s="2" t="s">
        <v>91</v>
      </c>
      <c r="R41" s="2" t="s">
        <v>92</v>
      </c>
      <c r="S41" s="2" t="s">
        <v>93</v>
      </c>
      <c r="T41" s="2" t="s">
        <v>92</v>
      </c>
      <c r="U41" s="2" t="s">
        <v>94</v>
      </c>
      <c r="V41" s="2" t="s">
        <v>95</v>
      </c>
      <c r="W41" s="2" t="s">
        <v>8</v>
      </c>
      <c r="X41" s="2" t="s">
        <v>96</v>
      </c>
      <c r="Y41" s="2" t="s">
        <v>97</v>
      </c>
      <c r="Z41" s="2" t="s">
        <v>98</v>
      </c>
      <c r="AA41" s="2" t="s">
        <v>396</v>
      </c>
      <c r="AB41" s="2" t="s">
        <v>397</v>
      </c>
      <c r="AC41" s="2" t="s">
        <v>398</v>
      </c>
      <c r="AD41" s="2" t="s">
        <v>102</v>
      </c>
      <c r="AE41" s="2" t="s">
        <v>79</v>
      </c>
      <c r="AF41" s="2" t="s">
        <v>103</v>
      </c>
    </row>
    <row r="42" spans="1:32" ht="45" customHeight="1" x14ac:dyDescent="0.25">
      <c r="A42" s="2" t="s">
        <v>399</v>
      </c>
      <c r="B42" s="2" t="s">
        <v>77</v>
      </c>
      <c r="C42" s="2" t="s">
        <v>78</v>
      </c>
      <c r="D42" s="2" t="s">
        <v>79</v>
      </c>
      <c r="E42" s="2" t="s">
        <v>105</v>
      </c>
      <c r="F42" s="2" t="s">
        <v>400</v>
      </c>
      <c r="G42" s="2" t="s">
        <v>401</v>
      </c>
      <c r="H42" s="2" t="s">
        <v>303</v>
      </c>
      <c r="I42" s="2" t="s">
        <v>209</v>
      </c>
      <c r="J42" s="2" t="s">
        <v>85</v>
      </c>
      <c r="K42" s="2" t="s">
        <v>269</v>
      </c>
      <c r="L42" s="2" t="s">
        <v>137</v>
      </c>
      <c r="M42" s="2" t="s">
        <v>88</v>
      </c>
      <c r="N42" s="2" t="s">
        <v>274</v>
      </c>
      <c r="O42" s="2" t="s">
        <v>90</v>
      </c>
      <c r="P42" s="2" t="s">
        <v>90</v>
      </c>
      <c r="Q42" s="2" t="s">
        <v>91</v>
      </c>
      <c r="R42" s="2" t="s">
        <v>92</v>
      </c>
      <c r="S42" s="2" t="s">
        <v>93</v>
      </c>
      <c r="T42" s="2" t="s">
        <v>92</v>
      </c>
      <c r="U42" s="2" t="s">
        <v>94</v>
      </c>
      <c r="V42" s="2" t="s">
        <v>95</v>
      </c>
      <c r="W42" s="2" t="s">
        <v>8</v>
      </c>
      <c r="X42" s="2" t="s">
        <v>96</v>
      </c>
      <c r="Y42" s="2" t="s">
        <v>97</v>
      </c>
      <c r="Z42" s="2" t="s">
        <v>98</v>
      </c>
      <c r="AA42" s="2" t="s">
        <v>402</v>
      </c>
      <c r="AB42" s="2" t="s">
        <v>403</v>
      </c>
      <c r="AC42" s="2" t="s">
        <v>404</v>
      </c>
      <c r="AD42" s="2" t="s">
        <v>102</v>
      </c>
      <c r="AE42" s="2" t="s">
        <v>79</v>
      </c>
      <c r="AF42" s="2" t="s">
        <v>103</v>
      </c>
    </row>
    <row r="43" spans="1:32" ht="45" customHeight="1" x14ac:dyDescent="0.25">
      <c r="A43" s="2" t="s">
        <v>405</v>
      </c>
      <c r="B43" s="2" t="s">
        <v>77</v>
      </c>
      <c r="C43" s="2" t="s">
        <v>78</v>
      </c>
      <c r="D43" s="2" t="s">
        <v>79</v>
      </c>
      <c r="E43" s="2" t="s">
        <v>279</v>
      </c>
      <c r="F43" s="2" t="s">
        <v>350</v>
      </c>
      <c r="G43" s="2" t="s">
        <v>406</v>
      </c>
      <c r="H43" s="2" t="s">
        <v>407</v>
      </c>
      <c r="I43" s="2" t="s">
        <v>408</v>
      </c>
      <c r="J43" s="2" t="s">
        <v>85</v>
      </c>
      <c r="K43" s="2" t="s">
        <v>181</v>
      </c>
      <c r="L43" s="2" t="s">
        <v>409</v>
      </c>
      <c r="M43" s="2" t="s">
        <v>88</v>
      </c>
      <c r="N43" s="2" t="s">
        <v>221</v>
      </c>
      <c r="O43" s="2" t="s">
        <v>90</v>
      </c>
      <c r="P43" s="2" t="s">
        <v>90</v>
      </c>
      <c r="Q43" s="2" t="s">
        <v>91</v>
      </c>
      <c r="R43" s="2" t="s">
        <v>92</v>
      </c>
      <c r="S43" s="2" t="s">
        <v>93</v>
      </c>
      <c r="T43" s="2" t="s">
        <v>92</v>
      </c>
      <c r="U43" s="2" t="s">
        <v>94</v>
      </c>
      <c r="V43" s="2" t="s">
        <v>95</v>
      </c>
      <c r="W43" s="2" t="s">
        <v>8</v>
      </c>
      <c r="X43" s="2" t="s">
        <v>96</v>
      </c>
      <c r="Y43" s="2" t="s">
        <v>97</v>
      </c>
      <c r="Z43" s="2" t="s">
        <v>98</v>
      </c>
      <c r="AA43" s="2" t="s">
        <v>128</v>
      </c>
      <c r="AB43" s="2" t="s">
        <v>410</v>
      </c>
      <c r="AC43" s="2" t="s">
        <v>411</v>
      </c>
      <c r="AD43" s="2" t="s">
        <v>102</v>
      </c>
      <c r="AE43" s="2" t="s">
        <v>79</v>
      </c>
      <c r="AF43" s="2" t="s">
        <v>103</v>
      </c>
    </row>
    <row r="44" spans="1:32" ht="45" customHeight="1" x14ac:dyDescent="0.25">
      <c r="A44" s="2" t="s">
        <v>412</v>
      </c>
      <c r="B44" s="2" t="s">
        <v>77</v>
      </c>
      <c r="C44" s="2" t="s">
        <v>78</v>
      </c>
      <c r="D44" s="2" t="s">
        <v>79</v>
      </c>
      <c r="E44" s="2" t="s">
        <v>345</v>
      </c>
      <c r="F44" s="2" t="s">
        <v>413</v>
      </c>
      <c r="G44" s="2" t="s">
        <v>414</v>
      </c>
      <c r="H44" s="2" t="s">
        <v>415</v>
      </c>
      <c r="I44" s="2" t="s">
        <v>161</v>
      </c>
      <c r="J44" s="2" t="s">
        <v>85</v>
      </c>
      <c r="K44" s="2" t="s">
        <v>350</v>
      </c>
      <c r="L44" s="2" t="s">
        <v>416</v>
      </c>
      <c r="M44" s="2" t="s">
        <v>88</v>
      </c>
      <c r="N44" s="2" t="s">
        <v>417</v>
      </c>
      <c r="O44" s="2" t="s">
        <v>90</v>
      </c>
      <c r="P44" s="2" t="s">
        <v>90</v>
      </c>
      <c r="Q44" s="2" t="s">
        <v>91</v>
      </c>
      <c r="R44" s="2" t="s">
        <v>418</v>
      </c>
      <c r="S44" s="2" t="s">
        <v>93</v>
      </c>
      <c r="T44" s="2" t="s">
        <v>419</v>
      </c>
      <c r="U44" s="2" t="s">
        <v>94</v>
      </c>
      <c r="V44" s="2" t="s">
        <v>95</v>
      </c>
      <c r="W44" s="2" t="s">
        <v>8</v>
      </c>
      <c r="X44" s="2" t="s">
        <v>96</v>
      </c>
      <c r="Y44" s="2" t="s">
        <v>420</v>
      </c>
      <c r="Z44" s="2" t="s">
        <v>98</v>
      </c>
      <c r="AA44" s="2" t="s">
        <v>128</v>
      </c>
      <c r="AB44" s="2" t="s">
        <v>421</v>
      </c>
      <c r="AC44" s="2" t="s">
        <v>422</v>
      </c>
      <c r="AD44" s="2" t="s">
        <v>102</v>
      </c>
      <c r="AE44" s="2" t="s">
        <v>79</v>
      </c>
      <c r="AF44" s="2" t="s">
        <v>103</v>
      </c>
    </row>
    <row r="45" spans="1:32" ht="45" customHeight="1" x14ac:dyDescent="0.25">
      <c r="A45" s="2" t="s">
        <v>423</v>
      </c>
      <c r="B45" s="2" t="s">
        <v>77</v>
      </c>
      <c r="C45" s="2" t="s">
        <v>78</v>
      </c>
      <c r="D45" s="2" t="s">
        <v>79</v>
      </c>
      <c r="E45" s="2" t="s">
        <v>105</v>
      </c>
      <c r="F45" s="2" t="s">
        <v>424</v>
      </c>
      <c r="G45" s="2" t="s">
        <v>425</v>
      </c>
      <c r="H45" s="2" t="s">
        <v>378</v>
      </c>
      <c r="I45" s="2" t="s">
        <v>257</v>
      </c>
      <c r="J45" s="2" t="s">
        <v>85</v>
      </c>
      <c r="K45" s="2" t="s">
        <v>282</v>
      </c>
      <c r="L45" s="2" t="s">
        <v>137</v>
      </c>
      <c r="M45" s="2" t="s">
        <v>88</v>
      </c>
      <c r="N45" s="2" t="s">
        <v>89</v>
      </c>
      <c r="O45" s="2" t="s">
        <v>90</v>
      </c>
      <c r="P45" s="2" t="s">
        <v>90</v>
      </c>
      <c r="Q45" s="2" t="s">
        <v>91</v>
      </c>
      <c r="R45" s="2" t="s">
        <v>92</v>
      </c>
      <c r="S45" s="2" t="s">
        <v>93</v>
      </c>
      <c r="T45" s="2" t="s">
        <v>92</v>
      </c>
      <c r="U45" s="2" t="s">
        <v>94</v>
      </c>
      <c r="V45" s="2" t="s">
        <v>95</v>
      </c>
      <c r="W45" s="2" t="s">
        <v>8</v>
      </c>
      <c r="X45" s="2" t="s">
        <v>96</v>
      </c>
      <c r="Y45" s="2" t="s">
        <v>97</v>
      </c>
      <c r="Z45" s="2" t="s">
        <v>98</v>
      </c>
      <c r="AA45" s="2" t="s">
        <v>426</v>
      </c>
      <c r="AB45" s="2" t="s">
        <v>427</v>
      </c>
      <c r="AC45" s="2" t="s">
        <v>428</v>
      </c>
      <c r="AD45" s="2" t="s">
        <v>102</v>
      </c>
      <c r="AE45" s="2" t="s">
        <v>79</v>
      </c>
      <c r="AF45" s="2" t="s">
        <v>103</v>
      </c>
    </row>
    <row r="46" spans="1:32" ht="45" customHeight="1" x14ac:dyDescent="0.25">
      <c r="A46" s="2" t="s">
        <v>429</v>
      </c>
      <c r="B46" s="2" t="s">
        <v>77</v>
      </c>
      <c r="C46" s="2" t="s">
        <v>78</v>
      </c>
      <c r="D46" s="2" t="s">
        <v>79</v>
      </c>
      <c r="E46" s="2" t="s">
        <v>118</v>
      </c>
      <c r="F46" s="2" t="s">
        <v>430</v>
      </c>
      <c r="G46" s="2" t="s">
        <v>431</v>
      </c>
      <c r="H46" s="2" t="s">
        <v>432</v>
      </c>
      <c r="I46" s="2" t="s">
        <v>433</v>
      </c>
      <c r="J46" s="2" t="s">
        <v>123</v>
      </c>
      <c r="K46" s="2" t="s">
        <v>141</v>
      </c>
      <c r="L46" s="2" t="s">
        <v>434</v>
      </c>
      <c r="M46" s="2" t="s">
        <v>112</v>
      </c>
      <c r="N46" s="2" t="s">
        <v>146</v>
      </c>
      <c r="O46" s="2" t="s">
        <v>90</v>
      </c>
      <c r="P46" s="2" t="s">
        <v>90</v>
      </c>
      <c r="Q46" s="2" t="s">
        <v>91</v>
      </c>
      <c r="R46" s="2" t="s">
        <v>92</v>
      </c>
      <c r="S46" s="2" t="s">
        <v>93</v>
      </c>
      <c r="T46" s="2" t="s">
        <v>92</v>
      </c>
      <c r="U46" s="2" t="s">
        <v>94</v>
      </c>
      <c r="V46" s="2" t="s">
        <v>95</v>
      </c>
      <c r="W46" s="2" t="s">
        <v>8</v>
      </c>
      <c r="X46" s="2" t="s">
        <v>96</v>
      </c>
      <c r="Y46" s="2" t="s">
        <v>97</v>
      </c>
      <c r="Z46" s="2" t="s">
        <v>98</v>
      </c>
      <c r="AA46" s="2" t="s">
        <v>435</v>
      </c>
      <c r="AB46" s="2" t="s">
        <v>436</v>
      </c>
      <c r="AC46" s="2" t="s">
        <v>437</v>
      </c>
      <c r="AD46" s="2" t="s">
        <v>102</v>
      </c>
      <c r="AE46" s="2" t="s">
        <v>79</v>
      </c>
      <c r="AF46" s="2" t="s">
        <v>103</v>
      </c>
    </row>
    <row r="47" spans="1:32" ht="45" customHeight="1" x14ac:dyDescent="0.25">
      <c r="A47" s="2" t="s">
        <v>438</v>
      </c>
      <c r="B47" s="2" t="s">
        <v>77</v>
      </c>
      <c r="C47" s="2" t="s">
        <v>78</v>
      </c>
      <c r="D47" s="2" t="s">
        <v>79</v>
      </c>
      <c r="E47" s="2" t="s">
        <v>118</v>
      </c>
      <c r="F47" s="2" t="s">
        <v>439</v>
      </c>
      <c r="G47" s="2" t="s">
        <v>440</v>
      </c>
      <c r="H47" s="2" t="s">
        <v>441</v>
      </c>
      <c r="I47" s="2" t="s">
        <v>442</v>
      </c>
      <c r="J47" s="2" t="s">
        <v>85</v>
      </c>
      <c r="K47" s="2" t="s">
        <v>443</v>
      </c>
      <c r="L47" s="2" t="s">
        <v>444</v>
      </c>
      <c r="M47" s="2" t="s">
        <v>88</v>
      </c>
      <c r="N47" s="2" t="s">
        <v>445</v>
      </c>
      <c r="O47" s="2" t="s">
        <v>90</v>
      </c>
      <c r="P47" s="2" t="s">
        <v>90</v>
      </c>
      <c r="Q47" s="2" t="s">
        <v>91</v>
      </c>
      <c r="R47" s="2" t="s">
        <v>92</v>
      </c>
      <c r="S47" s="2" t="s">
        <v>93</v>
      </c>
      <c r="T47" s="2" t="s">
        <v>330</v>
      </c>
      <c r="U47" s="2" t="s">
        <v>94</v>
      </c>
      <c r="V47" s="2" t="s">
        <v>95</v>
      </c>
      <c r="W47" s="2" t="s">
        <v>8</v>
      </c>
      <c r="X47" s="2" t="s">
        <v>96</v>
      </c>
      <c r="Y47" s="2" t="s">
        <v>97</v>
      </c>
      <c r="Z47" s="2" t="s">
        <v>98</v>
      </c>
      <c r="AA47" s="2" t="s">
        <v>446</v>
      </c>
      <c r="AB47" s="2" t="s">
        <v>447</v>
      </c>
      <c r="AC47" s="2" t="s">
        <v>448</v>
      </c>
      <c r="AD47" s="2" t="s">
        <v>102</v>
      </c>
      <c r="AE47" s="2" t="s">
        <v>79</v>
      </c>
      <c r="AF47" s="2" t="s">
        <v>103</v>
      </c>
    </row>
    <row r="48" spans="1:32" ht="45" customHeight="1" x14ac:dyDescent="0.25">
      <c r="A48" s="2" t="s">
        <v>449</v>
      </c>
      <c r="B48" s="2" t="s">
        <v>77</v>
      </c>
      <c r="C48" s="2" t="s">
        <v>78</v>
      </c>
      <c r="D48" s="2" t="s">
        <v>79</v>
      </c>
      <c r="E48" s="2" t="s">
        <v>132</v>
      </c>
      <c r="F48" s="2" t="s">
        <v>450</v>
      </c>
      <c r="G48" s="2" t="s">
        <v>451</v>
      </c>
      <c r="H48" s="2" t="s">
        <v>452</v>
      </c>
      <c r="I48" s="2" t="s">
        <v>143</v>
      </c>
      <c r="J48" s="2" t="s">
        <v>123</v>
      </c>
      <c r="K48" s="2" t="s">
        <v>207</v>
      </c>
      <c r="L48" s="2" t="s">
        <v>453</v>
      </c>
      <c r="M48" s="2" t="s">
        <v>88</v>
      </c>
      <c r="N48" s="2" t="s">
        <v>89</v>
      </c>
      <c r="O48" s="2" t="s">
        <v>90</v>
      </c>
      <c r="P48" s="2" t="s">
        <v>90</v>
      </c>
      <c r="Q48" s="2" t="s">
        <v>91</v>
      </c>
      <c r="R48" s="2" t="s">
        <v>92</v>
      </c>
      <c r="S48" s="2" t="s">
        <v>93</v>
      </c>
      <c r="T48" s="2" t="s">
        <v>92</v>
      </c>
      <c r="U48" s="2" t="s">
        <v>94</v>
      </c>
      <c r="V48" s="2" t="s">
        <v>95</v>
      </c>
      <c r="W48" s="2" t="s">
        <v>8</v>
      </c>
      <c r="X48" s="2" t="s">
        <v>96</v>
      </c>
      <c r="Y48" s="2" t="s">
        <v>97</v>
      </c>
      <c r="Z48" s="2" t="s">
        <v>98</v>
      </c>
      <c r="AA48" s="2" t="s">
        <v>128</v>
      </c>
      <c r="AB48" s="2" t="s">
        <v>213</v>
      </c>
      <c r="AC48" s="2" t="s">
        <v>454</v>
      </c>
      <c r="AD48" s="2" t="s">
        <v>102</v>
      </c>
      <c r="AE48" s="2" t="s">
        <v>79</v>
      </c>
      <c r="AF48" s="2" t="s">
        <v>103</v>
      </c>
    </row>
    <row r="49" spans="1:32" ht="45" customHeight="1" x14ac:dyDescent="0.25">
      <c r="A49" s="2" t="s">
        <v>455</v>
      </c>
      <c r="B49" s="2" t="s">
        <v>77</v>
      </c>
      <c r="C49" s="2" t="s">
        <v>78</v>
      </c>
      <c r="D49" s="2" t="s">
        <v>79</v>
      </c>
      <c r="E49" s="2" t="s">
        <v>118</v>
      </c>
      <c r="F49" s="2" t="s">
        <v>456</v>
      </c>
      <c r="G49" s="2" t="s">
        <v>457</v>
      </c>
      <c r="H49" s="2" t="s">
        <v>458</v>
      </c>
      <c r="I49" s="2" t="s">
        <v>459</v>
      </c>
      <c r="J49" s="2" t="s">
        <v>85</v>
      </c>
      <c r="K49" s="2" t="s">
        <v>460</v>
      </c>
      <c r="L49" s="2" t="s">
        <v>137</v>
      </c>
      <c r="M49" s="2" t="s">
        <v>112</v>
      </c>
      <c r="N49" s="2" t="s">
        <v>461</v>
      </c>
      <c r="O49" s="2" t="s">
        <v>90</v>
      </c>
      <c r="P49" s="2" t="s">
        <v>90</v>
      </c>
      <c r="Q49" s="2" t="s">
        <v>91</v>
      </c>
      <c r="R49" s="2" t="s">
        <v>92</v>
      </c>
      <c r="S49" s="2" t="s">
        <v>93</v>
      </c>
      <c r="T49" s="2" t="s">
        <v>92</v>
      </c>
      <c r="U49" s="2" t="s">
        <v>94</v>
      </c>
      <c r="V49" s="2" t="s">
        <v>95</v>
      </c>
      <c r="W49" s="2" t="s">
        <v>8</v>
      </c>
      <c r="X49" s="2" t="s">
        <v>96</v>
      </c>
      <c r="Y49" s="2" t="s">
        <v>97</v>
      </c>
      <c r="Z49" s="2" t="s">
        <v>98</v>
      </c>
      <c r="AA49" s="2" t="s">
        <v>462</v>
      </c>
      <c r="AB49" s="2" t="s">
        <v>463</v>
      </c>
      <c r="AC49" s="2" t="s">
        <v>464</v>
      </c>
      <c r="AD49" s="2" t="s">
        <v>102</v>
      </c>
      <c r="AE49" s="2" t="s">
        <v>79</v>
      </c>
      <c r="AF49" s="2" t="s">
        <v>103</v>
      </c>
    </row>
    <row r="50" spans="1:32" ht="45" customHeight="1" x14ac:dyDescent="0.25">
      <c r="A50" s="2" t="s">
        <v>465</v>
      </c>
      <c r="B50" s="2" t="s">
        <v>77</v>
      </c>
      <c r="C50" s="2" t="s">
        <v>78</v>
      </c>
      <c r="D50" s="2" t="s">
        <v>79</v>
      </c>
      <c r="E50" s="2" t="s">
        <v>118</v>
      </c>
      <c r="F50" s="2" t="s">
        <v>466</v>
      </c>
      <c r="G50" s="2" t="s">
        <v>467</v>
      </c>
      <c r="H50" s="2" t="s">
        <v>468</v>
      </c>
      <c r="I50" s="2" t="s">
        <v>469</v>
      </c>
      <c r="J50" s="2" t="s">
        <v>85</v>
      </c>
      <c r="K50" s="2" t="s">
        <v>262</v>
      </c>
      <c r="L50" s="2" t="s">
        <v>470</v>
      </c>
      <c r="M50" s="2" t="s">
        <v>471</v>
      </c>
      <c r="N50" s="2" t="s">
        <v>472</v>
      </c>
      <c r="O50" s="2" t="s">
        <v>90</v>
      </c>
      <c r="P50" s="2" t="s">
        <v>90</v>
      </c>
      <c r="Q50" s="2" t="s">
        <v>91</v>
      </c>
      <c r="R50" s="2" t="s">
        <v>92</v>
      </c>
      <c r="S50" s="2" t="s">
        <v>93</v>
      </c>
      <c r="T50" s="2" t="s">
        <v>92</v>
      </c>
      <c r="U50" s="2" t="s">
        <v>94</v>
      </c>
      <c r="V50" s="2" t="s">
        <v>95</v>
      </c>
      <c r="W50" s="2" t="s">
        <v>8</v>
      </c>
      <c r="X50" s="2" t="s">
        <v>96</v>
      </c>
      <c r="Y50" s="2" t="s">
        <v>97</v>
      </c>
      <c r="Z50" s="2" t="s">
        <v>98</v>
      </c>
      <c r="AA50" s="2" t="s">
        <v>128</v>
      </c>
      <c r="AB50" s="2" t="s">
        <v>473</v>
      </c>
      <c r="AC50" s="2" t="s">
        <v>474</v>
      </c>
      <c r="AD50" s="2" t="s">
        <v>102</v>
      </c>
      <c r="AE50" s="2" t="s">
        <v>79</v>
      </c>
      <c r="AF50" s="2" t="s">
        <v>103</v>
      </c>
    </row>
    <row r="51" spans="1:32" ht="45" customHeight="1" x14ac:dyDescent="0.25">
      <c r="A51" s="2" t="s">
        <v>475</v>
      </c>
      <c r="B51" s="2" t="s">
        <v>77</v>
      </c>
      <c r="C51" s="2" t="s">
        <v>78</v>
      </c>
      <c r="D51" s="2" t="s">
        <v>79</v>
      </c>
      <c r="E51" s="2" t="s">
        <v>105</v>
      </c>
      <c r="F51" s="2" t="s">
        <v>476</v>
      </c>
      <c r="G51" s="2" t="s">
        <v>477</v>
      </c>
      <c r="H51" s="2" t="s">
        <v>478</v>
      </c>
      <c r="I51" s="2" t="s">
        <v>408</v>
      </c>
      <c r="J51" s="2" t="s">
        <v>85</v>
      </c>
      <c r="K51" s="2" t="s">
        <v>479</v>
      </c>
      <c r="L51" s="2" t="s">
        <v>434</v>
      </c>
      <c r="M51" s="2" t="s">
        <v>88</v>
      </c>
      <c r="N51" s="2" t="s">
        <v>89</v>
      </c>
      <c r="O51" s="2" t="s">
        <v>90</v>
      </c>
      <c r="P51" s="2" t="s">
        <v>90</v>
      </c>
      <c r="Q51" s="2" t="s">
        <v>91</v>
      </c>
      <c r="R51" s="2" t="s">
        <v>92</v>
      </c>
      <c r="S51" s="2" t="s">
        <v>93</v>
      </c>
      <c r="T51" s="2" t="s">
        <v>92</v>
      </c>
      <c r="U51" s="2" t="s">
        <v>94</v>
      </c>
      <c r="V51" s="2" t="s">
        <v>95</v>
      </c>
      <c r="W51" s="2" t="s">
        <v>8</v>
      </c>
      <c r="X51" s="2" t="s">
        <v>96</v>
      </c>
      <c r="Y51" s="2" t="s">
        <v>97</v>
      </c>
      <c r="Z51" s="2" t="s">
        <v>98</v>
      </c>
      <c r="AA51" s="2" t="s">
        <v>480</v>
      </c>
      <c r="AB51" s="2" t="s">
        <v>481</v>
      </c>
      <c r="AC51" s="2" t="s">
        <v>482</v>
      </c>
      <c r="AD51" s="2" t="s">
        <v>102</v>
      </c>
      <c r="AE51" s="2" t="s">
        <v>79</v>
      </c>
      <c r="AF51" s="2" t="s">
        <v>103</v>
      </c>
    </row>
    <row r="52" spans="1:32" ht="45" customHeight="1" x14ac:dyDescent="0.25">
      <c r="A52" s="2" t="s">
        <v>483</v>
      </c>
      <c r="B52" s="2" t="s">
        <v>77</v>
      </c>
      <c r="C52" s="2" t="s">
        <v>78</v>
      </c>
      <c r="D52" s="2" t="s">
        <v>79</v>
      </c>
      <c r="E52" s="2" t="s">
        <v>118</v>
      </c>
      <c r="F52" s="2" t="s">
        <v>484</v>
      </c>
      <c r="G52" s="2" t="s">
        <v>485</v>
      </c>
      <c r="H52" s="2" t="s">
        <v>478</v>
      </c>
      <c r="I52" s="2" t="s">
        <v>143</v>
      </c>
      <c r="J52" s="2" t="s">
        <v>85</v>
      </c>
      <c r="K52" s="2" t="s">
        <v>124</v>
      </c>
      <c r="L52" s="2" t="s">
        <v>486</v>
      </c>
      <c r="M52" s="2" t="s">
        <v>88</v>
      </c>
      <c r="N52" s="2" t="s">
        <v>126</v>
      </c>
      <c r="O52" s="2" t="s">
        <v>90</v>
      </c>
      <c r="P52" s="2" t="s">
        <v>90</v>
      </c>
      <c r="Q52" s="2" t="s">
        <v>91</v>
      </c>
      <c r="R52" s="2" t="s">
        <v>92</v>
      </c>
      <c r="S52" s="2" t="s">
        <v>93</v>
      </c>
      <c r="T52" s="2" t="s">
        <v>92</v>
      </c>
      <c r="U52" s="2" t="s">
        <v>94</v>
      </c>
      <c r="V52" s="2" t="s">
        <v>127</v>
      </c>
      <c r="W52" s="2" t="s">
        <v>8</v>
      </c>
      <c r="X52" s="2" t="s">
        <v>96</v>
      </c>
      <c r="Y52" s="2" t="s">
        <v>97</v>
      </c>
      <c r="Z52" s="2" t="s">
        <v>98</v>
      </c>
      <c r="AA52" s="2" t="s">
        <v>487</v>
      </c>
      <c r="AB52" s="2" t="s">
        <v>488</v>
      </c>
      <c r="AC52" s="2" t="s">
        <v>489</v>
      </c>
      <c r="AD52" s="2" t="s">
        <v>102</v>
      </c>
      <c r="AE52" s="2" t="s">
        <v>79</v>
      </c>
      <c r="AF52" s="2" t="s">
        <v>103</v>
      </c>
    </row>
    <row r="53" spans="1:32" ht="45" customHeight="1" x14ac:dyDescent="0.25">
      <c r="A53" s="2" t="s">
        <v>490</v>
      </c>
      <c r="B53" s="2" t="s">
        <v>77</v>
      </c>
      <c r="C53" s="2" t="s">
        <v>78</v>
      </c>
      <c r="D53" s="2" t="s">
        <v>79</v>
      </c>
      <c r="E53" s="2" t="s">
        <v>118</v>
      </c>
      <c r="F53" s="2" t="s">
        <v>491</v>
      </c>
      <c r="G53" s="2" t="s">
        <v>492</v>
      </c>
      <c r="H53" s="2" t="s">
        <v>493</v>
      </c>
      <c r="I53" s="2" t="s">
        <v>240</v>
      </c>
      <c r="J53" s="2" t="s">
        <v>85</v>
      </c>
      <c r="K53" s="2" t="s">
        <v>369</v>
      </c>
      <c r="L53" s="2" t="s">
        <v>229</v>
      </c>
      <c r="M53" s="2" t="s">
        <v>88</v>
      </c>
      <c r="N53" s="2" t="s">
        <v>371</v>
      </c>
      <c r="O53" s="2" t="s">
        <v>90</v>
      </c>
      <c r="P53" s="2" t="s">
        <v>90</v>
      </c>
      <c r="Q53" s="2" t="s">
        <v>91</v>
      </c>
      <c r="R53" s="2" t="s">
        <v>92</v>
      </c>
      <c r="S53" s="2" t="s">
        <v>93</v>
      </c>
      <c r="T53" s="2" t="s">
        <v>92</v>
      </c>
      <c r="U53" s="2" t="s">
        <v>94</v>
      </c>
      <c r="V53" s="2" t="s">
        <v>127</v>
      </c>
      <c r="W53" s="2" t="s">
        <v>8</v>
      </c>
      <c r="X53" s="2" t="s">
        <v>96</v>
      </c>
      <c r="Y53" s="2" t="s">
        <v>97</v>
      </c>
      <c r="Z53" s="2" t="s">
        <v>98</v>
      </c>
      <c r="AA53" s="2" t="s">
        <v>494</v>
      </c>
      <c r="AB53" s="2" t="s">
        <v>495</v>
      </c>
      <c r="AC53" s="2" t="s">
        <v>496</v>
      </c>
      <c r="AD53" s="2" t="s">
        <v>102</v>
      </c>
      <c r="AE53" s="2" t="s">
        <v>79</v>
      </c>
      <c r="AF53" s="2" t="s">
        <v>103</v>
      </c>
    </row>
    <row r="54" spans="1:32" ht="45" customHeight="1" x14ac:dyDescent="0.25">
      <c r="A54" s="2" t="s">
        <v>497</v>
      </c>
      <c r="B54" s="2" t="s">
        <v>77</v>
      </c>
      <c r="C54" s="2" t="s">
        <v>78</v>
      </c>
      <c r="D54" s="2" t="s">
        <v>79</v>
      </c>
      <c r="E54" s="2" t="s">
        <v>105</v>
      </c>
      <c r="F54" s="2" t="s">
        <v>124</v>
      </c>
      <c r="G54" s="2" t="s">
        <v>498</v>
      </c>
      <c r="H54" s="2" t="s">
        <v>499</v>
      </c>
      <c r="I54" s="2" t="s">
        <v>500</v>
      </c>
      <c r="J54" s="2" t="s">
        <v>85</v>
      </c>
      <c r="K54" s="2" t="s">
        <v>501</v>
      </c>
      <c r="L54" s="2" t="s">
        <v>188</v>
      </c>
      <c r="M54" s="2" t="s">
        <v>88</v>
      </c>
      <c r="N54" s="2" t="s">
        <v>126</v>
      </c>
      <c r="O54" s="2" t="s">
        <v>90</v>
      </c>
      <c r="P54" s="2" t="s">
        <v>90</v>
      </c>
      <c r="Q54" s="2" t="s">
        <v>91</v>
      </c>
      <c r="R54" s="2" t="s">
        <v>92</v>
      </c>
      <c r="S54" s="2" t="s">
        <v>93</v>
      </c>
      <c r="T54" s="2" t="s">
        <v>92</v>
      </c>
      <c r="U54" s="2" t="s">
        <v>94</v>
      </c>
      <c r="V54" s="2" t="s">
        <v>127</v>
      </c>
      <c r="W54" s="2" t="s">
        <v>8</v>
      </c>
      <c r="X54" s="2" t="s">
        <v>96</v>
      </c>
      <c r="Y54" s="2" t="s">
        <v>97</v>
      </c>
      <c r="Z54" s="2" t="s">
        <v>98</v>
      </c>
      <c r="AA54" s="2" t="s">
        <v>502</v>
      </c>
      <c r="AB54" s="2" t="s">
        <v>503</v>
      </c>
      <c r="AC54" s="2" t="s">
        <v>504</v>
      </c>
      <c r="AD54" s="2" t="s">
        <v>102</v>
      </c>
      <c r="AE54" s="2" t="s">
        <v>79</v>
      </c>
      <c r="AF54" s="2" t="s">
        <v>103</v>
      </c>
    </row>
    <row r="55" spans="1:32" ht="45" customHeight="1" x14ac:dyDescent="0.25">
      <c r="A55" s="2" t="s">
        <v>505</v>
      </c>
      <c r="B55" s="2" t="s">
        <v>77</v>
      </c>
      <c r="C55" s="2" t="s">
        <v>78</v>
      </c>
      <c r="D55" s="2" t="s">
        <v>79</v>
      </c>
      <c r="E55" s="2" t="s">
        <v>118</v>
      </c>
      <c r="F55" s="2" t="s">
        <v>506</v>
      </c>
      <c r="G55" s="2" t="s">
        <v>507</v>
      </c>
      <c r="H55" s="2" t="s">
        <v>508</v>
      </c>
      <c r="I55" s="2" t="s">
        <v>121</v>
      </c>
      <c r="J55" s="2" t="s">
        <v>85</v>
      </c>
      <c r="K55" s="2" t="s">
        <v>262</v>
      </c>
      <c r="L55" s="2" t="s">
        <v>509</v>
      </c>
      <c r="M55" s="2" t="s">
        <v>88</v>
      </c>
      <c r="N55" s="2" t="s">
        <v>329</v>
      </c>
      <c r="O55" s="2" t="s">
        <v>90</v>
      </c>
      <c r="P55" s="2" t="s">
        <v>90</v>
      </c>
      <c r="Q55" s="2" t="s">
        <v>91</v>
      </c>
      <c r="R55" s="2" t="s">
        <v>92</v>
      </c>
      <c r="S55" s="2" t="s">
        <v>93</v>
      </c>
      <c r="T55" s="2" t="s">
        <v>330</v>
      </c>
      <c r="U55" s="2" t="s">
        <v>94</v>
      </c>
      <c r="V55" s="2" t="s">
        <v>95</v>
      </c>
      <c r="W55" s="2" t="s">
        <v>8</v>
      </c>
      <c r="X55" s="2" t="s">
        <v>96</v>
      </c>
      <c r="Y55" s="2" t="s">
        <v>97</v>
      </c>
      <c r="Z55" s="2" t="s">
        <v>98</v>
      </c>
      <c r="AA55" s="2" t="s">
        <v>128</v>
      </c>
      <c r="AB55" s="2" t="s">
        <v>510</v>
      </c>
      <c r="AC55" s="2" t="s">
        <v>511</v>
      </c>
      <c r="AD55" s="2" t="s">
        <v>102</v>
      </c>
      <c r="AE55" s="2" t="s">
        <v>79</v>
      </c>
      <c r="AF55" s="2" t="s">
        <v>103</v>
      </c>
    </row>
    <row r="56" spans="1:32" ht="45" customHeight="1" x14ac:dyDescent="0.25">
      <c r="A56" s="2" t="s">
        <v>512</v>
      </c>
      <c r="B56" s="2" t="s">
        <v>77</v>
      </c>
      <c r="C56" s="2" t="s">
        <v>78</v>
      </c>
      <c r="D56" s="2" t="s">
        <v>79</v>
      </c>
      <c r="E56" s="2" t="s">
        <v>118</v>
      </c>
      <c r="F56" s="2" t="s">
        <v>513</v>
      </c>
      <c r="G56" s="2" t="s">
        <v>514</v>
      </c>
      <c r="H56" s="2" t="s">
        <v>515</v>
      </c>
      <c r="I56" s="2" t="s">
        <v>516</v>
      </c>
      <c r="J56" s="2" t="s">
        <v>123</v>
      </c>
      <c r="K56" s="2" t="s">
        <v>517</v>
      </c>
      <c r="L56" s="2" t="s">
        <v>486</v>
      </c>
      <c r="M56" s="2" t="s">
        <v>88</v>
      </c>
      <c r="N56" s="2" t="s">
        <v>89</v>
      </c>
      <c r="O56" s="2" t="s">
        <v>90</v>
      </c>
      <c r="P56" s="2" t="s">
        <v>90</v>
      </c>
      <c r="Q56" s="2" t="s">
        <v>91</v>
      </c>
      <c r="R56" s="2" t="s">
        <v>92</v>
      </c>
      <c r="S56" s="2" t="s">
        <v>93</v>
      </c>
      <c r="T56" s="2" t="s">
        <v>92</v>
      </c>
      <c r="U56" s="2" t="s">
        <v>94</v>
      </c>
      <c r="V56" s="2" t="s">
        <v>95</v>
      </c>
      <c r="W56" s="2" t="s">
        <v>8</v>
      </c>
      <c r="X56" s="2" t="s">
        <v>96</v>
      </c>
      <c r="Y56" s="2" t="s">
        <v>97</v>
      </c>
      <c r="Z56" s="2" t="s">
        <v>98</v>
      </c>
      <c r="AA56" s="2" t="s">
        <v>518</v>
      </c>
      <c r="AB56" s="2" t="s">
        <v>519</v>
      </c>
      <c r="AC56" s="2" t="s">
        <v>520</v>
      </c>
      <c r="AD56" s="2" t="s">
        <v>102</v>
      </c>
      <c r="AE56" s="2" t="s">
        <v>79</v>
      </c>
      <c r="AF56" s="2" t="s">
        <v>103</v>
      </c>
    </row>
    <row r="57" spans="1:32" ht="45" customHeight="1" x14ac:dyDescent="0.25">
      <c r="A57" s="2" t="s">
        <v>521</v>
      </c>
      <c r="B57" s="2" t="s">
        <v>77</v>
      </c>
      <c r="C57" s="2" t="s">
        <v>78</v>
      </c>
      <c r="D57" s="2" t="s">
        <v>79</v>
      </c>
      <c r="E57" s="2" t="s">
        <v>132</v>
      </c>
      <c r="F57" s="2" t="s">
        <v>522</v>
      </c>
      <c r="G57" s="2" t="s">
        <v>366</v>
      </c>
      <c r="H57" s="2" t="s">
        <v>478</v>
      </c>
      <c r="I57" s="2" t="s">
        <v>303</v>
      </c>
      <c r="J57" s="2" t="s">
        <v>85</v>
      </c>
      <c r="K57" s="2" t="s">
        <v>523</v>
      </c>
      <c r="L57" s="2" t="s">
        <v>137</v>
      </c>
      <c r="M57" s="2" t="s">
        <v>88</v>
      </c>
      <c r="N57" s="2" t="s">
        <v>126</v>
      </c>
      <c r="O57" s="2" t="s">
        <v>90</v>
      </c>
      <c r="P57" s="2" t="s">
        <v>90</v>
      </c>
      <c r="Q57" s="2" t="s">
        <v>91</v>
      </c>
      <c r="R57" s="2" t="s">
        <v>92</v>
      </c>
      <c r="S57" s="2" t="s">
        <v>93</v>
      </c>
      <c r="T57" s="2" t="s">
        <v>92</v>
      </c>
      <c r="U57" s="2" t="s">
        <v>94</v>
      </c>
      <c r="V57" s="2" t="s">
        <v>127</v>
      </c>
      <c r="W57" s="2" t="s">
        <v>8</v>
      </c>
      <c r="X57" s="2" t="s">
        <v>96</v>
      </c>
      <c r="Y57" s="2" t="s">
        <v>97</v>
      </c>
      <c r="Z57" s="2" t="s">
        <v>98</v>
      </c>
      <c r="AA57" s="2" t="s">
        <v>128</v>
      </c>
      <c r="AB57" s="2" t="s">
        <v>524</v>
      </c>
      <c r="AC57" s="2" t="s">
        <v>525</v>
      </c>
      <c r="AD57" s="2" t="s">
        <v>102</v>
      </c>
      <c r="AE57" s="2" t="s">
        <v>79</v>
      </c>
      <c r="AF57" s="2" t="s">
        <v>103</v>
      </c>
    </row>
    <row r="58" spans="1:32" ht="45" customHeight="1" x14ac:dyDescent="0.25">
      <c r="A58" s="2" t="s">
        <v>526</v>
      </c>
      <c r="B58" s="2" t="s">
        <v>77</v>
      </c>
      <c r="C58" s="2" t="s">
        <v>78</v>
      </c>
      <c r="D58" s="2" t="s">
        <v>79</v>
      </c>
      <c r="E58" s="2" t="s">
        <v>118</v>
      </c>
      <c r="F58" s="2" t="s">
        <v>527</v>
      </c>
      <c r="G58" s="2" t="s">
        <v>528</v>
      </c>
      <c r="H58" s="2" t="s">
        <v>478</v>
      </c>
      <c r="I58" s="2" t="s">
        <v>529</v>
      </c>
      <c r="J58" s="2" t="s">
        <v>85</v>
      </c>
      <c r="K58" s="2" t="s">
        <v>255</v>
      </c>
      <c r="L58" s="2" t="s">
        <v>154</v>
      </c>
      <c r="M58" s="2" t="s">
        <v>88</v>
      </c>
      <c r="N58" s="2" t="s">
        <v>329</v>
      </c>
      <c r="O58" s="2" t="s">
        <v>90</v>
      </c>
      <c r="P58" s="2" t="s">
        <v>90</v>
      </c>
      <c r="Q58" s="2" t="s">
        <v>91</v>
      </c>
      <c r="R58" s="2" t="s">
        <v>92</v>
      </c>
      <c r="S58" s="2" t="s">
        <v>93</v>
      </c>
      <c r="T58" s="2" t="s">
        <v>330</v>
      </c>
      <c r="U58" s="2" t="s">
        <v>94</v>
      </c>
      <c r="V58" s="2" t="s">
        <v>95</v>
      </c>
      <c r="W58" s="2" t="s">
        <v>8</v>
      </c>
      <c r="X58" s="2" t="s">
        <v>96</v>
      </c>
      <c r="Y58" s="2" t="s">
        <v>97</v>
      </c>
      <c r="Z58" s="2" t="s">
        <v>98</v>
      </c>
      <c r="AA58" s="2" t="s">
        <v>128</v>
      </c>
      <c r="AB58" s="2" t="s">
        <v>530</v>
      </c>
      <c r="AC58" s="2" t="s">
        <v>531</v>
      </c>
      <c r="AD58" s="2" t="s">
        <v>102</v>
      </c>
      <c r="AE58" s="2" t="s">
        <v>79</v>
      </c>
      <c r="AF58" s="2" t="s">
        <v>103</v>
      </c>
    </row>
    <row r="59" spans="1:32" ht="45" customHeight="1" x14ac:dyDescent="0.25">
      <c r="A59" s="2" t="s">
        <v>532</v>
      </c>
      <c r="B59" s="2" t="s">
        <v>77</v>
      </c>
      <c r="C59" s="2" t="s">
        <v>78</v>
      </c>
      <c r="D59" s="2" t="s">
        <v>79</v>
      </c>
      <c r="E59" s="2" t="s">
        <v>158</v>
      </c>
      <c r="F59" s="2" t="s">
        <v>163</v>
      </c>
      <c r="G59" s="2" t="s">
        <v>533</v>
      </c>
      <c r="H59" s="2" t="s">
        <v>478</v>
      </c>
      <c r="I59" s="2" t="s">
        <v>478</v>
      </c>
      <c r="J59" s="2" t="s">
        <v>85</v>
      </c>
      <c r="K59" s="2" t="s">
        <v>198</v>
      </c>
      <c r="L59" s="2" t="s">
        <v>486</v>
      </c>
      <c r="M59" s="2" t="s">
        <v>88</v>
      </c>
      <c r="N59" s="2" t="s">
        <v>221</v>
      </c>
      <c r="O59" s="2" t="s">
        <v>90</v>
      </c>
      <c r="P59" s="2" t="s">
        <v>90</v>
      </c>
      <c r="Q59" s="2" t="s">
        <v>91</v>
      </c>
      <c r="R59" s="2" t="s">
        <v>92</v>
      </c>
      <c r="S59" s="2" t="s">
        <v>93</v>
      </c>
      <c r="T59" s="2" t="s">
        <v>92</v>
      </c>
      <c r="U59" s="2" t="s">
        <v>94</v>
      </c>
      <c r="V59" s="2" t="s">
        <v>95</v>
      </c>
      <c r="W59" s="2" t="s">
        <v>8</v>
      </c>
      <c r="X59" s="2" t="s">
        <v>96</v>
      </c>
      <c r="Y59" s="2" t="s">
        <v>97</v>
      </c>
      <c r="Z59" s="2" t="s">
        <v>98</v>
      </c>
      <c r="AA59" s="2" t="s">
        <v>534</v>
      </c>
      <c r="AB59" s="2" t="s">
        <v>535</v>
      </c>
      <c r="AC59" s="2" t="s">
        <v>536</v>
      </c>
      <c r="AD59" s="2" t="s">
        <v>102</v>
      </c>
      <c r="AE59" s="2" t="s">
        <v>79</v>
      </c>
      <c r="AF59" s="2" t="s">
        <v>103</v>
      </c>
    </row>
    <row r="60" spans="1:32" ht="45" customHeight="1" x14ac:dyDescent="0.25">
      <c r="A60" s="2" t="s">
        <v>537</v>
      </c>
      <c r="B60" s="2" t="s">
        <v>77</v>
      </c>
      <c r="C60" s="2" t="s">
        <v>78</v>
      </c>
      <c r="D60" s="2" t="s">
        <v>79</v>
      </c>
      <c r="E60" s="2" t="s">
        <v>105</v>
      </c>
      <c r="F60" s="2" t="s">
        <v>538</v>
      </c>
      <c r="G60" s="2" t="s">
        <v>539</v>
      </c>
      <c r="H60" s="2" t="s">
        <v>478</v>
      </c>
      <c r="I60" s="2" t="s">
        <v>540</v>
      </c>
      <c r="J60" s="2" t="s">
        <v>85</v>
      </c>
      <c r="K60" s="2" t="s">
        <v>110</v>
      </c>
      <c r="L60" s="2" t="s">
        <v>137</v>
      </c>
      <c r="M60" s="2" t="s">
        <v>88</v>
      </c>
      <c r="N60" s="2" t="s">
        <v>126</v>
      </c>
      <c r="O60" s="2" t="s">
        <v>90</v>
      </c>
      <c r="P60" s="2" t="s">
        <v>90</v>
      </c>
      <c r="Q60" s="2" t="s">
        <v>91</v>
      </c>
      <c r="R60" s="2" t="s">
        <v>92</v>
      </c>
      <c r="S60" s="2" t="s">
        <v>93</v>
      </c>
      <c r="T60" s="2" t="s">
        <v>92</v>
      </c>
      <c r="U60" s="2" t="s">
        <v>94</v>
      </c>
      <c r="V60" s="2" t="s">
        <v>127</v>
      </c>
      <c r="W60" s="2" t="s">
        <v>8</v>
      </c>
      <c r="X60" s="2" t="s">
        <v>96</v>
      </c>
      <c r="Y60" s="2" t="s">
        <v>97</v>
      </c>
      <c r="Z60" s="2" t="s">
        <v>98</v>
      </c>
      <c r="AA60" s="2" t="s">
        <v>541</v>
      </c>
      <c r="AB60" s="2" t="s">
        <v>542</v>
      </c>
      <c r="AC60" s="2" t="s">
        <v>543</v>
      </c>
      <c r="AD60" s="2" t="s">
        <v>102</v>
      </c>
      <c r="AE60" s="2" t="s">
        <v>79</v>
      </c>
      <c r="AF60" s="2" t="s">
        <v>103</v>
      </c>
    </row>
    <row r="61" spans="1:32" ht="45" customHeight="1" x14ac:dyDescent="0.25">
      <c r="A61" s="2" t="s">
        <v>544</v>
      </c>
      <c r="B61" s="2" t="s">
        <v>77</v>
      </c>
      <c r="C61" s="2" t="s">
        <v>78</v>
      </c>
      <c r="D61" s="2" t="s">
        <v>79</v>
      </c>
      <c r="E61" s="2" t="s">
        <v>132</v>
      </c>
      <c r="F61" s="2" t="s">
        <v>545</v>
      </c>
      <c r="G61" s="2" t="s">
        <v>546</v>
      </c>
      <c r="H61" s="2" t="s">
        <v>547</v>
      </c>
      <c r="I61" s="2" t="s">
        <v>161</v>
      </c>
      <c r="J61" s="2" t="s">
        <v>85</v>
      </c>
      <c r="K61" s="2" t="s">
        <v>538</v>
      </c>
      <c r="L61" s="2" t="s">
        <v>453</v>
      </c>
      <c r="M61" s="2" t="s">
        <v>88</v>
      </c>
      <c r="N61" s="2" t="s">
        <v>126</v>
      </c>
      <c r="O61" s="2" t="s">
        <v>90</v>
      </c>
      <c r="P61" s="2" t="s">
        <v>90</v>
      </c>
      <c r="Q61" s="2" t="s">
        <v>91</v>
      </c>
      <c r="R61" s="2" t="s">
        <v>92</v>
      </c>
      <c r="S61" s="2" t="s">
        <v>93</v>
      </c>
      <c r="T61" s="2" t="s">
        <v>92</v>
      </c>
      <c r="U61" s="2" t="s">
        <v>94</v>
      </c>
      <c r="V61" s="2" t="s">
        <v>127</v>
      </c>
      <c r="W61" s="2" t="s">
        <v>8</v>
      </c>
      <c r="X61" s="2" t="s">
        <v>96</v>
      </c>
      <c r="Y61" s="2" t="s">
        <v>97</v>
      </c>
      <c r="Z61" s="2" t="s">
        <v>98</v>
      </c>
      <c r="AA61" s="2" t="s">
        <v>128</v>
      </c>
      <c r="AB61" s="2" t="s">
        <v>542</v>
      </c>
      <c r="AC61" s="2" t="s">
        <v>548</v>
      </c>
      <c r="AD61" s="2" t="s">
        <v>102</v>
      </c>
      <c r="AE61" s="2" t="s">
        <v>79</v>
      </c>
      <c r="AF61" s="2" t="s">
        <v>103</v>
      </c>
    </row>
    <row r="62" spans="1:32" ht="45" customHeight="1" x14ac:dyDescent="0.25">
      <c r="A62" s="2" t="s">
        <v>549</v>
      </c>
      <c r="B62" s="2" t="s">
        <v>77</v>
      </c>
      <c r="C62" s="2" t="s">
        <v>78</v>
      </c>
      <c r="D62" s="2" t="s">
        <v>79</v>
      </c>
      <c r="E62" s="2" t="s">
        <v>132</v>
      </c>
      <c r="F62" s="2" t="s">
        <v>550</v>
      </c>
      <c r="G62" s="2" t="s">
        <v>551</v>
      </c>
      <c r="H62" s="2" t="s">
        <v>552</v>
      </c>
      <c r="I62" s="2" t="s">
        <v>547</v>
      </c>
      <c r="J62" s="2" t="s">
        <v>123</v>
      </c>
      <c r="K62" s="2" t="s">
        <v>430</v>
      </c>
      <c r="L62" s="2" t="s">
        <v>137</v>
      </c>
      <c r="M62" s="2" t="s">
        <v>112</v>
      </c>
      <c r="N62" s="2" t="s">
        <v>146</v>
      </c>
      <c r="O62" s="2" t="s">
        <v>90</v>
      </c>
      <c r="P62" s="2" t="s">
        <v>90</v>
      </c>
      <c r="Q62" s="2" t="s">
        <v>91</v>
      </c>
      <c r="R62" s="2" t="s">
        <v>92</v>
      </c>
      <c r="S62" s="2" t="s">
        <v>93</v>
      </c>
      <c r="T62" s="2" t="s">
        <v>92</v>
      </c>
      <c r="U62" s="2" t="s">
        <v>94</v>
      </c>
      <c r="V62" s="2" t="s">
        <v>95</v>
      </c>
      <c r="W62" s="2" t="s">
        <v>8</v>
      </c>
      <c r="X62" s="2" t="s">
        <v>96</v>
      </c>
      <c r="Y62" s="2" t="s">
        <v>97</v>
      </c>
      <c r="Z62" s="2" t="s">
        <v>98</v>
      </c>
      <c r="AA62" s="2" t="s">
        <v>128</v>
      </c>
      <c r="AB62" s="2" t="s">
        <v>436</v>
      </c>
      <c r="AC62" s="2" t="s">
        <v>553</v>
      </c>
      <c r="AD62" s="2" t="s">
        <v>102</v>
      </c>
      <c r="AE62" s="2" t="s">
        <v>79</v>
      </c>
      <c r="AF62" s="2" t="s">
        <v>103</v>
      </c>
    </row>
    <row r="63" spans="1:32" ht="45" customHeight="1" x14ac:dyDescent="0.25">
      <c r="A63" s="2" t="s">
        <v>554</v>
      </c>
      <c r="B63" s="2" t="s">
        <v>77</v>
      </c>
      <c r="C63" s="2" t="s">
        <v>78</v>
      </c>
      <c r="D63" s="2" t="s">
        <v>79</v>
      </c>
      <c r="E63" s="2" t="s">
        <v>80</v>
      </c>
      <c r="F63" s="2" t="s">
        <v>555</v>
      </c>
      <c r="G63" s="2" t="s">
        <v>556</v>
      </c>
      <c r="H63" s="2" t="s">
        <v>557</v>
      </c>
      <c r="I63" s="2" t="s">
        <v>558</v>
      </c>
      <c r="J63" s="2" t="s">
        <v>85</v>
      </c>
      <c r="K63" s="2" t="s">
        <v>102</v>
      </c>
      <c r="L63" s="2" t="s">
        <v>211</v>
      </c>
      <c r="M63" s="2" t="s">
        <v>88</v>
      </c>
      <c r="N63" s="2" t="s">
        <v>165</v>
      </c>
      <c r="O63" s="2" t="s">
        <v>90</v>
      </c>
      <c r="P63" s="2" t="s">
        <v>90</v>
      </c>
      <c r="Q63" s="2" t="s">
        <v>91</v>
      </c>
      <c r="R63" s="2" t="s">
        <v>92</v>
      </c>
      <c r="S63" s="2" t="s">
        <v>93</v>
      </c>
      <c r="T63" s="2" t="s">
        <v>92</v>
      </c>
      <c r="U63" s="2" t="s">
        <v>94</v>
      </c>
      <c r="V63" s="2" t="s">
        <v>95</v>
      </c>
      <c r="W63" s="2" t="s">
        <v>8</v>
      </c>
      <c r="X63" s="2" t="s">
        <v>96</v>
      </c>
      <c r="Y63" s="2" t="s">
        <v>97</v>
      </c>
      <c r="Z63" s="2" t="s">
        <v>98</v>
      </c>
      <c r="AA63" s="2" t="s">
        <v>128</v>
      </c>
      <c r="AB63" s="2" t="s">
        <v>559</v>
      </c>
      <c r="AC63" s="2" t="s">
        <v>560</v>
      </c>
      <c r="AD63" s="2" t="s">
        <v>102</v>
      </c>
      <c r="AE63" s="2" t="s">
        <v>79</v>
      </c>
      <c r="AF63" s="2" t="s">
        <v>103</v>
      </c>
    </row>
    <row r="64" spans="1:32" ht="45" customHeight="1" x14ac:dyDescent="0.25">
      <c r="A64" s="2" t="s">
        <v>561</v>
      </c>
      <c r="B64" s="2" t="s">
        <v>77</v>
      </c>
      <c r="C64" s="2" t="s">
        <v>78</v>
      </c>
      <c r="D64" s="2" t="s">
        <v>79</v>
      </c>
      <c r="E64" s="2" t="s">
        <v>132</v>
      </c>
      <c r="F64" s="2" t="s">
        <v>562</v>
      </c>
      <c r="G64" s="2" t="s">
        <v>563</v>
      </c>
      <c r="H64" s="2" t="s">
        <v>564</v>
      </c>
      <c r="I64" s="2" t="s">
        <v>565</v>
      </c>
      <c r="J64" s="2" t="s">
        <v>123</v>
      </c>
      <c r="K64" s="2" t="s">
        <v>566</v>
      </c>
      <c r="L64" s="2" t="s">
        <v>567</v>
      </c>
      <c r="M64" s="2" t="s">
        <v>88</v>
      </c>
      <c r="N64" s="2" t="s">
        <v>274</v>
      </c>
      <c r="O64" s="2" t="s">
        <v>90</v>
      </c>
      <c r="P64" s="2" t="s">
        <v>90</v>
      </c>
      <c r="Q64" s="2" t="s">
        <v>91</v>
      </c>
      <c r="R64" s="2" t="s">
        <v>92</v>
      </c>
      <c r="S64" s="2" t="s">
        <v>93</v>
      </c>
      <c r="T64" s="2" t="s">
        <v>92</v>
      </c>
      <c r="U64" s="2" t="s">
        <v>94</v>
      </c>
      <c r="V64" s="2" t="s">
        <v>95</v>
      </c>
      <c r="W64" s="2" t="s">
        <v>8</v>
      </c>
      <c r="X64" s="2" t="s">
        <v>96</v>
      </c>
      <c r="Y64" s="2" t="s">
        <v>97</v>
      </c>
      <c r="Z64" s="2" t="s">
        <v>98</v>
      </c>
      <c r="AA64" s="2" t="s">
        <v>128</v>
      </c>
      <c r="AB64" s="2" t="s">
        <v>568</v>
      </c>
      <c r="AC64" s="2" t="s">
        <v>569</v>
      </c>
      <c r="AD64" s="2" t="s">
        <v>102</v>
      </c>
      <c r="AE64" s="2" t="s">
        <v>79</v>
      </c>
      <c r="AF64" s="2" t="s">
        <v>103</v>
      </c>
    </row>
    <row r="65" spans="1:32" ht="45" customHeight="1" x14ac:dyDescent="0.25">
      <c r="A65" s="2" t="s">
        <v>570</v>
      </c>
      <c r="B65" s="2" t="s">
        <v>77</v>
      </c>
      <c r="C65" s="2" t="s">
        <v>78</v>
      </c>
      <c r="D65" s="2" t="s">
        <v>79</v>
      </c>
      <c r="E65" s="2" t="s">
        <v>118</v>
      </c>
      <c r="F65" s="2" t="s">
        <v>571</v>
      </c>
      <c r="G65" s="2" t="s">
        <v>572</v>
      </c>
      <c r="H65" s="2" t="s">
        <v>573</v>
      </c>
      <c r="I65" s="2" t="s">
        <v>574</v>
      </c>
      <c r="J65" s="2" t="s">
        <v>123</v>
      </c>
      <c r="K65" s="2" t="s">
        <v>575</v>
      </c>
      <c r="L65" s="2" t="s">
        <v>137</v>
      </c>
      <c r="M65" s="2" t="s">
        <v>88</v>
      </c>
      <c r="N65" s="2" t="s">
        <v>371</v>
      </c>
      <c r="O65" s="2" t="s">
        <v>90</v>
      </c>
      <c r="P65" s="2" t="s">
        <v>90</v>
      </c>
      <c r="Q65" s="2" t="s">
        <v>91</v>
      </c>
      <c r="R65" s="2" t="s">
        <v>92</v>
      </c>
      <c r="S65" s="2" t="s">
        <v>93</v>
      </c>
      <c r="T65" s="2" t="s">
        <v>92</v>
      </c>
      <c r="U65" s="2" t="s">
        <v>94</v>
      </c>
      <c r="V65" s="2" t="s">
        <v>95</v>
      </c>
      <c r="W65" s="2" t="s">
        <v>8</v>
      </c>
      <c r="X65" s="2" t="s">
        <v>96</v>
      </c>
      <c r="Y65" s="2" t="s">
        <v>97</v>
      </c>
      <c r="Z65" s="2" t="s">
        <v>98</v>
      </c>
      <c r="AA65" s="2" t="s">
        <v>128</v>
      </c>
      <c r="AB65" s="2" t="s">
        <v>576</v>
      </c>
      <c r="AC65" s="2" t="s">
        <v>577</v>
      </c>
      <c r="AD65" s="2" t="s">
        <v>102</v>
      </c>
      <c r="AE65" s="2" t="s">
        <v>79</v>
      </c>
      <c r="AF65" s="2" t="s">
        <v>103</v>
      </c>
    </row>
    <row r="66" spans="1:32" ht="45" customHeight="1" x14ac:dyDescent="0.25">
      <c r="A66" s="2" t="s">
        <v>578</v>
      </c>
      <c r="B66" s="2" t="s">
        <v>77</v>
      </c>
      <c r="C66" s="2" t="s">
        <v>78</v>
      </c>
      <c r="D66" s="2" t="s">
        <v>79</v>
      </c>
      <c r="E66" s="2" t="s">
        <v>132</v>
      </c>
      <c r="F66" s="2" t="s">
        <v>579</v>
      </c>
      <c r="G66" s="2" t="s">
        <v>580</v>
      </c>
      <c r="H66" s="2" t="s">
        <v>581</v>
      </c>
      <c r="I66" s="2" t="s">
        <v>378</v>
      </c>
      <c r="J66" s="2" t="s">
        <v>85</v>
      </c>
      <c r="K66" s="2" t="s">
        <v>582</v>
      </c>
      <c r="L66" s="2" t="s">
        <v>486</v>
      </c>
      <c r="M66" s="2" t="s">
        <v>88</v>
      </c>
      <c r="N66" s="2" t="s">
        <v>274</v>
      </c>
      <c r="O66" s="2" t="s">
        <v>90</v>
      </c>
      <c r="P66" s="2" t="s">
        <v>90</v>
      </c>
      <c r="Q66" s="2" t="s">
        <v>91</v>
      </c>
      <c r="R66" s="2" t="s">
        <v>92</v>
      </c>
      <c r="S66" s="2" t="s">
        <v>93</v>
      </c>
      <c r="T66" s="2" t="s">
        <v>92</v>
      </c>
      <c r="U66" s="2" t="s">
        <v>94</v>
      </c>
      <c r="V66" s="2" t="s">
        <v>95</v>
      </c>
      <c r="W66" s="2" t="s">
        <v>8</v>
      </c>
      <c r="X66" s="2" t="s">
        <v>96</v>
      </c>
      <c r="Y66" s="2" t="s">
        <v>97</v>
      </c>
      <c r="Z66" s="2" t="s">
        <v>98</v>
      </c>
      <c r="AA66" s="2" t="s">
        <v>128</v>
      </c>
      <c r="AB66" s="2" t="s">
        <v>583</v>
      </c>
      <c r="AC66" s="2" t="s">
        <v>584</v>
      </c>
      <c r="AD66" s="2" t="s">
        <v>102</v>
      </c>
      <c r="AE66" s="2" t="s">
        <v>79</v>
      </c>
      <c r="AF66" s="2" t="s">
        <v>103</v>
      </c>
    </row>
    <row r="67" spans="1:32" ht="45" customHeight="1" x14ac:dyDescent="0.25">
      <c r="A67" s="2" t="s">
        <v>585</v>
      </c>
      <c r="B67" s="2" t="s">
        <v>77</v>
      </c>
      <c r="C67" s="2" t="s">
        <v>78</v>
      </c>
      <c r="D67" s="2" t="s">
        <v>79</v>
      </c>
      <c r="E67" s="2" t="s">
        <v>268</v>
      </c>
      <c r="F67" s="2" t="s">
        <v>338</v>
      </c>
      <c r="G67" s="2" t="s">
        <v>586</v>
      </c>
      <c r="H67" s="2" t="s">
        <v>587</v>
      </c>
      <c r="I67" s="2" t="s">
        <v>588</v>
      </c>
      <c r="J67" s="2" t="s">
        <v>85</v>
      </c>
      <c r="K67" s="2" t="s">
        <v>198</v>
      </c>
      <c r="L67" s="2" t="s">
        <v>137</v>
      </c>
      <c r="M67" s="2" t="s">
        <v>339</v>
      </c>
      <c r="N67" s="2" t="s">
        <v>340</v>
      </c>
      <c r="O67" s="2" t="s">
        <v>341</v>
      </c>
      <c r="P67" s="2" t="s">
        <v>90</v>
      </c>
      <c r="Q67" s="2" t="s">
        <v>91</v>
      </c>
      <c r="R67" s="2" t="s">
        <v>92</v>
      </c>
      <c r="S67" s="2" t="s">
        <v>93</v>
      </c>
      <c r="T67" s="2" t="s">
        <v>92</v>
      </c>
      <c r="U67" s="2" t="s">
        <v>94</v>
      </c>
      <c r="V67" s="2" t="s">
        <v>95</v>
      </c>
      <c r="W67" s="2" t="s">
        <v>8</v>
      </c>
      <c r="X67" s="2" t="s">
        <v>96</v>
      </c>
      <c r="Y67" s="2" t="s">
        <v>97</v>
      </c>
      <c r="Z67" s="2" t="s">
        <v>98</v>
      </c>
      <c r="AA67" s="2" t="s">
        <v>128</v>
      </c>
      <c r="AB67" s="2" t="s">
        <v>589</v>
      </c>
      <c r="AC67" s="2" t="s">
        <v>590</v>
      </c>
      <c r="AD67" s="2" t="s">
        <v>102</v>
      </c>
      <c r="AE67" s="2" t="s">
        <v>79</v>
      </c>
      <c r="AF67" s="2" t="s">
        <v>103</v>
      </c>
    </row>
    <row r="68" spans="1:32" ht="45" customHeight="1" x14ac:dyDescent="0.25">
      <c r="A68" s="2" t="s">
        <v>591</v>
      </c>
      <c r="B68" s="2" t="s">
        <v>77</v>
      </c>
      <c r="C68" s="2" t="s">
        <v>78</v>
      </c>
      <c r="D68" s="2" t="s">
        <v>79</v>
      </c>
      <c r="E68" s="2" t="s">
        <v>118</v>
      </c>
      <c r="F68" s="2" t="s">
        <v>592</v>
      </c>
      <c r="G68" s="2" t="s">
        <v>593</v>
      </c>
      <c r="H68" s="2" t="s">
        <v>587</v>
      </c>
      <c r="I68" s="2" t="s">
        <v>281</v>
      </c>
      <c r="J68" s="2" t="s">
        <v>85</v>
      </c>
      <c r="K68" s="2" t="s">
        <v>216</v>
      </c>
      <c r="L68" s="2" t="s">
        <v>188</v>
      </c>
      <c r="M68" s="2" t="s">
        <v>88</v>
      </c>
      <c r="N68" s="2" t="s">
        <v>89</v>
      </c>
      <c r="O68" s="2" t="s">
        <v>90</v>
      </c>
      <c r="P68" s="2" t="s">
        <v>90</v>
      </c>
      <c r="Q68" s="2" t="s">
        <v>91</v>
      </c>
      <c r="R68" s="2" t="s">
        <v>92</v>
      </c>
      <c r="S68" s="2" t="s">
        <v>93</v>
      </c>
      <c r="T68" s="2" t="s">
        <v>92</v>
      </c>
      <c r="U68" s="2" t="s">
        <v>94</v>
      </c>
      <c r="V68" s="2" t="s">
        <v>95</v>
      </c>
      <c r="W68" s="2" t="s">
        <v>8</v>
      </c>
      <c r="X68" s="2" t="s">
        <v>96</v>
      </c>
      <c r="Y68" s="2" t="s">
        <v>97</v>
      </c>
      <c r="Z68" s="2" t="s">
        <v>98</v>
      </c>
      <c r="AA68" s="2" t="s">
        <v>128</v>
      </c>
      <c r="AB68" s="2" t="s">
        <v>290</v>
      </c>
      <c r="AC68" s="2" t="s">
        <v>594</v>
      </c>
      <c r="AD68" s="2" t="s">
        <v>102</v>
      </c>
      <c r="AE68" s="2" t="s">
        <v>79</v>
      </c>
      <c r="AF68" s="2" t="s">
        <v>103</v>
      </c>
    </row>
    <row r="69" spans="1:32" ht="45" customHeight="1" x14ac:dyDescent="0.25">
      <c r="A69" s="2" t="s">
        <v>595</v>
      </c>
      <c r="B69" s="2" t="s">
        <v>77</v>
      </c>
      <c r="C69" s="2" t="s">
        <v>78</v>
      </c>
      <c r="D69" s="2" t="s">
        <v>79</v>
      </c>
      <c r="E69" s="2" t="s">
        <v>105</v>
      </c>
      <c r="F69" s="2" t="s">
        <v>596</v>
      </c>
      <c r="G69" s="2" t="s">
        <v>597</v>
      </c>
      <c r="H69" s="2" t="s">
        <v>598</v>
      </c>
      <c r="I69" s="2" t="s">
        <v>599</v>
      </c>
      <c r="J69" s="2" t="s">
        <v>85</v>
      </c>
      <c r="K69" s="2" t="s">
        <v>145</v>
      </c>
      <c r="L69" s="2" t="s">
        <v>137</v>
      </c>
      <c r="M69" s="2" t="s">
        <v>112</v>
      </c>
      <c r="N69" s="2" t="s">
        <v>146</v>
      </c>
      <c r="O69" s="2" t="s">
        <v>90</v>
      </c>
      <c r="P69" s="2" t="s">
        <v>90</v>
      </c>
      <c r="Q69" s="2" t="s">
        <v>91</v>
      </c>
      <c r="R69" s="2" t="s">
        <v>92</v>
      </c>
      <c r="S69" s="2" t="s">
        <v>93</v>
      </c>
      <c r="T69" s="2" t="s">
        <v>92</v>
      </c>
      <c r="U69" s="2" t="s">
        <v>94</v>
      </c>
      <c r="V69" s="2" t="s">
        <v>95</v>
      </c>
      <c r="W69" s="2" t="s">
        <v>8</v>
      </c>
      <c r="X69" s="2" t="s">
        <v>96</v>
      </c>
      <c r="Y69" s="2" t="s">
        <v>97</v>
      </c>
      <c r="Z69" s="2" t="s">
        <v>98</v>
      </c>
      <c r="AA69" s="2" t="s">
        <v>600</v>
      </c>
      <c r="AB69" s="2" t="s">
        <v>601</v>
      </c>
      <c r="AC69" s="2" t="s">
        <v>602</v>
      </c>
      <c r="AD69" s="2" t="s">
        <v>102</v>
      </c>
      <c r="AE69" s="2" t="s">
        <v>79</v>
      </c>
      <c r="AF69" s="2" t="s">
        <v>103</v>
      </c>
    </row>
    <row r="70" spans="1:32" ht="45" customHeight="1" x14ac:dyDescent="0.25">
      <c r="A70" s="2" t="s">
        <v>603</v>
      </c>
      <c r="B70" s="2" t="s">
        <v>77</v>
      </c>
      <c r="C70" s="2" t="s">
        <v>78</v>
      </c>
      <c r="D70" s="2" t="s">
        <v>79</v>
      </c>
      <c r="E70" s="2" t="s">
        <v>604</v>
      </c>
      <c r="F70" s="2" t="s">
        <v>241</v>
      </c>
      <c r="G70" s="2" t="s">
        <v>605</v>
      </c>
      <c r="H70" s="2" t="s">
        <v>379</v>
      </c>
      <c r="I70" s="2" t="s">
        <v>587</v>
      </c>
      <c r="J70" s="2" t="s">
        <v>85</v>
      </c>
      <c r="K70" s="2" t="s">
        <v>198</v>
      </c>
      <c r="L70" s="2" t="s">
        <v>188</v>
      </c>
      <c r="M70" s="2" t="s">
        <v>88</v>
      </c>
      <c r="N70" s="2" t="s">
        <v>165</v>
      </c>
      <c r="O70" s="2" t="s">
        <v>90</v>
      </c>
      <c r="P70" s="2" t="s">
        <v>90</v>
      </c>
      <c r="Q70" s="2" t="s">
        <v>91</v>
      </c>
      <c r="R70" s="2" t="s">
        <v>92</v>
      </c>
      <c r="S70" s="2" t="s">
        <v>93</v>
      </c>
      <c r="T70" s="2" t="s">
        <v>92</v>
      </c>
      <c r="U70" s="2" t="s">
        <v>94</v>
      </c>
      <c r="V70" s="2" t="s">
        <v>95</v>
      </c>
      <c r="W70" s="2" t="s">
        <v>8</v>
      </c>
      <c r="X70" s="2" t="s">
        <v>96</v>
      </c>
      <c r="Y70" s="2" t="s">
        <v>97</v>
      </c>
      <c r="Z70" s="2" t="s">
        <v>98</v>
      </c>
      <c r="AA70" s="2" t="s">
        <v>243</v>
      </c>
      <c r="AB70" s="2" t="s">
        <v>244</v>
      </c>
      <c r="AC70" s="2" t="s">
        <v>606</v>
      </c>
      <c r="AD70" s="2" t="s">
        <v>102</v>
      </c>
      <c r="AE70" s="2" t="s">
        <v>79</v>
      </c>
      <c r="AF70" s="2" t="s">
        <v>103</v>
      </c>
    </row>
    <row r="71" spans="1:32" ht="45" customHeight="1" x14ac:dyDescent="0.25">
      <c r="A71" s="2" t="s">
        <v>607</v>
      </c>
      <c r="B71" s="2" t="s">
        <v>77</v>
      </c>
      <c r="C71" s="2" t="s">
        <v>78</v>
      </c>
      <c r="D71" s="2" t="s">
        <v>79</v>
      </c>
      <c r="E71" s="2" t="s">
        <v>132</v>
      </c>
      <c r="F71" s="2" t="s">
        <v>608</v>
      </c>
      <c r="G71" s="2" t="s">
        <v>609</v>
      </c>
      <c r="H71" s="2" t="s">
        <v>379</v>
      </c>
      <c r="I71" s="2" t="s">
        <v>610</v>
      </c>
      <c r="J71" s="2" t="s">
        <v>123</v>
      </c>
      <c r="K71" s="2" t="s">
        <v>611</v>
      </c>
      <c r="L71" s="2" t="s">
        <v>509</v>
      </c>
      <c r="M71" s="2" t="s">
        <v>88</v>
      </c>
      <c r="N71" s="2" t="s">
        <v>89</v>
      </c>
      <c r="O71" s="2" t="s">
        <v>90</v>
      </c>
      <c r="P71" s="2" t="s">
        <v>90</v>
      </c>
      <c r="Q71" s="2" t="s">
        <v>91</v>
      </c>
      <c r="R71" s="2" t="s">
        <v>92</v>
      </c>
      <c r="S71" s="2" t="s">
        <v>93</v>
      </c>
      <c r="T71" s="2" t="s">
        <v>92</v>
      </c>
      <c r="U71" s="2" t="s">
        <v>94</v>
      </c>
      <c r="V71" s="2" t="s">
        <v>95</v>
      </c>
      <c r="W71" s="2" t="s">
        <v>8</v>
      </c>
      <c r="X71" s="2" t="s">
        <v>96</v>
      </c>
      <c r="Y71" s="2" t="s">
        <v>97</v>
      </c>
      <c r="Z71" s="2" t="s">
        <v>98</v>
      </c>
      <c r="AA71" s="2" t="s">
        <v>128</v>
      </c>
      <c r="AB71" s="2" t="s">
        <v>612</v>
      </c>
      <c r="AC71" s="2" t="s">
        <v>613</v>
      </c>
      <c r="AD71" s="2" t="s">
        <v>102</v>
      </c>
      <c r="AE71" s="2" t="s">
        <v>79</v>
      </c>
      <c r="AF71" s="2" t="s">
        <v>103</v>
      </c>
    </row>
    <row r="72" spans="1:32" ht="45" customHeight="1" x14ac:dyDescent="0.25">
      <c r="A72" s="2" t="s">
        <v>614</v>
      </c>
      <c r="B72" s="2" t="s">
        <v>77</v>
      </c>
      <c r="C72" s="2" t="s">
        <v>78</v>
      </c>
      <c r="D72" s="2" t="s">
        <v>79</v>
      </c>
      <c r="E72" s="2" t="s">
        <v>118</v>
      </c>
      <c r="F72" s="2" t="s">
        <v>615</v>
      </c>
      <c r="G72" s="2" t="s">
        <v>103</v>
      </c>
      <c r="H72" s="2" t="s">
        <v>379</v>
      </c>
      <c r="I72" s="2" t="s">
        <v>616</v>
      </c>
      <c r="J72" s="2" t="s">
        <v>85</v>
      </c>
      <c r="K72" s="2" t="s">
        <v>181</v>
      </c>
      <c r="L72" s="2" t="s">
        <v>188</v>
      </c>
      <c r="M72" s="2" t="s">
        <v>88</v>
      </c>
      <c r="N72" s="2" t="s">
        <v>221</v>
      </c>
      <c r="O72" s="2" t="s">
        <v>90</v>
      </c>
      <c r="P72" s="2" t="s">
        <v>90</v>
      </c>
      <c r="Q72" s="2" t="s">
        <v>91</v>
      </c>
      <c r="R72" s="2" t="s">
        <v>92</v>
      </c>
      <c r="S72" s="2" t="s">
        <v>93</v>
      </c>
      <c r="T72" s="2" t="s">
        <v>92</v>
      </c>
      <c r="U72" s="2" t="s">
        <v>94</v>
      </c>
      <c r="V72" s="2" t="s">
        <v>95</v>
      </c>
      <c r="W72" s="2" t="s">
        <v>8</v>
      </c>
      <c r="X72" s="2" t="s">
        <v>96</v>
      </c>
      <c r="Y72" s="2" t="s">
        <v>97</v>
      </c>
      <c r="Z72" s="2" t="s">
        <v>98</v>
      </c>
      <c r="AA72" s="2" t="s">
        <v>617</v>
      </c>
      <c r="AB72" s="2" t="s">
        <v>618</v>
      </c>
      <c r="AC72" s="2" t="s">
        <v>619</v>
      </c>
      <c r="AD72" s="2" t="s">
        <v>102</v>
      </c>
      <c r="AE72" s="2" t="s">
        <v>79</v>
      </c>
      <c r="AF72" s="2" t="s">
        <v>103</v>
      </c>
    </row>
    <row r="73" spans="1:32" ht="45" customHeight="1" x14ac:dyDescent="0.25">
      <c r="A73" s="2" t="s">
        <v>620</v>
      </c>
      <c r="B73" s="2" t="s">
        <v>77</v>
      </c>
      <c r="C73" s="2" t="s">
        <v>78</v>
      </c>
      <c r="D73" s="2" t="s">
        <v>79</v>
      </c>
      <c r="E73" s="2" t="s">
        <v>345</v>
      </c>
      <c r="F73" s="2" t="s">
        <v>621</v>
      </c>
      <c r="G73" s="2" t="s">
        <v>622</v>
      </c>
      <c r="H73" s="2" t="s">
        <v>587</v>
      </c>
      <c r="I73" s="2" t="s">
        <v>303</v>
      </c>
      <c r="J73" s="2" t="s">
        <v>85</v>
      </c>
      <c r="K73" s="2" t="s">
        <v>350</v>
      </c>
      <c r="L73" s="2" t="s">
        <v>623</v>
      </c>
      <c r="M73" s="2" t="s">
        <v>112</v>
      </c>
      <c r="N73" s="2" t="s">
        <v>624</v>
      </c>
      <c r="O73" s="2" t="s">
        <v>90</v>
      </c>
      <c r="P73" s="2" t="s">
        <v>90</v>
      </c>
      <c r="Q73" s="2" t="s">
        <v>91</v>
      </c>
      <c r="R73" s="2" t="s">
        <v>625</v>
      </c>
      <c r="S73" s="2" t="s">
        <v>93</v>
      </c>
      <c r="T73" s="2" t="s">
        <v>625</v>
      </c>
      <c r="U73" s="2" t="s">
        <v>94</v>
      </c>
      <c r="V73" s="2" t="s">
        <v>95</v>
      </c>
      <c r="W73" s="2" t="s">
        <v>8</v>
      </c>
      <c r="X73" s="2" t="s">
        <v>96</v>
      </c>
      <c r="Y73" s="2" t="s">
        <v>97</v>
      </c>
      <c r="Z73" s="2" t="s">
        <v>98</v>
      </c>
      <c r="AA73" s="2" t="s">
        <v>128</v>
      </c>
      <c r="AB73" s="2" t="s">
        <v>626</v>
      </c>
      <c r="AC73" s="2" t="s">
        <v>627</v>
      </c>
      <c r="AD73" s="2" t="s">
        <v>102</v>
      </c>
      <c r="AE73" s="2" t="s">
        <v>79</v>
      </c>
      <c r="AF73" s="2" t="s">
        <v>103</v>
      </c>
    </row>
    <row r="74" spans="1:32" ht="45" customHeight="1" x14ac:dyDescent="0.25">
      <c r="A74" s="2" t="s">
        <v>628</v>
      </c>
      <c r="B74" s="2" t="s">
        <v>77</v>
      </c>
      <c r="C74" s="2" t="s">
        <v>78</v>
      </c>
      <c r="D74" s="2" t="s">
        <v>79</v>
      </c>
      <c r="E74" s="2" t="s">
        <v>118</v>
      </c>
      <c r="F74" s="2" t="s">
        <v>629</v>
      </c>
      <c r="G74" s="2" t="s">
        <v>528</v>
      </c>
      <c r="H74" s="2" t="s">
        <v>630</v>
      </c>
      <c r="I74" s="2" t="s">
        <v>459</v>
      </c>
      <c r="J74" s="2" t="s">
        <v>85</v>
      </c>
      <c r="K74" s="2" t="s">
        <v>631</v>
      </c>
      <c r="L74" s="2" t="s">
        <v>632</v>
      </c>
      <c r="M74" s="2" t="s">
        <v>88</v>
      </c>
      <c r="N74" s="2" t="s">
        <v>221</v>
      </c>
      <c r="O74" s="2" t="s">
        <v>90</v>
      </c>
      <c r="P74" s="2" t="s">
        <v>90</v>
      </c>
      <c r="Q74" s="2" t="s">
        <v>91</v>
      </c>
      <c r="R74" s="2" t="s">
        <v>92</v>
      </c>
      <c r="S74" s="2" t="s">
        <v>93</v>
      </c>
      <c r="T74" s="2" t="s">
        <v>92</v>
      </c>
      <c r="U74" s="2" t="s">
        <v>94</v>
      </c>
      <c r="V74" s="2" t="s">
        <v>95</v>
      </c>
      <c r="W74" s="2" t="s">
        <v>8</v>
      </c>
      <c r="X74" s="2" t="s">
        <v>96</v>
      </c>
      <c r="Y74" s="2" t="s">
        <v>97</v>
      </c>
      <c r="Z74" s="2" t="s">
        <v>98</v>
      </c>
      <c r="AA74" s="2" t="s">
        <v>633</v>
      </c>
      <c r="AB74" s="2" t="s">
        <v>634</v>
      </c>
      <c r="AC74" s="2" t="s">
        <v>635</v>
      </c>
      <c r="AD74" s="2" t="s">
        <v>102</v>
      </c>
      <c r="AE74" s="2" t="s">
        <v>79</v>
      </c>
      <c r="AF74" s="2" t="s">
        <v>103</v>
      </c>
    </row>
    <row r="75" spans="1:32" ht="45" customHeight="1" x14ac:dyDescent="0.25">
      <c r="A75" s="2" t="s">
        <v>636</v>
      </c>
      <c r="B75" s="2" t="s">
        <v>77</v>
      </c>
      <c r="C75" s="2" t="s">
        <v>78</v>
      </c>
      <c r="D75" s="2" t="s">
        <v>79</v>
      </c>
      <c r="E75" s="2" t="s">
        <v>132</v>
      </c>
      <c r="F75" s="2" t="s">
        <v>637</v>
      </c>
      <c r="G75" s="2" t="s">
        <v>638</v>
      </c>
      <c r="H75" s="2" t="s">
        <v>639</v>
      </c>
      <c r="I75" s="2" t="s">
        <v>640</v>
      </c>
      <c r="J75" s="2" t="s">
        <v>85</v>
      </c>
      <c r="K75" s="2" t="s">
        <v>641</v>
      </c>
      <c r="L75" s="2" t="s">
        <v>137</v>
      </c>
      <c r="M75" s="2" t="s">
        <v>88</v>
      </c>
      <c r="N75" s="2" t="s">
        <v>165</v>
      </c>
      <c r="O75" s="2" t="s">
        <v>90</v>
      </c>
      <c r="P75" s="2" t="s">
        <v>90</v>
      </c>
      <c r="Q75" s="2" t="s">
        <v>91</v>
      </c>
      <c r="R75" s="2" t="s">
        <v>92</v>
      </c>
      <c r="S75" s="2" t="s">
        <v>93</v>
      </c>
      <c r="T75" s="2" t="s">
        <v>92</v>
      </c>
      <c r="U75" s="2" t="s">
        <v>94</v>
      </c>
      <c r="V75" s="2" t="s">
        <v>95</v>
      </c>
      <c r="W75" s="2" t="s">
        <v>8</v>
      </c>
      <c r="X75" s="2" t="s">
        <v>96</v>
      </c>
      <c r="Y75" s="2" t="s">
        <v>97</v>
      </c>
      <c r="Z75" s="2" t="s">
        <v>98</v>
      </c>
      <c r="AA75" s="2" t="s">
        <v>128</v>
      </c>
      <c r="AB75" s="2" t="s">
        <v>642</v>
      </c>
      <c r="AC75" s="2" t="s">
        <v>643</v>
      </c>
      <c r="AD75" s="2" t="s">
        <v>102</v>
      </c>
      <c r="AE75" s="2" t="s">
        <v>79</v>
      </c>
      <c r="AF75" s="2" t="s">
        <v>103</v>
      </c>
    </row>
    <row r="76" spans="1:32" ht="45" customHeight="1" x14ac:dyDescent="0.25">
      <c r="A76" s="2" t="s">
        <v>644</v>
      </c>
      <c r="B76" s="2" t="s">
        <v>77</v>
      </c>
      <c r="C76" s="2" t="s">
        <v>78</v>
      </c>
      <c r="D76" s="2" t="s">
        <v>79</v>
      </c>
      <c r="E76" s="2" t="s">
        <v>268</v>
      </c>
      <c r="F76" s="2" t="s">
        <v>479</v>
      </c>
      <c r="G76" s="2" t="s">
        <v>645</v>
      </c>
      <c r="H76" s="2" t="s">
        <v>240</v>
      </c>
      <c r="I76" s="2" t="s">
        <v>646</v>
      </c>
      <c r="J76" s="2" t="s">
        <v>85</v>
      </c>
      <c r="K76" s="2" t="s">
        <v>647</v>
      </c>
      <c r="L76" s="2" t="s">
        <v>632</v>
      </c>
      <c r="M76" s="2" t="s">
        <v>88</v>
      </c>
      <c r="N76" s="2" t="s">
        <v>89</v>
      </c>
      <c r="O76" s="2" t="s">
        <v>90</v>
      </c>
      <c r="P76" s="2" t="s">
        <v>90</v>
      </c>
      <c r="Q76" s="2" t="s">
        <v>91</v>
      </c>
      <c r="R76" s="2" t="s">
        <v>92</v>
      </c>
      <c r="S76" s="2" t="s">
        <v>93</v>
      </c>
      <c r="T76" s="2" t="s">
        <v>92</v>
      </c>
      <c r="U76" s="2" t="s">
        <v>94</v>
      </c>
      <c r="V76" s="2" t="s">
        <v>95</v>
      </c>
      <c r="W76" s="2" t="s">
        <v>8</v>
      </c>
      <c r="X76" s="2" t="s">
        <v>96</v>
      </c>
      <c r="Y76" s="2" t="s">
        <v>97</v>
      </c>
      <c r="Z76" s="2" t="s">
        <v>98</v>
      </c>
      <c r="AA76" s="2" t="s">
        <v>648</v>
      </c>
      <c r="AB76" s="2" t="s">
        <v>649</v>
      </c>
      <c r="AC76" s="2" t="s">
        <v>650</v>
      </c>
      <c r="AD76" s="2" t="s">
        <v>102</v>
      </c>
      <c r="AE76" s="2" t="s">
        <v>79</v>
      </c>
      <c r="AF76" s="2" t="s">
        <v>103</v>
      </c>
    </row>
    <row r="77" spans="1:32" ht="45" customHeight="1" x14ac:dyDescent="0.25">
      <c r="A77" s="2" t="s">
        <v>651</v>
      </c>
      <c r="B77" s="2" t="s">
        <v>77</v>
      </c>
      <c r="C77" s="2" t="s">
        <v>78</v>
      </c>
      <c r="D77" s="2" t="s">
        <v>79</v>
      </c>
      <c r="E77" s="2" t="s">
        <v>345</v>
      </c>
      <c r="F77" s="2" t="s">
        <v>652</v>
      </c>
      <c r="G77" s="2" t="s">
        <v>653</v>
      </c>
      <c r="H77" s="2" t="s">
        <v>379</v>
      </c>
      <c r="I77" s="2" t="s">
        <v>654</v>
      </c>
      <c r="J77" s="2" t="s">
        <v>123</v>
      </c>
      <c r="K77" s="2" t="s">
        <v>350</v>
      </c>
      <c r="L77" s="2" t="s">
        <v>655</v>
      </c>
      <c r="M77" s="2" t="s">
        <v>656</v>
      </c>
      <c r="N77" s="2" t="s">
        <v>657</v>
      </c>
      <c r="O77" s="2" t="s">
        <v>90</v>
      </c>
      <c r="P77" s="2" t="s">
        <v>90</v>
      </c>
      <c r="Q77" s="2" t="s">
        <v>91</v>
      </c>
      <c r="R77" s="2" t="s">
        <v>330</v>
      </c>
      <c r="S77" s="2" t="s">
        <v>93</v>
      </c>
      <c r="T77" s="2" t="s">
        <v>330</v>
      </c>
      <c r="U77" s="2" t="s">
        <v>94</v>
      </c>
      <c r="V77" s="2" t="s">
        <v>95</v>
      </c>
      <c r="W77" s="2" t="s">
        <v>8</v>
      </c>
      <c r="X77" s="2" t="s">
        <v>96</v>
      </c>
      <c r="Y77" s="2" t="s">
        <v>658</v>
      </c>
      <c r="Z77" s="2" t="s">
        <v>98</v>
      </c>
      <c r="AA77" s="2" t="s">
        <v>128</v>
      </c>
      <c r="AB77" s="2" t="s">
        <v>659</v>
      </c>
      <c r="AC77" s="2" t="s">
        <v>660</v>
      </c>
      <c r="AD77" s="2" t="s">
        <v>102</v>
      </c>
      <c r="AE77" s="2" t="s">
        <v>79</v>
      </c>
      <c r="AF77" s="2" t="s">
        <v>103</v>
      </c>
    </row>
    <row r="78" spans="1:32" ht="45" customHeight="1" x14ac:dyDescent="0.25">
      <c r="A78" s="2" t="s">
        <v>661</v>
      </c>
      <c r="B78" s="2" t="s">
        <v>77</v>
      </c>
      <c r="C78" s="2" t="s">
        <v>78</v>
      </c>
      <c r="D78" s="2" t="s">
        <v>79</v>
      </c>
      <c r="E78" s="2" t="s">
        <v>118</v>
      </c>
      <c r="F78" s="2" t="s">
        <v>662</v>
      </c>
      <c r="G78" s="2" t="s">
        <v>663</v>
      </c>
      <c r="H78" s="2" t="s">
        <v>664</v>
      </c>
      <c r="I78" s="2" t="s">
        <v>257</v>
      </c>
      <c r="J78" s="2" t="s">
        <v>85</v>
      </c>
      <c r="K78" s="2" t="s">
        <v>476</v>
      </c>
      <c r="L78" s="2" t="s">
        <v>188</v>
      </c>
      <c r="M78" s="2" t="s">
        <v>88</v>
      </c>
      <c r="N78" s="2" t="s">
        <v>89</v>
      </c>
      <c r="O78" s="2" t="s">
        <v>90</v>
      </c>
      <c r="P78" s="2" t="s">
        <v>90</v>
      </c>
      <c r="Q78" s="2" t="s">
        <v>91</v>
      </c>
      <c r="R78" s="2" t="s">
        <v>92</v>
      </c>
      <c r="S78" s="2" t="s">
        <v>93</v>
      </c>
      <c r="T78" s="2" t="s">
        <v>92</v>
      </c>
      <c r="U78" s="2" t="s">
        <v>94</v>
      </c>
      <c r="V78" s="2" t="s">
        <v>95</v>
      </c>
      <c r="W78" s="2" t="s">
        <v>8</v>
      </c>
      <c r="X78" s="2" t="s">
        <v>96</v>
      </c>
      <c r="Y78" s="2" t="s">
        <v>97</v>
      </c>
      <c r="Z78" s="2" t="s">
        <v>98</v>
      </c>
      <c r="AA78" s="2" t="s">
        <v>665</v>
      </c>
      <c r="AB78" s="2" t="s">
        <v>666</v>
      </c>
      <c r="AC78" s="2" t="s">
        <v>667</v>
      </c>
      <c r="AD78" s="2" t="s">
        <v>102</v>
      </c>
      <c r="AE78" s="2" t="s">
        <v>79</v>
      </c>
      <c r="AF78" s="2" t="s">
        <v>103</v>
      </c>
    </row>
    <row r="79" spans="1:32" ht="45" customHeight="1" x14ac:dyDescent="0.25">
      <c r="A79" s="2" t="s">
        <v>668</v>
      </c>
      <c r="B79" s="2" t="s">
        <v>77</v>
      </c>
      <c r="C79" s="2" t="s">
        <v>78</v>
      </c>
      <c r="D79" s="2" t="s">
        <v>79</v>
      </c>
      <c r="E79" s="2" t="s">
        <v>118</v>
      </c>
      <c r="F79" s="2" t="s">
        <v>669</v>
      </c>
      <c r="G79" s="2" t="s">
        <v>204</v>
      </c>
      <c r="H79" s="2" t="s">
        <v>670</v>
      </c>
      <c r="I79" s="2" t="s">
        <v>378</v>
      </c>
      <c r="J79" s="2" t="s">
        <v>123</v>
      </c>
      <c r="K79" s="2" t="s">
        <v>106</v>
      </c>
      <c r="L79" s="2" t="s">
        <v>137</v>
      </c>
      <c r="M79" s="2" t="s">
        <v>88</v>
      </c>
      <c r="N79" s="2" t="s">
        <v>671</v>
      </c>
      <c r="O79" s="2" t="s">
        <v>90</v>
      </c>
      <c r="P79" s="2" t="s">
        <v>90</v>
      </c>
      <c r="Q79" s="2" t="s">
        <v>91</v>
      </c>
      <c r="R79" s="2" t="s">
        <v>92</v>
      </c>
      <c r="S79" s="2" t="s">
        <v>93</v>
      </c>
      <c r="T79" s="2" t="s">
        <v>92</v>
      </c>
      <c r="U79" s="2" t="s">
        <v>94</v>
      </c>
      <c r="V79" s="2" t="s">
        <v>127</v>
      </c>
      <c r="W79" s="2" t="s">
        <v>8</v>
      </c>
      <c r="X79" s="2" t="s">
        <v>96</v>
      </c>
      <c r="Y79" s="2" t="s">
        <v>97</v>
      </c>
      <c r="Z79" s="2" t="s">
        <v>98</v>
      </c>
      <c r="AA79" s="2" t="s">
        <v>672</v>
      </c>
      <c r="AB79" s="2" t="s">
        <v>673</v>
      </c>
      <c r="AC79" s="2" t="s">
        <v>674</v>
      </c>
      <c r="AD79" s="2" t="s">
        <v>102</v>
      </c>
      <c r="AE79" s="2" t="s">
        <v>79</v>
      </c>
      <c r="AF79" s="2" t="s">
        <v>103</v>
      </c>
    </row>
    <row r="80" spans="1:32" ht="45" customHeight="1" x14ac:dyDescent="0.25">
      <c r="A80" s="2" t="s">
        <v>675</v>
      </c>
      <c r="B80" s="2" t="s">
        <v>77</v>
      </c>
      <c r="C80" s="2" t="s">
        <v>78</v>
      </c>
      <c r="D80" s="2" t="s">
        <v>79</v>
      </c>
      <c r="E80" s="2" t="s">
        <v>118</v>
      </c>
      <c r="F80" s="2" t="s">
        <v>676</v>
      </c>
      <c r="G80" s="2" t="s">
        <v>677</v>
      </c>
      <c r="H80" s="2" t="s">
        <v>678</v>
      </c>
      <c r="I80" s="2" t="s">
        <v>587</v>
      </c>
      <c r="J80" s="2" t="s">
        <v>123</v>
      </c>
      <c r="K80" s="2" t="s">
        <v>679</v>
      </c>
      <c r="L80" s="2" t="s">
        <v>137</v>
      </c>
      <c r="M80" s="2" t="s">
        <v>88</v>
      </c>
      <c r="N80" s="2" t="s">
        <v>371</v>
      </c>
      <c r="O80" s="2" t="s">
        <v>90</v>
      </c>
      <c r="P80" s="2" t="s">
        <v>90</v>
      </c>
      <c r="Q80" s="2" t="s">
        <v>91</v>
      </c>
      <c r="R80" s="2" t="s">
        <v>92</v>
      </c>
      <c r="S80" s="2" t="s">
        <v>93</v>
      </c>
      <c r="T80" s="2" t="s">
        <v>92</v>
      </c>
      <c r="U80" s="2" t="s">
        <v>94</v>
      </c>
      <c r="V80" s="2" t="s">
        <v>95</v>
      </c>
      <c r="W80" s="2" t="s">
        <v>8</v>
      </c>
      <c r="X80" s="2" t="s">
        <v>96</v>
      </c>
      <c r="Y80" s="2" t="s">
        <v>97</v>
      </c>
      <c r="Z80" s="2" t="s">
        <v>98</v>
      </c>
      <c r="AA80" s="2" t="s">
        <v>128</v>
      </c>
      <c r="AB80" s="2" t="s">
        <v>680</v>
      </c>
      <c r="AC80" s="2" t="s">
        <v>681</v>
      </c>
      <c r="AD80" s="2" t="s">
        <v>102</v>
      </c>
      <c r="AE80" s="2" t="s">
        <v>79</v>
      </c>
      <c r="AF80" s="2" t="s">
        <v>103</v>
      </c>
    </row>
    <row r="81" spans="1:32" ht="45" customHeight="1" x14ac:dyDescent="0.25">
      <c r="A81" s="2" t="s">
        <v>682</v>
      </c>
      <c r="B81" s="2" t="s">
        <v>77</v>
      </c>
      <c r="C81" s="2" t="s">
        <v>78</v>
      </c>
      <c r="D81" s="2" t="s">
        <v>79</v>
      </c>
      <c r="E81" s="2" t="s">
        <v>105</v>
      </c>
      <c r="F81" s="2" t="s">
        <v>460</v>
      </c>
      <c r="G81" s="2" t="s">
        <v>683</v>
      </c>
      <c r="H81" s="2" t="s">
        <v>249</v>
      </c>
      <c r="I81" s="2" t="s">
        <v>143</v>
      </c>
      <c r="J81" s="2" t="s">
        <v>85</v>
      </c>
      <c r="K81" s="2" t="s">
        <v>479</v>
      </c>
      <c r="L81" s="2" t="s">
        <v>188</v>
      </c>
      <c r="M81" s="2" t="s">
        <v>112</v>
      </c>
      <c r="N81" s="2" t="s">
        <v>461</v>
      </c>
      <c r="O81" s="2" t="s">
        <v>90</v>
      </c>
      <c r="P81" s="2" t="s">
        <v>90</v>
      </c>
      <c r="Q81" s="2" t="s">
        <v>91</v>
      </c>
      <c r="R81" s="2" t="s">
        <v>92</v>
      </c>
      <c r="S81" s="2" t="s">
        <v>93</v>
      </c>
      <c r="T81" s="2" t="s">
        <v>92</v>
      </c>
      <c r="U81" s="2" t="s">
        <v>94</v>
      </c>
      <c r="V81" s="2" t="s">
        <v>95</v>
      </c>
      <c r="W81" s="2" t="s">
        <v>8</v>
      </c>
      <c r="X81" s="2" t="s">
        <v>96</v>
      </c>
      <c r="Y81" s="2" t="s">
        <v>97</v>
      </c>
      <c r="Z81" s="2" t="s">
        <v>98</v>
      </c>
      <c r="AA81" s="2" t="s">
        <v>128</v>
      </c>
      <c r="AB81" s="2" t="s">
        <v>684</v>
      </c>
      <c r="AC81" s="2" t="s">
        <v>685</v>
      </c>
      <c r="AD81" s="2" t="s">
        <v>102</v>
      </c>
      <c r="AE81" s="2" t="s">
        <v>79</v>
      </c>
      <c r="AF81" s="2" t="s">
        <v>103</v>
      </c>
    </row>
    <row r="82" spans="1:32" ht="45" customHeight="1" x14ac:dyDescent="0.25">
      <c r="A82" s="2" t="s">
        <v>686</v>
      </c>
      <c r="B82" s="2" t="s">
        <v>77</v>
      </c>
      <c r="C82" s="2" t="s">
        <v>78</v>
      </c>
      <c r="D82" s="2" t="s">
        <v>79</v>
      </c>
      <c r="E82" s="2" t="s">
        <v>118</v>
      </c>
      <c r="F82" s="2" t="s">
        <v>687</v>
      </c>
      <c r="G82" s="2" t="s">
        <v>688</v>
      </c>
      <c r="H82" s="2" t="s">
        <v>249</v>
      </c>
      <c r="I82" s="2" t="s">
        <v>689</v>
      </c>
      <c r="J82" s="2" t="s">
        <v>123</v>
      </c>
      <c r="K82" s="2" t="s">
        <v>575</v>
      </c>
      <c r="L82" s="2" t="s">
        <v>137</v>
      </c>
      <c r="M82" s="2" t="s">
        <v>88</v>
      </c>
      <c r="N82" s="2" t="s">
        <v>371</v>
      </c>
      <c r="O82" s="2" t="s">
        <v>90</v>
      </c>
      <c r="P82" s="2" t="s">
        <v>90</v>
      </c>
      <c r="Q82" s="2" t="s">
        <v>91</v>
      </c>
      <c r="R82" s="2" t="s">
        <v>92</v>
      </c>
      <c r="S82" s="2" t="s">
        <v>93</v>
      </c>
      <c r="T82" s="2" t="s">
        <v>92</v>
      </c>
      <c r="U82" s="2" t="s">
        <v>94</v>
      </c>
      <c r="V82" s="2" t="s">
        <v>95</v>
      </c>
      <c r="W82" s="2" t="s">
        <v>8</v>
      </c>
      <c r="X82" s="2" t="s">
        <v>96</v>
      </c>
      <c r="Y82" s="2" t="s">
        <v>97</v>
      </c>
      <c r="Z82" s="2" t="s">
        <v>98</v>
      </c>
      <c r="AA82" s="2" t="s">
        <v>128</v>
      </c>
      <c r="AB82" s="2" t="s">
        <v>690</v>
      </c>
      <c r="AC82" s="2" t="s">
        <v>691</v>
      </c>
      <c r="AD82" s="2" t="s">
        <v>102</v>
      </c>
      <c r="AE82" s="2" t="s">
        <v>79</v>
      </c>
      <c r="AF82" s="2" t="s">
        <v>103</v>
      </c>
    </row>
    <row r="83" spans="1:32" ht="45" customHeight="1" x14ac:dyDescent="0.25">
      <c r="A83" s="2" t="s">
        <v>692</v>
      </c>
      <c r="B83" s="2" t="s">
        <v>77</v>
      </c>
      <c r="C83" s="2" t="s">
        <v>78</v>
      </c>
      <c r="D83" s="2" t="s">
        <v>79</v>
      </c>
      <c r="E83" s="2" t="s">
        <v>105</v>
      </c>
      <c r="F83" s="2" t="s">
        <v>582</v>
      </c>
      <c r="G83" s="2" t="s">
        <v>693</v>
      </c>
      <c r="H83" s="2" t="s">
        <v>694</v>
      </c>
      <c r="I83" s="2" t="s">
        <v>478</v>
      </c>
      <c r="J83" s="2" t="s">
        <v>123</v>
      </c>
      <c r="K83" s="2" t="s">
        <v>269</v>
      </c>
      <c r="L83" s="2" t="s">
        <v>695</v>
      </c>
      <c r="M83" s="2" t="s">
        <v>88</v>
      </c>
      <c r="N83" s="2" t="s">
        <v>274</v>
      </c>
      <c r="O83" s="2" t="s">
        <v>90</v>
      </c>
      <c r="P83" s="2" t="s">
        <v>90</v>
      </c>
      <c r="Q83" s="2" t="s">
        <v>91</v>
      </c>
      <c r="R83" s="2" t="s">
        <v>92</v>
      </c>
      <c r="S83" s="2" t="s">
        <v>93</v>
      </c>
      <c r="T83" s="2" t="s">
        <v>92</v>
      </c>
      <c r="U83" s="2" t="s">
        <v>94</v>
      </c>
      <c r="V83" s="2" t="s">
        <v>95</v>
      </c>
      <c r="W83" s="2" t="s">
        <v>8</v>
      </c>
      <c r="X83" s="2" t="s">
        <v>96</v>
      </c>
      <c r="Y83" s="2" t="s">
        <v>97</v>
      </c>
      <c r="Z83" s="2" t="s">
        <v>98</v>
      </c>
      <c r="AA83" s="2" t="s">
        <v>696</v>
      </c>
      <c r="AB83" s="2" t="s">
        <v>697</v>
      </c>
      <c r="AC83" s="2" t="s">
        <v>698</v>
      </c>
      <c r="AD83" s="2" t="s">
        <v>102</v>
      </c>
      <c r="AE83" s="2" t="s">
        <v>79</v>
      </c>
      <c r="AF83" s="2" t="s">
        <v>103</v>
      </c>
    </row>
    <row r="84" spans="1:32" ht="45" customHeight="1" x14ac:dyDescent="0.25">
      <c r="A84" s="2" t="s">
        <v>699</v>
      </c>
      <c r="B84" s="2" t="s">
        <v>77</v>
      </c>
      <c r="C84" s="2" t="s">
        <v>78</v>
      </c>
      <c r="D84" s="2" t="s">
        <v>79</v>
      </c>
      <c r="E84" s="2" t="s">
        <v>118</v>
      </c>
      <c r="F84" s="2" t="s">
        <v>700</v>
      </c>
      <c r="G84" s="2" t="s">
        <v>701</v>
      </c>
      <c r="H84" s="2" t="s">
        <v>240</v>
      </c>
      <c r="I84" s="2" t="s">
        <v>702</v>
      </c>
      <c r="J84" s="2" t="s">
        <v>85</v>
      </c>
      <c r="K84" s="2" t="s">
        <v>282</v>
      </c>
      <c r="L84" s="2" t="s">
        <v>137</v>
      </c>
      <c r="M84" s="2" t="s">
        <v>88</v>
      </c>
      <c r="N84" s="2" t="s">
        <v>89</v>
      </c>
      <c r="O84" s="2" t="s">
        <v>90</v>
      </c>
      <c r="P84" s="2" t="s">
        <v>90</v>
      </c>
      <c r="Q84" s="2" t="s">
        <v>91</v>
      </c>
      <c r="R84" s="2" t="s">
        <v>92</v>
      </c>
      <c r="S84" s="2" t="s">
        <v>93</v>
      </c>
      <c r="T84" s="2" t="s">
        <v>92</v>
      </c>
      <c r="U84" s="2" t="s">
        <v>94</v>
      </c>
      <c r="V84" s="2" t="s">
        <v>95</v>
      </c>
      <c r="W84" s="2" t="s">
        <v>8</v>
      </c>
      <c r="X84" s="2" t="s">
        <v>96</v>
      </c>
      <c r="Y84" s="2" t="s">
        <v>97</v>
      </c>
      <c r="Z84" s="2" t="s">
        <v>98</v>
      </c>
      <c r="AA84" s="2" t="s">
        <v>128</v>
      </c>
      <c r="AB84" s="2" t="s">
        <v>703</v>
      </c>
      <c r="AC84" s="2" t="s">
        <v>704</v>
      </c>
      <c r="AD84" s="2" t="s">
        <v>102</v>
      </c>
      <c r="AE84" s="2" t="s">
        <v>79</v>
      </c>
      <c r="AF84" s="2" t="s">
        <v>103</v>
      </c>
    </row>
    <row r="85" spans="1:32" ht="45" customHeight="1" x14ac:dyDescent="0.25">
      <c r="A85" s="2" t="s">
        <v>705</v>
      </c>
      <c r="B85" s="2" t="s">
        <v>77</v>
      </c>
      <c r="C85" s="2" t="s">
        <v>78</v>
      </c>
      <c r="D85" s="2" t="s">
        <v>79</v>
      </c>
      <c r="E85" s="2" t="s">
        <v>118</v>
      </c>
      <c r="F85" s="2" t="s">
        <v>611</v>
      </c>
      <c r="G85" s="2" t="s">
        <v>706</v>
      </c>
      <c r="H85" s="2" t="s">
        <v>707</v>
      </c>
      <c r="I85" s="2" t="s">
        <v>708</v>
      </c>
      <c r="J85" s="2" t="s">
        <v>85</v>
      </c>
      <c r="K85" s="2" t="s">
        <v>380</v>
      </c>
      <c r="L85" s="2" t="s">
        <v>709</v>
      </c>
      <c r="M85" s="2" t="s">
        <v>88</v>
      </c>
      <c r="N85" s="2" t="s">
        <v>89</v>
      </c>
      <c r="O85" s="2" t="s">
        <v>90</v>
      </c>
      <c r="P85" s="2" t="s">
        <v>90</v>
      </c>
      <c r="Q85" s="2" t="s">
        <v>91</v>
      </c>
      <c r="R85" s="2" t="s">
        <v>92</v>
      </c>
      <c r="S85" s="2" t="s">
        <v>93</v>
      </c>
      <c r="T85" s="2" t="s">
        <v>92</v>
      </c>
      <c r="U85" s="2" t="s">
        <v>94</v>
      </c>
      <c r="V85" s="2" t="s">
        <v>95</v>
      </c>
      <c r="W85" s="2" t="s">
        <v>8</v>
      </c>
      <c r="X85" s="2" t="s">
        <v>96</v>
      </c>
      <c r="Y85" s="2" t="s">
        <v>97</v>
      </c>
      <c r="Z85" s="2" t="s">
        <v>98</v>
      </c>
      <c r="AA85" s="2" t="s">
        <v>710</v>
      </c>
      <c r="AB85" s="2" t="s">
        <v>612</v>
      </c>
      <c r="AC85" s="2" t="s">
        <v>711</v>
      </c>
      <c r="AD85" s="2" t="s">
        <v>102</v>
      </c>
      <c r="AE85" s="2" t="s">
        <v>79</v>
      </c>
      <c r="AF85" s="2" t="s">
        <v>103</v>
      </c>
    </row>
    <row r="86" spans="1:32" ht="45" customHeight="1" x14ac:dyDescent="0.25">
      <c r="A86" s="2" t="s">
        <v>712</v>
      </c>
      <c r="B86" s="2" t="s">
        <v>77</v>
      </c>
      <c r="C86" s="2" t="s">
        <v>78</v>
      </c>
      <c r="D86" s="2" t="s">
        <v>79</v>
      </c>
      <c r="E86" s="2" t="s">
        <v>118</v>
      </c>
      <c r="F86" s="2" t="s">
        <v>713</v>
      </c>
      <c r="G86" s="2" t="s">
        <v>714</v>
      </c>
      <c r="H86" s="2" t="s">
        <v>540</v>
      </c>
      <c r="I86" s="2" t="s">
        <v>715</v>
      </c>
      <c r="J86" s="2" t="s">
        <v>85</v>
      </c>
      <c r="K86" s="2" t="s">
        <v>476</v>
      </c>
      <c r="L86" s="2" t="s">
        <v>188</v>
      </c>
      <c r="M86" s="2" t="s">
        <v>88</v>
      </c>
      <c r="N86" s="2" t="s">
        <v>89</v>
      </c>
      <c r="O86" s="2" t="s">
        <v>90</v>
      </c>
      <c r="P86" s="2" t="s">
        <v>90</v>
      </c>
      <c r="Q86" s="2" t="s">
        <v>91</v>
      </c>
      <c r="R86" s="2" t="s">
        <v>92</v>
      </c>
      <c r="S86" s="2" t="s">
        <v>93</v>
      </c>
      <c r="T86" s="2" t="s">
        <v>92</v>
      </c>
      <c r="U86" s="2" t="s">
        <v>94</v>
      </c>
      <c r="V86" s="2" t="s">
        <v>95</v>
      </c>
      <c r="W86" s="2" t="s">
        <v>8</v>
      </c>
      <c r="X86" s="2" t="s">
        <v>96</v>
      </c>
      <c r="Y86" s="2" t="s">
        <v>97</v>
      </c>
      <c r="Z86" s="2" t="s">
        <v>98</v>
      </c>
      <c r="AA86" s="2" t="s">
        <v>716</v>
      </c>
      <c r="AB86" s="2" t="s">
        <v>717</v>
      </c>
      <c r="AC86" s="2" t="s">
        <v>718</v>
      </c>
      <c r="AD86" s="2" t="s">
        <v>102</v>
      </c>
      <c r="AE86" s="2" t="s">
        <v>79</v>
      </c>
      <c r="AF86" s="2" t="s">
        <v>103</v>
      </c>
    </row>
    <row r="87" spans="1:32" ht="45" customHeight="1" x14ac:dyDescent="0.25">
      <c r="A87" s="2" t="s">
        <v>719</v>
      </c>
      <c r="B87" s="2" t="s">
        <v>77</v>
      </c>
      <c r="C87" s="2" t="s">
        <v>78</v>
      </c>
      <c r="D87" s="2" t="s">
        <v>79</v>
      </c>
      <c r="E87" s="2" t="s">
        <v>118</v>
      </c>
      <c r="F87" s="2" t="s">
        <v>720</v>
      </c>
      <c r="G87" s="2" t="s">
        <v>721</v>
      </c>
      <c r="H87" s="2" t="s">
        <v>722</v>
      </c>
      <c r="I87" s="2" t="s">
        <v>161</v>
      </c>
      <c r="J87" s="2" t="s">
        <v>85</v>
      </c>
      <c r="K87" s="2" t="s">
        <v>596</v>
      </c>
      <c r="L87" s="2" t="s">
        <v>137</v>
      </c>
      <c r="M87" s="2" t="s">
        <v>112</v>
      </c>
      <c r="N87" s="2" t="s">
        <v>146</v>
      </c>
      <c r="O87" s="2" t="s">
        <v>90</v>
      </c>
      <c r="P87" s="2" t="s">
        <v>90</v>
      </c>
      <c r="Q87" s="2" t="s">
        <v>91</v>
      </c>
      <c r="R87" s="2" t="s">
        <v>92</v>
      </c>
      <c r="S87" s="2" t="s">
        <v>93</v>
      </c>
      <c r="T87" s="2" t="s">
        <v>92</v>
      </c>
      <c r="U87" s="2" t="s">
        <v>94</v>
      </c>
      <c r="V87" s="2" t="s">
        <v>95</v>
      </c>
      <c r="W87" s="2" t="s">
        <v>8</v>
      </c>
      <c r="X87" s="2" t="s">
        <v>96</v>
      </c>
      <c r="Y87" s="2" t="s">
        <v>97</v>
      </c>
      <c r="Z87" s="2" t="s">
        <v>98</v>
      </c>
      <c r="AA87" s="2" t="s">
        <v>723</v>
      </c>
      <c r="AB87" s="2" t="s">
        <v>724</v>
      </c>
      <c r="AC87" s="2" t="s">
        <v>725</v>
      </c>
      <c r="AD87" s="2" t="s">
        <v>102</v>
      </c>
      <c r="AE87" s="2" t="s">
        <v>79</v>
      </c>
      <c r="AF87" s="2" t="s">
        <v>103</v>
      </c>
    </row>
    <row r="88" spans="1:32" ht="45" customHeight="1" x14ac:dyDescent="0.25">
      <c r="A88" s="2" t="s">
        <v>726</v>
      </c>
      <c r="B88" s="2" t="s">
        <v>77</v>
      </c>
      <c r="C88" s="2" t="s">
        <v>78</v>
      </c>
      <c r="D88" s="2" t="s">
        <v>79</v>
      </c>
      <c r="E88" s="2" t="s">
        <v>80</v>
      </c>
      <c r="F88" s="2" t="s">
        <v>102</v>
      </c>
      <c r="G88" s="2" t="s">
        <v>727</v>
      </c>
      <c r="H88" s="2" t="s">
        <v>728</v>
      </c>
      <c r="I88" s="2" t="s">
        <v>500</v>
      </c>
      <c r="J88" s="2" t="s">
        <v>85</v>
      </c>
      <c r="K88" s="2" t="s">
        <v>198</v>
      </c>
      <c r="L88" s="2" t="s">
        <v>729</v>
      </c>
      <c r="M88" s="2" t="s">
        <v>88</v>
      </c>
      <c r="N88" s="2" t="s">
        <v>221</v>
      </c>
      <c r="O88" s="2" t="s">
        <v>90</v>
      </c>
      <c r="P88" s="2" t="s">
        <v>90</v>
      </c>
      <c r="Q88" s="2" t="s">
        <v>91</v>
      </c>
      <c r="R88" s="2" t="s">
        <v>92</v>
      </c>
      <c r="S88" s="2" t="s">
        <v>93</v>
      </c>
      <c r="T88" s="2" t="s">
        <v>92</v>
      </c>
      <c r="U88" s="2" t="s">
        <v>94</v>
      </c>
      <c r="V88" s="2" t="s">
        <v>95</v>
      </c>
      <c r="W88" s="2" t="s">
        <v>8</v>
      </c>
      <c r="X88" s="2" t="s">
        <v>96</v>
      </c>
      <c r="Y88" s="2" t="s">
        <v>97</v>
      </c>
      <c r="Z88" s="2" t="s">
        <v>98</v>
      </c>
      <c r="AA88" s="2" t="s">
        <v>730</v>
      </c>
      <c r="AB88" s="2" t="s">
        <v>731</v>
      </c>
      <c r="AC88" s="2" t="s">
        <v>732</v>
      </c>
      <c r="AD88" s="2" t="s">
        <v>102</v>
      </c>
      <c r="AE88" s="2" t="s">
        <v>79</v>
      </c>
      <c r="AF88" s="2" t="s">
        <v>103</v>
      </c>
    </row>
    <row r="89" spans="1:32" ht="45" customHeight="1" x14ac:dyDescent="0.25">
      <c r="A89" s="2" t="s">
        <v>733</v>
      </c>
      <c r="B89" s="2" t="s">
        <v>77</v>
      </c>
      <c r="C89" s="2" t="s">
        <v>78</v>
      </c>
      <c r="D89" s="2" t="s">
        <v>79</v>
      </c>
      <c r="E89" s="2" t="s">
        <v>293</v>
      </c>
      <c r="F89" s="2" t="s">
        <v>734</v>
      </c>
      <c r="G89" s="2" t="s">
        <v>735</v>
      </c>
      <c r="H89" s="2" t="s">
        <v>442</v>
      </c>
      <c r="I89" s="2" t="s">
        <v>599</v>
      </c>
      <c r="J89" s="2" t="s">
        <v>85</v>
      </c>
      <c r="K89" s="2" t="s">
        <v>575</v>
      </c>
      <c r="L89" s="2" t="s">
        <v>137</v>
      </c>
      <c r="M89" s="2" t="s">
        <v>88</v>
      </c>
      <c r="N89" s="2" t="s">
        <v>371</v>
      </c>
      <c r="O89" s="2" t="s">
        <v>90</v>
      </c>
      <c r="P89" s="2" t="s">
        <v>90</v>
      </c>
      <c r="Q89" s="2" t="s">
        <v>91</v>
      </c>
      <c r="R89" s="2" t="s">
        <v>92</v>
      </c>
      <c r="S89" s="2" t="s">
        <v>93</v>
      </c>
      <c r="T89" s="2" t="s">
        <v>92</v>
      </c>
      <c r="U89" s="2" t="s">
        <v>94</v>
      </c>
      <c r="V89" s="2" t="s">
        <v>95</v>
      </c>
      <c r="W89" s="2" t="s">
        <v>8</v>
      </c>
      <c r="X89" s="2" t="s">
        <v>96</v>
      </c>
      <c r="Y89" s="2" t="s">
        <v>97</v>
      </c>
      <c r="Z89" s="2" t="s">
        <v>98</v>
      </c>
      <c r="AA89" s="2" t="s">
        <v>128</v>
      </c>
      <c r="AB89" s="2" t="s">
        <v>690</v>
      </c>
      <c r="AC89" s="2" t="s">
        <v>736</v>
      </c>
      <c r="AD89" s="2" t="s">
        <v>102</v>
      </c>
      <c r="AE89" s="2" t="s">
        <v>79</v>
      </c>
      <c r="AF89" s="2" t="s">
        <v>103</v>
      </c>
    </row>
    <row r="90" spans="1:32" ht="45" customHeight="1" x14ac:dyDescent="0.25">
      <c r="A90" s="2" t="s">
        <v>737</v>
      </c>
      <c r="B90" s="2" t="s">
        <v>77</v>
      </c>
      <c r="C90" s="2" t="s">
        <v>78</v>
      </c>
      <c r="D90" s="2" t="s">
        <v>79</v>
      </c>
      <c r="E90" s="2" t="s">
        <v>118</v>
      </c>
      <c r="F90" s="2" t="s">
        <v>738</v>
      </c>
      <c r="G90" s="2" t="s">
        <v>739</v>
      </c>
      <c r="H90" s="2" t="s">
        <v>442</v>
      </c>
      <c r="I90" s="2" t="s">
        <v>740</v>
      </c>
      <c r="J90" s="2" t="s">
        <v>85</v>
      </c>
      <c r="K90" s="2" t="s">
        <v>741</v>
      </c>
      <c r="L90" s="2" t="s">
        <v>137</v>
      </c>
      <c r="M90" s="2" t="s">
        <v>88</v>
      </c>
      <c r="N90" s="2" t="s">
        <v>371</v>
      </c>
      <c r="O90" s="2" t="s">
        <v>90</v>
      </c>
      <c r="P90" s="2" t="s">
        <v>90</v>
      </c>
      <c r="Q90" s="2" t="s">
        <v>91</v>
      </c>
      <c r="R90" s="2" t="s">
        <v>92</v>
      </c>
      <c r="S90" s="2" t="s">
        <v>93</v>
      </c>
      <c r="T90" s="2" t="s">
        <v>92</v>
      </c>
      <c r="U90" s="2" t="s">
        <v>94</v>
      </c>
      <c r="V90" s="2" t="s">
        <v>95</v>
      </c>
      <c r="W90" s="2" t="s">
        <v>8</v>
      </c>
      <c r="X90" s="2" t="s">
        <v>96</v>
      </c>
      <c r="Y90" s="2" t="s">
        <v>97</v>
      </c>
      <c r="Z90" s="2" t="s">
        <v>98</v>
      </c>
      <c r="AA90" s="2" t="s">
        <v>128</v>
      </c>
      <c r="AB90" s="2" t="s">
        <v>742</v>
      </c>
      <c r="AC90" s="2" t="s">
        <v>743</v>
      </c>
      <c r="AD90" s="2" t="s">
        <v>102</v>
      </c>
      <c r="AE90" s="2" t="s">
        <v>79</v>
      </c>
      <c r="AF90" s="2" t="s">
        <v>103</v>
      </c>
    </row>
    <row r="91" spans="1:32" ht="45" customHeight="1" x14ac:dyDescent="0.25">
      <c r="A91" s="2" t="s">
        <v>744</v>
      </c>
      <c r="B91" s="2" t="s">
        <v>77</v>
      </c>
      <c r="C91" s="2" t="s">
        <v>78</v>
      </c>
      <c r="D91" s="2" t="s">
        <v>79</v>
      </c>
      <c r="E91" s="2" t="s">
        <v>118</v>
      </c>
      <c r="F91" s="2" t="s">
        <v>745</v>
      </c>
      <c r="G91" s="2" t="s">
        <v>746</v>
      </c>
      <c r="H91" s="2" t="s">
        <v>442</v>
      </c>
      <c r="I91" s="2" t="s">
        <v>747</v>
      </c>
      <c r="J91" s="2" t="s">
        <v>85</v>
      </c>
      <c r="K91" s="2" t="s">
        <v>262</v>
      </c>
      <c r="L91" s="2" t="s">
        <v>164</v>
      </c>
      <c r="M91" s="2" t="s">
        <v>88</v>
      </c>
      <c r="N91" s="2" t="s">
        <v>89</v>
      </c>
      <c r="O91" s="2" t="s">
        <v>90</v>
      </c>
      <c r="P91" s="2" t="s">
        <v>90</v>
      </c>
      <c r="Q91" s="2" t="s">
        <v>91</v>
      </c>
      <c r="R91" s="2" t="s">
        <v>92</v>
      </c>
      <c r="S91" s="2" t="s">
        <v>93</v>
      </c>
      <c r="T91" s="2" t="s">
        <v>92</v>
      </c>
      <c r="U91" s="2" t="s">
        <v>94</v>
      </c>
      <c r="V91" s="2" t="s">
        <v>95</v>
      </c>
      <c r="W91" s="2" t="s">
        <v>8</v>
      </c>
      <c r="X91" s="2" t="s">
        <v>96</v>
      </c>
      <c r="Y91" s="2" t="s">
        <v>97</v>
      </c>
      <c r="Z91" s="2" t="s">
        <v>98</v>
      </c>
      <c r="AA91" s="2" t="s">
        <v>748</v>
      </c>
      <c r="AB91" s="2" t="s">
        <v>749</v>
      </c>
      <c r="AC91" s="2" t="s">
        <v>750</v>
      </c>
      <c r="AD91" s="2" t="s">
        <v>102</v>
      </c>
      <c r="AE91" s="2" t="s">
        <v>79</v>
      </c>
      <c r="AF91" s="2" t="s">
        <v>103</v>
      </c>
    </row>
    <row r="92" spans="1:32" ht="45" customHeight="1" x14ac:dyDescent="0.25">
      <c r="A92" s="2" t="s">
        <v>751</v>
      </c>
      <c r="B92" s="2" t="s">
        <v>77</v>
      </c>
      <c r="C92" s="2" t="s">
        <v>78</v>
      </c>
      <c r="D92" s="2" t="s">
        <v>79</v>
      </c>
      <c r="E92" s="2" t="s">
        <v>105</v>
      </c>
      <c r="F92" s="2" t="s">
        <v>679</v>
      </c>
      <c r="G92" s="2" t="s">
        <v>752</v>
      </c>
      <c r="H92" s="2" t="s">
        <v>599</v>
      </c>
      <c r="I92" s="2" t="s">
        <v>753</v>
      </c>
      <c r="J92" s="2" t="s">
        <v>123</v>
      </c>
      <c r="K92" s="2" t="s">
        <v>555</v>
      </c>
      <c r="L92" s="2" t="s">
        <v>754</v>
      </c>
      <c r="M92" s="2" t="s">
        <v>88</v>
      </c>
      <c r="N92" s="2" t="s">
        <v>371</v>
      </c>
      <c r="O92" s="2" t="s">
        <v>90</v>
      </c>
      <c r="P92" s="2" t="s">
        <v>90</v>
      </c>
      <c r="Q92" s="2" t="s">
        <v>91</v>
      </c>
      <c r="R92" s="2" t="s">
        <v>92</v>
      </c>
      <c r="S92" s="2" t="s">
        <v>93</v>
      </c>
      <c r="T92" s="2" t="s">
        <v>92</v>
      </c>
      <c r="U92" s="2" t="s">
        <v>94</v>
      </c>
      <c r="V92" s="2" t="s">
        <v>95</v>
      </c>
      <c r="W92" s="2" t="s">
        <v>8</v>
      </c>
      <c r="X92" s="2" t="s">
        <v>96</v>
      </c>
      <c r="Y92" s="2" t="s">
        <v>97</v>
      </c>
      <c r="Z92" s="2" t="s">
        <v>98</v>
      </c>
      <c r="AA92" s="2" t="s">
        <v>128</v>
      </c>
      <c r="AB92" s="2" t="s">
        <v>755</v>
      </c>
      <c r="AC92" s="2" t="s">
        <v>756</v>
      </c>
      <c r="AD92" s="2" t="s">
        <v>102</v>
      </c>
      <c r="AE92" s="2" t="s">
        <v>79</v>
      </c>
      <c r="AF92" s="2" t="s">
        <v>103</v>
      </c>
    </row>
    <row r="93" spans="1:32" ht="45" customHeight="1" x14ac:dyDescent="0.25">
      <c r="A93" s="2" t="s">
        <v>757</v>
      </c>
      <c r="B93" s="2" t="s">
        <v>77</v>
      </c>
      <c r="C93" s="2" t="s">
        <v>78</v>
      </c>
      <c r="D93" s="2" t="s">
        <v>79</v>
      </c>
      <c r="E93" s="2" t="s">
        <v>118</v>
      </c>
      <c r="F93" s="2" t="s">
        <v>758</v>
      </c>
      <c r="G93" s="2" t="s">
        <v>759</v>
      </c>
      <c r="H93" s="2" t="s">
        <v>599</v>
      </c>
      <c r="I93" s="2" t="s">
        <v>760</v>
      </c>
      <c r="J93" s="2" t="s">
        <v>85</v>
      </c>
      <c r="K93" s="2" t="s">
        <v>282</v>
      </c>
      <c r="L93" s="2" t="s">
        <v>188</v>
      </c>
      <c r="M93" s="2" t="s">
        <v>88</v>
      </c>
      <c r="N93" s="2" t="s">
        <v>89</v>
      </c>
      <c r="O93" s="2" t="s">
        <v>90</v>
      </c>
      <c r="P93" s="2" t="s">
        <v>90</v>
      </c>
      <c r="Q93" s="2" t="s">
        <v>91</v>
      </c>
      <c r="R93" s="2" t="s">
        <v>92</v>
      </c>
      <c r="S93" s="2" t="s">
        <v>93</v>
      </c>
      <c r="T93" s="2" t="s">
        <v>92</v>
      </c>
      <c r="U93" s="2" t="s">
        <v>94</v>
      </c>
      <c r="V93" s="2" t="s">
        <v>95</v>
      </c>
      <c r="W93" s="2" t="s">
        <v>8</v>
      </c>
      <c r="X93" s="2" t="s">
        <v>96</v>
      </c>
      <c r="Y93" s="2" t="s">
        <v>97</v>
      </c>
      <c r="Z93" s="2" t="s">
        <v>98</v>
      </c>
      <c r="AA93" s="2" t="s">
        <v>761</v>
      </c>
      <c r="AB93" s="2" t="s">
        <v>762</v>
      </c>
      <c r="AC93" s="2" t="s">
        <v>763</v>
      </c>
      <c r="AD93" s="2" t="s">
        <v>102</v>
      </c>
      <c r="AE93" s="2" t="s">
        <v>79</v>
      </c>
      <c r="AF93" s="2" t="s">
        <v>103</v>
      </c>
    </row>
    <row r="94" spans="1:32" ht="45" customHeight="1" x14ac:dyDescent="0.25">
      <c r="A94" s="2" t="s">
        <v>764</v>
      </c>
      <c r="B94" s="2" t="s">
        <v>77</v>
      </c>
      <c r="C94" s="2" t="s">
        <v>78</v>
      </c>
      <c r="D94" s="2" t="s">
        <v>79</v>
      </c>
      <c r="E94" s="2" t="s">
        <v>118</v>
      </c>
      <c r="F94" s="2" t="s">
        <v>765</v>
      </c>
      <c r="G94" s="2" t="s">
        <v>766</v>
      </c>
      <c r="H94" s="2" t="s">
        <v>599</v>
      </c>
      <c r="I94" s="2" t="s">
        <v>760</v>
      </c>
      <c r="J94" s="2" t="s">
        <v>85</v>
      </c>
      <c r="K94" s="2" t="s">
        <v>282</v>
      </c>
      <c r="L94" s="2" t="s">
        <v>188</v>
      </c>
      <c r="M94" s="2" t="s">
        <v>88</v>
      </c>
      <c r="N94" s="2" t="s">
        <v>89</v>
      </c>
      <c r="O94" s="2" t="s">
        <v>90</v>
      </c>
      <c r="P94" s="2" t="s">
        <v>90</v>
      </c>
      <c r="Q94" s="2" t="s">
        <v>91</v>
      </c>
      <c r="R94" s="2" t="s">
        <v>92</v>
      </c>
      <c r="S94" s="2" t="s">
        <v>93</v>
      </c>
      <c r="T94" s="2" t="s">
        <v>92</v>
      </c>
      <c r="U94" s="2" t="s">
        <v>94</v>
      </c>
      <c r="V94" s="2" t="s">
        <v>95</v>
      </c>
      <c r="W94" s="2" t="s">
        <v>8</v>
      </c>
      <c r="X94" s="2" t="s">
        <v>96</v>
      </c>
      <c r="Y94" s="2" t="s">
        <v>97</v>
      </c>
      <c r="Z94" s="2" t="s">
        <v>98</v>
      </c>
      <c r="AA94" s="2" t="s">
        <v>767</v>
      </c>
      <c r="AB94" s="2" t="s">
        <v>768</v>
      </c>
      <c r="AC94" s="2" t="s">
        <v>769</v>
      </c>
      <c r="AD94" s="2" t="s">
        <v>102</v>
      </c>
      <c r="AE94" s="2" t="s">
        <v>79</v>
      </c>
      <c r="AF94" s="2" t="s">
        <v>103</v>
      </c>
    </row>
    <row r="95" spans="1:32" ht="45" customHeight="1" x14ac:dyDescent="0.25">
      <c r="A95" s="2" t="s">
        <v>770</v>
      </c>
      <c r="B95" s="2" t="s">
        <v>77</v>
      </c>
      <c r="C95" s="2" t="s">
        <v>78</v>
      </c>
      <c r="D95" s="2" t="s">
        <v>79</v>
      </c>
      <c r="E95" s="2" t="s">
        <v>118</v>
      </c>
      <c r="F95" s="2" t="s">
        <v>771</v>
      </c>
      <c r="G95" s="2" t="s">
        <v>772</v>
      </c>
      <c r="H95" s="2" t="s">
        <v>599</v>
      </c>
      <c r="I95" s="2" t="s">
        <v>773</v>
      </c>
      <c r="J95" s="2" t="s">
        <v>85</v>
      </c>
      <c r="K95" s="2" t="s">
        <v>517</v>
      </c>
      <c r="L95" s="2" t="s">
        <v>137</v>
      </c>
      <c r="M95" s="2" t="s">
        <v>88</v>
      </c>
      <c r="N95" s="2" t="s">
        <v>89</v>
      </c>
      <c r="O95" s="2" t="s">
        <v>90</v>
      </c>
      <c r="P95" s="2" t="s">
        <v>90</v>
      </c>
      <c r="Q95" s="2" t="s">
        <v>91</v>
      </c>
      <c r="R95" s="2" t="s">
        <v>92</v>
      </c>
      <c r="S95" s="2" t="s">
        <v>93</v>
      </c>
      <c r="T95" s="2" t="s">
        <v>92</v>
      </c>
      <c r="U95" s="2" t="s">
        <v>94</v>
      </c>
      <c r="V95" s="2" t="s">
        <v>95</v>
      </c>
      <c r="W95" s="2" t="s">
        <v>8</v>
      </c>
      <c r="X95" s="2" t="s">
        <v>96</v>
      </c>
      <c r="Y95" s="2" t="s">
        <v>97</v>
      </c>
      <c r="Z95" s="2" t="s">
        <v>98</v>
      </c>
      <c r="AA95" s="2" t="s">
        <v>774</v>
      </c>
      <c r="AB95" s="2" t="s">
        <v>775</v>
      </c>
      <c r="AC95" s="2" t="s">
        <v>776</v>
      </c>
      <c r="AD95" s="2" t="s">
        <v>102</v>
      </c>
      <c r="AE95" s="2" t="s">
        <v>79</v>
      </c>
      <c r="AF95" s="2" t="s">
        <v>103</v>
      </c>
    </row>
    <row r="96" spans="1:32" ht="45" customHeight="1" x14ac:dyDescent="0.25">
      <c r="A96" s="2" t="s">
        <v>777</v>
      </c>
      <c r="B96" s="2" t="s">
        <v>77</v>
      </c>
      <c r="C96" s="2" t="s">
        <v>78</v>
      </c>
      <c r="D96" s="2" t="s">
        <v>79</v>
      </c>
      <c r="E96" s="2" t="s">
        <v>293</v>
      </c>
      <c r="F96" s="2" t="s">
        <v>734</v>
      </c>
      <c r="G96" s="2" t="s">
        <v>778</v>
      </c>
      <c r="H96" s="2" t="s">
        <v>779</v>
      </c>
      <c r="I96" s="2" t="s">
        <v>271</v>
      </c>
      <c r="J96" s="2" t="s">
        <v>123</v>
      </c>
      <c r="K96" s="2" t="s">
        <v>181</v>
      </c>
      <c r="L96" s="2" t="s">
        <v>111</v>
      </c>
      <c r="M96" s="2" t="s">
        <v>88</v>
      </c>
      <c r="N96" s="2" t="s">
        <v>89</v>
      </c>
      <c r="O96" s="2" t="s">
        <v>90</v>
      </c>
      <c r="P96" s="2" t="s">
        <v>90</v>
      </c>
      <c r="Q96" s="2" t="s">
        <v>91</v>
      </c>
      <c r="R96" s="2" t="s">
        <v>92</v>
      </c>
      <c r="S96" s="2" t="s">
        <v>93</v>
      </c>
      <c r="T96" s="2" t="s">
        <v>92</v>
      </c>
      <c r="U96" s="2" t="s">
        <v>94</v>
      </c>
      <c r="V96" s="2" t="s">
        <v>95</v>
      </c>
      <c r="W96" s="2" t="s">
        <v>8</v>
      </c>
      <c r="X96" s="2" t="s">
        <v>96</v>
      </c>
      <c r="Y96" s="2" t="s">
        <v>97</v>
      </c>
      <c r="Z96" s="2" t="s">
        <v>98</v>
      </c>
      <c r="AA96" s="2" t="s">
        <v>780</v>
      </c>
      <c r="AB96" s="2" t="s">
        <v>781</v>
      </c>
      <c r="AC96" s="2" t="s">
        <v>782</v>
      </c>
      <c r="AD96" s="2" t="s">
        <v>102</v>
      </c>
      <c r="AE96" s="2" t="s">
        <v>79</v>
      </c>
      <c r="AF96" s="2" t="s">
        <v>103</v>
      </c>
    </row>
    <row r="97" spans="1:32" ht="45" customHeight="1" x14ac:dyDescent="0.25">
      <c r="A97" s="2" t="s">
        <v>783</v>
      </c>
      <c r="B97" s="2" t="s">
        <v>77</v>
      </c>
      <c r="C97" s="2" t="s">
        <v>78</v>
      </c>
      <c r="D97" s="2" t="s">
        <v>79</v>
      </c>
      <c r="E97" s="2" t="s">
        <v>105</v>
      </c>
      <c r="F97" s="2" t="s">
        <v>369</v>
      </c>
      <c r="G97" s="2" t="s">
        <v>784</v>
      </c>
      <c r="H97" s="2" t="s">
        <v>785</v>
      </c>
      <c r="I97" s="2" t="s">
        <v>786</v>
      </c>
      <c r="J97" s="2" t="s">
        <v>85</v>
      </c>
      <c r="K97" s="2" t="s">
        <v>787</v>
      </c>
      <c r="L97" s="2" t="s">
        <v>188</v>
      </c>
      <c r="M97" s="2" t="s">
        <v>88</v>
      </c>
      <c r="N97" s="2" t="s">
        <v>221</v>
      </c>
      <c r="O97" s="2" t="s">
        <v>90</v>
      </c>
      <c r="P97" s="2" t="s">
        <v>90</v>
      </c>
      <c r="Q97" s="2" t="s">
        <v>91</v>
      </c>
      <c r="R97" s="2" t="s">
        <v>92</v>
      </c>
      <c r="S97" s="2" t="s">
        <v>93</v>
      </c>
      <c r="T97" s="2" t="s">
        <v>92</v>
      </c>
      <c r="U97" s="2" t="s">
        <v>94</v>
      </c>
      <c r="V97" s="2" t="s">
        <v>95</v>
      </c>
      <c r="W97" s="2" t="s">
        <v>8</v>
      </c>
      <c r="X97" s="2" t="s">
        <v>96</v>
      </c>
      <c r="Y97" s="2" t="s">
        <v>97</v>
      </c>
      <c r="Z97" s="2" t="s">
        <v>98</v>
      </c>
      <c r="AA97" s="2" t="s">
        <v>788</v>
      </c>
      <c r="AB97" s="2" t="s">
        <v>789</v>
      </c>
      <c r="AC97" s="2" t="s">
        <v>790</v>
      </c>
      <c r="AD97" s="2" t="s">
        <v>102</v>
      </c>
      <c r="AE97" s="2" t="s">
        <v>79</v>
      </c>
      <c r="AF97" s="2" t="s">
        <v>103</v>
      </c>
    </row>
    <row r="98" spans="1:32" ht="45" customHeight="1" x14ac:dyDescent="0.25">
      <c r="A98" s="2" t="s">
        <v>791</v>
      </c>
      <c r="B98" s="2" t="s">
        <v>77</v>
      </c>
      <c r="C98" s="2" t="s">
        <v>78</v>
      </c>
      <c r="D98" s="2" t="s">
        <v>79</v>
      </c>
      <c r="E98" s="2" t="s">
        <v>293</v>
      </c>
      <c r="F98" s="2" t="s">
        <v>792</v>
      </c>
      <c r="G98" s="2" t="s">
        <v>793</v>
      </c>
      <c r="H98" s="2" t="s">
        <v>408</v>
      </c>
      <c r="I98" s="2" t="s">
        <v>143</v>
      </c>
      <c r="J98" s="2" t="s">
        <v>85</v>
      </c>
      <c r="K98" s="2" t="s">
        <v>741</v>
      </c>
      <c r="L98" s="2" t="s">
        <v>794</v>
      </c>
      <c r="M98" s="2" t="s">
        <v>88</v>
      </c>
      <c r="N98" s="2" t="s">
        <v>371</v>
      </c>
      <c r="O98" s="2" t="s">
        <v>90</v>
      </c>
      <c r="P98" s="2" t="s">
        <v>90</v>
      </c>
      <c r="Q98" s="2" t="s">
        <v>91</v>
      </c>
      <c r="R98" s="2" t="s">
        <v>92</v>
      </c>
      <c r="S98" s="2" t="s">
        <v>93</v>
      </c>
      <c r="T98" s="2" t="s">
        <v>92</v>
      </c>
      <c r="U98" s="2" t="s">
        <v>94</v>
      </c>
      <c r="V98" s="2" t="s">
        <v>95</v>
      </c>
      <c r="W98" s="2" t="s">
        <v>8</v>
      </c>
      <c r="X98" s="2" t="s">
        <v>96</v>
      </c>
      <c r="Y98" s="2" t="s">
        <v>97</v>
      </c>
      <c r="Z98" s="2" t="s">
        <v>98</v>
      </c>
      <c r="AA98" s="2" t="s">
        <v>128</v>
      </c>
      <c r="AB98" s="2" t="s">
        <v>795</v>
      </c>
      <c r="AC98" s="2" t="s">
        <v>796</v>
      </c>
      <c r="AD98" s="2" t="s">
        <v>102</v>
      </c>
      <c r="AE98" s="2" t="s">
        <v>79</v>
      </c>
      <c r="AF98" s="2" t="s">
        <v>103</v>
      </c>
    </row>
    <row r="99" spans="1:32" ht="45" customHeight="1" x14ac:dyDescent="0.25">
      <c r="A99" s="2" t="s">
        <v>797</v>
      </c>
      <c r="B99" s="2" t="s">
        <v>77</v>
      </c>
      <c r="C99" s="2" t="s">
        <v>78</v>
      </c>
      <c r="D99" s="2" t="s">
        <v>79</v>
      </c>
      <c r="E99" s="2" t="s">
        <v>345</v>
      </c>
      <c r="F99" s="2" t="s">
        <v>798</v>
      </c>
      <c r="G99" s="2" t="s">
        <v>799</v>
      </c>
      <c r="H99" s="2" t="s">
        <v>408</v>
      </c>
      <c r="I99" s="2" t="s">
        <v>598</v>
      </c>
      <c r="J99" s="2" t="s">
        <v>85</v>
      </c>
      <c r="K99" s="2" t="s">
        <v>350</v>
      </c>
      <c r="L99" s="2" t="s">
        <v>250</v>
      </c>
      <c r="M99" s="2" t="s">
        <v>88</v>
      </c>
      <c r="N99" s="2" t="s">
        <v>800</v>
      </c>
      <c r="O99" s="2" t="s">
        <v>90</v>
      </c>
      <c r="P99" s="2" t="s">
        <v>90</v>
      </c>
      <c r="Q99" s="2" t="s">
        <v>91</v>
      </c>
      <c r="R99" s="2" t="s">
        <v>801</v>
      </c>
      <c r="S99" s="2" t="s">
        <v>93</v>
      </c>
      <c r="T99" s="2" t="s">
        <v>802</v>
      </c>
      <c r="U99" s="2" t="s">
        <v>94</v>
      </c>
      <c r="V99" s="2" t="s">
        <v>95</v>
      </c>
      <c r="W99" s="2" t="s">
        <v>8</v>
      </c>
      <c r="X99" s="2" t="s">
        <v>96</v>
      </c>
      <c r="Y99" s="2" t="s">
        <v>803</v>
      </c>
      <c r="Z99" s="2" t="s">
        <v>98</v>
      </c>
      <c r="AA99" s="2" t="s">
        <v>128</v>
      </c>
      <c r="AB99" s="2" t="s">
        <v>804</v>
      </c>
      <c r="AC99" s="2" t="s">
        <v>805</v>
      </c>
      <c r="AD99" s="2" t="s">
        <v>102</v>
      </c>
      <c r="AE99" s="2" t="s">
        <v>79</v>
      </c>
      <c r="AF99" s="2" t="s">
        <v>103</v>
      </c>
    </row>
    <row r="100" spans="1:32" ht="45" customHeight="1" x14ac:dyDescent="0.25">
      <c r="A100" s="2" t="s">
        <v>806</v>
      </c>
      <c r="B100" s="2" t="s">
        <v>77</v>
      </c>
      <c r="C100" s="2" t="s">
        <v>78</v>
      </c>
      <c r="D100" s="2" t="s">
        <v>79</v>
      </c>
      <c r="E100" s="2" t="s">
        <v>118</v>
      </c>
      <c r="F100" s="2" t="s">
        <v>807</v>
      </c>
      <c r="G100" s="2" t="s">
        <v>638</v>
      </c>
      <c r="H100" s="2" t="s">
        <v>500</v>
      </c>
      <c r="I100" s="2" t="s">
        <v>808</v>
      </c>
      <c r="J100" s="2" t="s">
        <v>85</v>
      </c>
      <c r="K100" s="2" t="s">
        <v>809</v>
      </c>
      <c r="L100" s="2" t="s">
        <v>416</v>
      </c>
      <c r="M100" s="2" t="s">
        <v>88</v>
      </c>
      <c r="N100" s="2" t="s">
        <v>221</v>
      </c>
      <c r="O100" s="2" t="s">
        <v>90</v>
      </c>
      <c r="P100" s="2" t="s">
        <v>90</v>
      </c>
      <c r="Q100" s="2" t="s">
        <v>91</v>
      </c>
      <c r="R100" s="2" t="s">
        <v>92</v>
      </c>
      <c r="S100" s="2" t="s">
        <v>93</v>
      </c>
      <c r="T100" s="2" t="s">
        <v>92</v>
      </c>
      <c r="U100" s="2" t="s">
        <v>94</v>
      </c>
      <c r="V100" s="2" t="s">
        <v>95</v>
      </c>
      <c r="W100" s="2" t="s">
        <v>8</v>
      </c>
      <c r="X100" s="2" t="s">
        <v>96</v>
      </c>
      <c r="Y100" s="2" t="s">
        <v>97</v>
      </c>
      <c r="Z100" s="2" t="s">
        <v>98</v>
      </c>
      <c r="AA100" s="2" t="s">
        <v>128</v>
      </c>
      <c r="AB100" s="2" t="s">
        <v>810</v>
      </c>
      <c r="AC100" s="2" t="s">
        <v>811</v>
      </c>
      <c r="AD100" s="2" t="s">
        <v>102</v>
      </c>
      <c r="AE100" s="2" t="s">
        <v>79</v>
      </c>
      <c r="AF100" s="2" t="s">
        <v>103</v>
      </c>
    </row>
    <row r="101" spans="1:32" ht="45" customHeight="1" x14ac:dyDescent="0.25">
      <c r="A101" s="2" t="s">
        <v>812</v>
      </c>
      <c r="B101" s="2" t="s">
        <v>77</v>
      </c>
      <c r="C101" s="2" t="s">
        <v>78</v>
      </c>
      <c r="D101" s="2" t="s">
        <v>79</v>
      </c>
      <c r="E101" s="2" t="s">
        <v>345</v>
      </c>
      <c r="F101" s="2" t="s">
        <v>813</v>
      </c>
      <c r="G101" s="2" t="s">
        <v>814</v>
      </c>
      <c r="H101" s="2" t="s">
        <v>815</v>
      </c>
      <c r="I101" s="2" t="s">
        <v>816</v>
      </c>
      <c r="J101" s="2" t="s">
        <v>85</v>
      </c>
      <c r="K101" s="2" t="s">
        <v>350</v>
      </c>
      <c r="L101" s="2" t="s">
        <v>817</v>
      </c>
      <c r="M101" s="2" t="s">
        <v>112</v>
      </c>
      <c r="N101" s="2" t="s">
        <v>818</v>
      </c>
      <c r="O101" s="2" t="s">
        <v>90</v>
      </c>
      <c r="P101" s="2" t="s">
        <v>90</v>
      </c>
      <c r="Q101" s="2" t="s">
        <v>91</v>
      </c>
      <c r="R101" s="2" t="s">
        <v>231</v>
      </c>
      <c r="S101" s="2" t="s">
        <v>93</v>
      </c>
      <c r="T101" s="2" t="s">
        <v>231</v>
      </c>
      <c r="U101" s="2" t="s">
        <v>94</v>
      </c>
      <c r="V101" s="2" t="s">
        <v>95</v>
      </c>
      <c r="W101" s="2" t="s">
        <v>8</v>
      </c>
      <c r="X101" s="2" t="s">
        <v>96</v>
      </c>
      <c r="Y101" s="2" t="s">
        <v>819</v>
      </c>
      <c r="Z101" s="2" t="s">
        <v>98</v>
      </c>
      <c r="AA101" s="2" t="s">
        <v>128</v>
      </c>
      <c r="AB101" s="2" t="s">
        <v>820</v>
      </c>
      <c r="AC101" s="2" t="s">
        <v>821</v>
      </c>
      <c r="AD101" s="2" t="s">
        <v>102</v>
      </c>
      <c r="AE101" s="2" t="s">
        <v>79</v>
      </c>
      <c r="AF101" s="2" t="s">
        <v>103</v>
      </c>
    </row>
    <row r="102" spans="1:32" ht="45" customHeight="1" x14ac:dyDescent="0.25">
      <c r="A102" s="2" t="s">
        <v>822</v>
      </c>
      <c r="B102" s="2" t="s">
        <v>77</v>
      </c>
      <c r="C102" s="2" t="s">
        <v>78</v>
      </c>
      <c r="D102" s="2" t="s">
        <v>79</v>
      </c>
      <c r="E102" s="2" t="s">
        <v>345</v>
      </c>
      <c r="F102" s="2" t="s">
        <v>823</v>
      </c>
      <c r="G102" s="2" t="s">
        <v>824</v>
      </c>
      <c r="H102" s="2" t="s">
        <v>825</v>
      </c>
      <c r="I102" s="2" t="s">
        <v>826</v>
      </c>
      <c r="J102" s="2" t="s">
        <v>85</v>
      </c>
      <c r="K102" s="2" t="s">
        <v>350</v>
      </c>
      <c r="L102" s="2" t="s">
        <v>137</v>
      </c>
      <c r="M102" s="2" t="s">
        <v>112</v>
      </c>
      <c r="N102" s="2" t="s">
        <v>827</v>
      </c>
      <c r="O102" s="2" t="s">
        <v>90</v>
      </c>
      <c r="P102" s="2" t="s">
        <v>90</v>
      </c>
      <c r="Q102" s="2" t="s">
        <v>91</v>
      </c>
      <c r="R102" s="2" t="s">
        <v>828</v>
      </c>
      <c r="S102" s="2" t="s">
        <v>93</v>
      </c>
      <c r="T102" s="2" t="s">
        <v>828</v>
      </c>
      <c r="U102" s="2" t="s">
        <v>94</v>
      </c>
      <c r="V102" s="2" t="s">
        <v>95</v>
      </c>
      <c r="W102" s="2" t="s">
        <v>8</v>
      </c>
      <c r="X102" s="2" t="s">
        <v>96</v>
      </c>
      <c r="Y102" s="2" t="s">
        <v>97</v>
      </c>
      <c r="Z102" s="2" t="s">
        <v>98</v>
      </c>
      <c r="AA102" s="2" t="s">
        <v>829</v>
      </c>
      <c r="AB102" s="2" t="s">
        <v>830</v>
      </c>
      <c r="AC102" s="2" t="s">
        <v>831</v>
      </c>
      <c r="AD102" s="2" t="s">
        <v>102</v>
      </c>
      <c r="AE102" s="2" t="s">
        <v>79</v>
      </c>
      <c r="AF102" s="2" t="s">
        <v>103</v>
      </c>
    </row>
    <row r="103" spans="1:32" ht="45" customHeight="1" x14ac:dyDescent="0.25">
      <c r="A103" s="2" t="s">
        <v>832</v>
      </c>
      <c r="B103" s="2" t="s">
        <v>77</v>
      </c>
      <c r="C103" s="2" t="s">
        <v>78</v>
      </c>
      <c r="D103" s="2" t="s">
        <v>79</v>
      </c>
      <c r="E103" s="2" t="s">
        <v>118</v>
      </c>
      <c r="F103" s="2" t="s">
        <v>833</v>
      </c>
      <c r="G103" s="2" t="s">
        <v>834</v>
      </c>
      <c r="H103" s="2" t="s">
        <v>835</v>
      </c>
      <c r="I103" s="2" t="s">
        <v>664</v>
      </c>
      <c r="J103" s="2" t="s">
        <v>85</v>
      </c>
      <c r="K103" s="2" t="s">
        <v>596</v>
      </c>
      <c r="L103" s="2" t="s">
        <v>137</v>
      </c>
      <c r="M103" s="2" t="s">
        <v>112</v>
      </c>
      <c r="N103" s="2" t="s">
        <v>146</v>
      </c>
      <c r="O103" s="2" t="s">
        <v>90</v>
      </c>
      <c r="P103" s="2" t="s">
        <v>90</v>
      </c>
      <c r="Q103" s="2" t="s">
        <v>91</v>
      </c>
      <c r="R103" s="2" t="s">
        <v>92</v>
      </c>
      <c r="S103" s="2" t="s">
        <v>93</v>
      </c>
      <c r="T103" s="2" t="s">
        <v>92</v>
      </c>
      <c r="U103" s="2" t="s">
        <v>94</v>
      </c>
      <c r="V103" s="2" t="s">
        <v>95</v>
      </c>
      <c r="W103" s="2" t="s">
        <v>8</v>
      </c>
      <c r="X103" s="2" t="s">
        <v>96</v>
      </c>
      <c r="Y103" s="2" t="s">
        <v>97</v>
      </c>
      <c r="Z103" s="2" t="s">
        <v>98</v>
      </c>
      <c r="AA103" s="2" t="s">
        <v>836</v>
      </c>
      <c r="AB103" s="2" t="s">
        <v>837</v>
      </c>
      <c r="AC103" s="2" t="s">
        <v>838</v>
      </c>
      <c r="AD103" s="2" t="s">
        <v>102</v>
      </c>
      <c r="AE103" s="2" t="s">
        <v>79</v>
      </c>
      <c r="AF103" s="2" t="s">
        <v>103</v>
      </c>
    </row>
    <row r="104" spans="1:32" ht="45" customHeight="1" x14ac:dyDescent="0.25">
      <c r="A104" s="2" t="s">
        <v>839</v>
      </c>
      <c r="B104" s="2" t="s">
        <v>77</v>
      </c>
      <c r="C104" s="2" t="s">
        <v>78</v>
      </c>
      <c r="D104" s="2" t="s">
        <v>79</v>
      </c>
      <c r="E104" s="2" t="s">
        <v>118</v>
      </c>
      <c r="F104" s="2" t="s">
        <v>840</v>
      </c>
      <c r="G104" s="2" t="s">
        <v>841</v>
      </c>
      <c r="H104" s="2" t="s">
        <v>599</v>
      </c>
      <c r="I104" s="2" t="s">
        <v>639</v>
      </c>
      <c r="J104" s="2" t="s">
        <v>85</v>
      </c>
      <c r="K104" s="2" t="s">
        <v>179</v>
      </c>
      <c r="L104" s="2" t="s">
        <v>453</v>
      </c>
      <c r="M104" s="2" t="s">
        <v>88</v>
      </c>
      <c r="N104" s="2" t="s">
        <v>89</v>
      </c>
      <c r="O104" s="2" t="s">
        <v>90</v>
      </c>
      <c r="P104" s="2" t="s">
        <v>90</v>
      </c>
      <c r="Q104" s="2" t="s">
        <v>91</v>
      </c>
      <c r="R104" s="2" t="s">
        <v>92</v>
      </c>
      <c r="S104" s="2" t="s">
        <v>93</v>
      </c>
      <c r="T104" s="2" t="s">
        <v>92</v>
      </c>
      <c r="U104" s="2" t="s">
        <v>94</v>
      </c>
      <c r="V104" s="2" t="s">
        <v>95</v>
      </c>
      <c r="W104" s="2" t="s">
        <v>8</v>
      </c>
      <c r="X104" s="2" t="s">
        <v>96</v>
      </c>
      <c r="Y104" s="2" t="s">
        <v>97</v>
      </c>
      <c r="Z104" s="2" t="s">
        <v>98</v>
      </c>
      <c r="AA104" s="2" t="s">
        <v>128</v>
      </c>
      <c r="AB104" s="2" t="s">
        <v>842</v>
      </c>
      <c r="AC104" s="2" t="s">
        <v>843</v>
      </c>
      <c r="AD104" s="2" t="s">
        <v>102</v>
      </c>
      <c r="AE104" s="2" t="s">
        <v>79</v>
      </c>
      <c r="AF104" s="2" t="s">
        <v>103</v>
      </c>
    </row>
    <row r="105" spans="1:32" ht="45" customHeight="1" x14ac:dyDescent="0.25">
      <c r="A105" s="2" t="s">
        <v>844</v>
      </c>
      <c r="B105" s="2" t="s">
        <v>77</v>
      </c>
      <c r="C105" s="2" t="s">
        <v>78</v>
      </c>
      <c r="D105" s="2" t="s">
        <v>79</v>
      </c>
      <c r="E105" s="2" t="s">
        <v>268</v>
      </c>
      <c r="F105" s="2" t="s">
        <v>110</v>
      </c>
      <c r="G105" s="2" t="s">
        <v>845</v>
      </c>
      <c r="H105" s="2" t="s">
        <v>599</v>
      </c>
      <c r="I105" s="2" t="s">
        <v>846</v>
      </c>
      <c r="J105" s="2" t="s">
        <v>85</v>
      </c>
      <c r="K105" s="2" t="s">
        <v>316</v>
      </c>
      <c r="L105" s="2" t="s">
        <v>188</v>
      </c>
      <c r="M105" s="2" t="s">
        <v>88</v>
      </c>
      <c r="N105" s="2" t="s">
        <v>89</v>
      </c>
      <c r="O105" s="2" t="s">
        <v>90</v>
      </c>
      <c r="P105" s="2" t="s">
        <v>90</v>
      </c>
      <c r="Q105" s="2" t="s">
        <v>91</v>
      </c>
      <c r="R105" s="2" t="s">
        <v>92</v>
      </c>
      <c r="S105" s="2" t="s">
        <v>93</v>
      </c>
      <c r="T105" s="2" t="s">
        <v>92</v>
      </c>
      <c r="U105" s="2" t="s">
        <v>94</v>
      </c>
      <c r="V105" s="2" t="s">
        <v>95</v>
      </c>
      <c r="W105" s="2" t="s">
        <v>8</v>
      </c>
      <c r="X105" s="2" t="s">
        <v>96</v>
      </c>
      <c r="Y105" s="2" t="s">
        <v>97</v>
      </c>
      <c r="Z105" s="2" t="s">
        <v>98</v>
      </c>
      <c r="AA105" s="2" t="s">
        <v>847</v>
      </c>
      <c r="AB105" s="2" t="s">
        <v>848</v>
      </c>
      <c r="AC105" s="2" t="s">
        <v>849</v>
      </c>
      <c r="AD105" s="2" t="s">
        <v>102</v>
      </c>
      <c r="AE105" s="2" t="s">
        <v>79</v>
      </c>
      <c r="AF105" s="2" t="s">
        <v>103</v>
      </c>
    </row>
    <row r="106" spans="1:32" ht="45" customHeight="1" x14ac:dyDescent="0.25">
      <c r="A106" s="2" t="s">
        <v>850</v>
      </c>
      <c r="B106" s="2" t="s">
        <v>77</v>
      </c>
      <c r="C106" s="2" t="s">
        <v>78</v>
      </c>
      <c r="D106" s="2" t="s">
        <v>79</v>
      </c>
      <c r="E106" s="2" t="s">
        <v>851</v>
      </c>
      <c r="F106" s="2" t="s">
        <v>852</v>
      </c>
      <c r="G106" s="2" t="s">
        <v>853</v>
      </c>
      <c r="H106" s="2" t="s">
        <v>854</v>
      </c>
      <c r="I106" s="2" t="s">
        <v>855</v>
      </c>
      <c r="J106" s="2" t="s">
        <v>123</v>
      </c>
      <c r="K106" s="2" t="s">
        <v>269</v>
      </c>
      <c r="L106" s="2" t="s">
        <v>416</v>
      </c>
      <c r="M106" s="2" t="s">
        <v>88</v>
      </c>
      <c r="N106" s="2" t="s">
        <v>274</v>
      </c>
      <c r="O106" s="2" t="s">
        <v>90</v>
      </c>
      <c r="P106" s="2" t="s">
        <v>90</v>
      </c>
      <c r="Q106" s="2" t="s">
        <v>91</v>
      </c>
      <c r="R106" s="2" t="s">
        <v>92</v>
      </c>
      <c r="S106" s="2" t="s">
        <v>93</v>
      </c>
      <c r="T106" s="2" t="s">
        <v>92</v>
      </c>
      <c r="U106" s="2" t="s">
        <v>94</v>
      </c>
      <c r="V106" s="2" t="s">
        <v>95</v>
      </c>
      <c r="W106" s="2" t="s">
        <v>8</v>
      </c>
      <c r="X106" s="2" t="s">
        <v>96</v>
      </c>
      <c r="Y106" s="2" t="s">
        <v>97</v>
      </c>
      <c r="Z106" s="2" t="s">
        <v>98</v>
      </c>
      <c r="AA106" s="2" t="s">
        <v>856</v>
      </c>
      <c r="AB106" s="2" t="s">
        <v>857</v>
      </c>
      <c r="AC106" s="2" t="s">
        <v>858</v>
      </c>
      <c r="AD106" s="2" t="s">
        <v>102</v>
      </c>
      <c r="AE106" s="2" t="s">
        <v>79</v>
      </c>
      <c r="AF106" s="2" t="s">
        <v>103</v>
      </c>
    </row>
    <row r="107" spans="1:32" ht="45" customHeight="1" x14ac:dyDescent="0.25">
      <c r="A107" s="2" t="s">
        <v>859</v>
      </c>
      <c r="B107" s="2" t="s">
        <v>77</v>
      </c>
      <c r="C107" s="2" t="s">
        <v>78</v>
      </c>
      <c r="D107" s="2" t="s">
        <v>79</v>
      </c>
      <c r="E107" s="2" t="s">
        <v>118</v>
      </c>
      <c r="F107" s="2" t="s">
        <v>860</v>
      </c>
      <c r="G107" s="2" t="s">
        <v>861</v>
      </c>
      <c r="H107" s="2" t="s">
        <v>862</v>
      </c>
      <c r="I107" s="2" t="s">
        <v>863</v>
      </c>
      <c r="J107" s="2" t="s">
        <v>123</v>
      </c>
      <c r="K107" s="2" t="s">
        <v>582</v>
      </c>
      <c r="L107" s="2" t="s">
        <v>864</v>
      </c>
      <c r="M107" s="2" t="s">
        <v>88</v>
      </c>
      <c r="N107" s="2" t="s">
        <v>865</v>
      </c>
      <c r="O107" s="2" t="s">
        <v>90</v>
      </c>
      <c r="P107" s="2" t="s">
        <v>90</v>
      </c>
      <c r="Q107" s="2" t="s">
        <v>91</v>
      </c>
      <c r="R107" s="2" t="s">
        <v>92</v>
      </c>
      <c r="S107" s="2" t="s">
        <v>93</v>
      </c>
      <c r="T107" s="2" t="s">
        <v>92</v>
      </c>
      <c r="U107" s="2" t="s">
        <v>94</v>
      </c>
      <c r="V107" s="2" t="s">
        <v>127</v>
      </c>
      <c r="W107" s="2" t="s">
        <v>8</v>
      </c>
      <c r="X107" s="2" t="s">
        <v>96</v>
      </c>
      <c r="Y107" s="2" t="s">
        <v>97</v>
      </c>
      <c r="Z107" s="2" t="s">
        <v>98</v>
      </c>
      <c r="AA107" s="2" t="s">
        <v>866</v>
      </c>
      <c r="AB107" s="2" t="s">
        <v>867</v>
      </c>
      <c r="AC107" s="2" t="s">
        <v>868</v>
      </c>
      <c r="AD107" s="2" t="s">
        <v>102</v>
      </c>
      <c r="AE107" s="2" t="s">
        <v>79</v>
      </c>
      <c r="AF107" s="2" t="s">
        <v>103</v>
      </c>
    </row>
    <row r="108" spans="1:32" ht="45" customHeight="1" x14ac:dyDescent="0.25">
      <c r="A108" s="2" t="s">
        <v>869</v>
      </c>
      <c r="B108" s="2" t="s">
        <v>77</v>
      </c>
      <c r="C108" s="2" t="s">
        <v>78</v>
      </c>
      <c r="D108" s="2" t="s">
        <v>79</v>
      </c>
      <c r="E108" s="2" t="s">
        <v>118</v>
      </c>
      <c r="F108" s="2" t="s">
        <v>870</v>
      </c>
      <c r="G108" s="2" t="s">
        <v>871</v>
      </c>
      <c r="H108" s="2" t="s">
        <v>846</v>
      </c>
      <c r="I108" s="2" t="s">
        <v>872</v>
      </c>
      <c r="J108" s="2" t="s">
        <v>85</v>
      </c>
      <c r="K108" s="2" t="s">
        <v>873</v>
      </c>
      <c r="L108" s="2" t="s">
        <v>754</v>
      </c>
      <c r="M108" s="2" t="s">
        <v>88</v>
      </c>
      <c r="N108" s="2" t="s">
        <v>165</v>
      </c>
      <c r="O108" s="2" t="s">
        <v>90</v>
      </c>
      <c r="P108" s="2" t="s">
        <v>90</v>
      </c>
      <c r="Q108" s="2" t="s">
        <v>91</v>
      </c>
      <c r="R108" s="2" t="s">
        <v>92</v>
      </c>
      <c r="S108" s="2" t="s">
        <v>93</v>
      </c>
      <c r="T108" s="2" t="s">
        <v>92</v>
      </c>
      <c r="U108" s="2" t="s">
        <v>94</v>
      </c>
      <c r="V108" s="2" t="s">
        <v>95</v>
      </c>
      <c r="W108" s="2" t="s">
        <v>8</v>
      </c>
      <c r="X108" s="2" t="s">
        <v>96</v>
      </c>
      <c r="Y108" s="2" t="s">
        <v>97</v>
      </c>
      <c r="Z108" s="2" t="s">
        <v>98</v>
      </c>
      <c r="AA108" s="2" t="s">
        <v>874</v>
      </c>
      <c r="AB108" s="2" t="s">
        <v>875</v>
      </c>
      <c r="AC108" s="2" t="s">
        <v>876</v>
      </c>
      <c r="AD108" s="2" t="s">
        <v>102</v>
      </c>
      <c r="AE108" s="2" t="s">
        <v>79</v>
      </c>
      <c r="AF108" s="2" t="s">
        <v>103</v>
      </c>
    </row>
    <row r="109" spans="1:32" ht="45" customHeight="1" x14ac:dyDescent="0.25">
      <c r="A109" s="2" t="s">
        <v>877</v>
      </c>
      <c r="B109" s="2" t="s">
        <v>77</v>
      </c>
      <c r="C109" s="2" t="s">
        <v>78</v>
      </c>
      <c r="D109" s="2" t="s">
        <v>79</v>
      </c>
      <c r="E109" s="2" t="s">
        <v>132</v>
      </c>
      <c r="F109" s="2" t="s">
        <v>878</v>
      </c>
      <c r="G109" s="2" t="s">
        <v>879</v>
      </c>
      <c r="H109" s="2" t="s">
        <v>880</v>
      </c>
      <c r="I109" s="2" t="s">
        <v>881</v>
      </c>
      <c r="J109" s="2" t="s">
        <v>85</v>
      </c>
      <c r="K109" s="2" t="s">
        <v>860</v>
      </c>
      <c r="L109" s="2" t="s">
        <v>188</v>
      </c>
      <c r="M109" s="2" t="s">
        <v>88</v>
      </c>
      <c r="N109" s="2" t="s">
        <v>274</v>
      </c>
      <c r="O109" s="2" t="s">
        <v>90</v>
      </c>
      <c r="P109" s="2" t="s">
        <v>90</v>
      </c>
      <c r="Q109" s="2" t="s">
        <v>91</v>
      </c>
      <c r="R109" s="2" t="s">
        <v>92</v>
      </c>
      <c r="S109" s="2" t="s">
        <v>93</v>
      </c>
      <c r="T109" s="2" t="s">
        <v>92</v>
      </c>
      <c r="U109" s="2" t="s">
        <v>94</v>
      </c>
      <c r="V109" s="2" t="s">
        <v>95</v>
      </c>
      <c r="W109" s="2" t="s">
        <v>8</v>
      </c>
      <c r="X109" s="2" t="s">
        <v>96</v>
      </c>
      <c r="Y109" s="2" t="s">
        <v>97</v>
      </c>
      <c r="Z109" s="2" t="s">
        <v>98</v>
      </c>
      <c r="AA109" s="2" t="s">
        <v>882</v>
      </c>
      <c r="AB109" s="2" t="s">
        <v>867</v>
      </c>
      <c r="AC109" s="2" t="s">
        <v>883</v>
      </c>
      <c r="AD109" s="2" t="s">
        <v>102</v>
      </c>
      <c r="AE109" s="2" t="s">
        <v>79</v>
      </c>
      <c r="AF109" s="2" t="s">
        <v>103</v>
      </c>
    </row>
    <row r="110" spans="1:32" ht="45" customHeight="1" x14ac:dyDescent="0.25">
      <c r="A110" s="2" t="s">
        <v>884</v>
      </c>
      <c r="B110" s="2" t="s">
        <v>77</v>
      </c>
      <c r="C110" s="2" t="s">
        <v>78</v>
      </c>
      <c r="D110" s="2" t="s">
        <v>79</v>
      </c>
      <c r="E110" s="2" t="s">
        <v>118</v>
      </c>
      <c r="F110" s="2" t="s">
        <v>885</v>
      </c>
      <c r="G110" s="2" t="s">
        <v>886</v>
      </c>
      <c r="H110" s="2" t="s">
        <v>887</v>
      </c>
      <c r="I110" s="2" t="s">
        <v>249</v>
      </c>
      <c r="J110" s="2" t="s">
        <v>85</v>
      </c>
      <c r="K110" s="2" t="s">
        <v>641</v>
      </c>
      <c r="L110" s="2" t="s">
        <v>864</v>
      </c>
      <c r="M110" s="2" t="s">
        <v>88</v>
      </c>
      <c r="N110" s="2" t="s">
        <v>165</v>
      </c>
      <c r="O110" s="2" t="s">
        <v>90</v>
      </c>
      <c r="P110" s="2" t="s">
        <v>90</v>
      </c>
      <c r="Q110" s="2" t="s">
        <v>91</v>
      </c>
      <c r="R110" s="2" t="s">
        <v>92</v>
      </c>
      <c r="S110" s="2" t="s">
        <v>93</v>
      </c>
      <c r="T110" s="2" t="s">
        <v>92</v>
      </c>
      <c r="U110" s="2" t="s">
        <v>94</v>
      </c>
      <c r="V110" s="2" t="s">
        <v>95</v>
      </c>
      <c r="W110" s="2" t="s">
        <v>8</v>
      </c>
      <c r="X110" s="2" t="s">
        <v>96</v>
      </c>
      <c r="Y110" s="2" t="s">
        <v>97</v>
      </c>
      <c r="Z110" s="2" t="s">
        <v>98</v>
      </c>
      <c r="AA110" s="2" t="s">
        <v>888</v>
      </c>
      <c r="AB110" s="2" t="s">
        <v>642</v>
      </c>
      <c r="AC110" s="2" t="s">
        <v>889</v>
      </c>
      <c r="AD110" s="2" t="s">
        <v>102</v>
      </c>
      <c r="AE110" s="2" t="s">
        <v>79</v>
      </c>
      <c r="AF110" s="2" t="s">
        <v>103</v>
      </c>
    </row>
    <row r="111" spans="1:32" ht="45" customHeight="1" x14ac:dyDescent="0.25">
      <c r="A111" s="2" t="s">
        <v>890</v>
      </c>
      <c r="B111" s="2" t="s">
        <v>77</v>
      </c>
      <c r="C111" s="2" t="s">
        <v>78</v>
      </c>
      <c r="D111" s="2" t="s">
        <v>79</v>
      </c>
      <c r="E111" s="2" t="s">
        <v>118</v>
      </c>
      <c r="F111" s="2" t="s">
        <v>891</v>
      </c>
      <c r="G111" s="2" t="s">
        <v>892</v>
      </c>
      <c r="H111" s="2" t="s">
        <v>893</v>
      </c>
      <c r="I111" s="2" t="s">
        <v>407</v>
      </c>
      <c r="J111" s="2" t="s">
        <v>85</v>
      </c>
      <c r="K111" s="2" t="s">
        <v>647</v>
      </c>
      <c r="L111" s="2" t="s">
        <v>242</v>
      </c>
      <c r="M111" s="2" t="s">
        <v>88</v>
      </c>
      <c r="N111" s="2" t="s">
        <v>89</v>
      </c>
      <c r="O111" s="2" t="s">
        <v>90</v>
      </c>
      <c r="P111" s="2" t="s">
        <v>90</v>
      </c>
      <c r="Q111" s="2" t="s">
        <v>91</v>
      </c>
      <c r="R111" s="2" t="s">
        <v>92</v>
      </c>
      <c r="S111" s="2" t="s">
        <v>93</v>
      </c>
      <c r="T111" s="2" t="s">
        <v>92</v>
      </c>
      <c r="U111" s="2" t="s">
        <v>94</v>
      </c>
      <c r="V111" s="2" t="s">
        <v>95</v>
      </c>
      <c r="W111" s="2" t="s">
        <v>8</v>
      </c>
      <c r="X111" s="2" t="s">
        <v>96</v>
      </c>
      <c r="Y111" s="2" t="s">
        <v>97</v>
      </c>
      <c r="Z111" s="2" t="s">
        <v>98</v>
      </c>
      <c r="AA111" s="2" t="s">
        <v>894</v>
      </c>
      <c r="AB111" s="2" t="s">
        <v>895</v>
      </c>
      <c r="AC111" s="2" t="s">
        <v>896</v>
      </c>
      <c r="AD111" s="2" t="s">
        <v>102</v>
      </c>
      <c r="AE111" s="2" t="s">
        <v>79</v>
      </c>
      <c r="AF111" s="2" t="s">
        <v>103</v>
      </c>
    </row>
    <row r="112" spans="1:32" ht="45" customHeight="1" x14ac:dyDescent="0.25">
      <c r="A112" s="2" t="s">
        <v>897</v>
      </c>
      <c r="B112" s="2" t="s">
        <v>77</v>
      </c>
      <c r="C112" s="2" t="s">
        <v>78</v>
      </c>
      <c r="D112" s="2" t="s">
        <v>79</v>
      </c>
      <c r="E112" s="2" t="s">
        <v>105</v>
      </c>
      <c r="F112" s="2" t="s">
        <v>575</v>
      </c>
      <c r="G112" s="2" t="s">
        <v>898</v>
      </c>
      <c r="H112" s="2" t="s">
        <v>740</v>
      </c>
      <c r="I112" s="2" t="s">
        <v>899</v>
      </c>
      <c r="J112" s="2" t="s">
        <v>85</v>
      </c>
      <c r="K112" s="2" t="s">
        <v>555</v>
      </c>
      <c r="L112" s="2" t="s">
        <v>900</v>
      </c>
      <c r="M112" s="2" t="s">
        <v>88</v>
      </c>
      <c r="N112" s="2" t="s">
        <v>89</v>
      </c>
      <c r="O112" s="2" t="s">
        <v>90</v>
      </c>
      <c r="P112" s="2" t="s">
        <v>90</v>
      </c>
      <c r="Q112" s="2" t="s">
        <v>91</v>
      </c>
      <c r="R112" s="2" t="s">
        <v>92</v>
      </c>
      <c r="S112" s="2" t="s">
        <v>93</v>
      </c>
      <c r="T112" s="2" t="s">
        <v>103</v>
      </c>
      <c r="U112" s="2" t="s">
        <v>94</v>
      </c>
      <c r="V112" s="2" t="s">
        <v>95</v>
      </c>
      <c r="W112" s="2" t="s">
        <v>8</v>
      </c>
      <c r="X112" s="2" t="s">
        <v>96</v>
      </c>
      <c r="Y112" s="2" t="s">
        <v>97</v>
      </c>
      <c r="Z112" s="2" t="s">
        <v>98</v>
      </c>
      <c r="AA112" s="2" t="s">
        <v>128</v>
      </c>
      <c r="AB112" s="2" t="s">
        <v>901</v>
      </c>
      <c r="AC112" s="2" t="s">
        <v>902</v>
      </c>
      <c r="AD112" s="2" t="s">
        <v>102</v>
      </c>
      <c r="AE112" s="2" t="s">
        <v>79</v>
      </c>
      <c r="AF112" s="2" t="s">
        <v>103</v>
      </c>
    </row>
    <row r="113" spans="1:32" ht="45" customHeight="1" x14ac:dyDescent="0.25">
      <c r="A113" s="2" t="s">
        <v>903</v>
      </c>
      <c r="B113" s="2" t="s">
        <v>77</v>
      </c>
      <c r="C113" s="2" t="s">
        <v>78</v>
      </c>
      <c r="D113" s="2" t="s">
        <v>79</v>
      </c>
      <c r="E113" s="2" t="s">
        <v>279</v>
      </c>
      <c r="F113" s="2" t="s">
        <v>904</v>
      </c>
      <c r="G113" s="2" t="s">
        <v>905</v>
      </c>
      <c r="H113" s="2" t="s">
        <v>906</v>
      </c>
      <c r="I113" s="2" t="s">
        <v>907</v>
      </c>
      <c r="J113" s="2" t="s">
        <v>85</v>
      </c>
      <c r="K113" s="2" t="s">
        <v>631</v>
      </c>
      <c r="L113" s="2" t="s">
        <v>361</v>
      </c>
      <c r="M113" s="2" t="s">
        <v>88</v>
      </c>
      <c r="N113" s="2" t="s">
        <v>221</v>
      </c>
      <c r="O113" s="2" t="s">
        <v>90</v>
      </c>
      <c r="P113" s="2" t="s">
        <v>90</v>
      </c>
      <c r="Q113" s="2" t="s">
        <v>91</v>
      </c>
      <c r="R113" s="2" t="s">
        <v>92</v>
      </c>
      <c r="S113" s="2" t="s">
        <v>93</v>
      </c>
      <c r="T113" s="2" t="s">
        <v>92</v>
      </c>
      <c r="U113" s="2" t="s">
        <v>94</v>
      </c>
      <c r="V113" s="2" t="s">
        <v>95</v>
      </c>
      <c r="W113" s="2" t="s">
        <v>8</v>
      </c>
      <c r="X113" s="2" t="s">
        <v>96</v>
      </c>
      <c r="Y113" s="2" t="s">
        <v>97</v>
      </c>
      <c r="Z113" s="2" t="s">
        <v>98</v>
      </c>
      <c r="AA113" s="2" t="s">
        <v>908</v>
      </c>
      <c r="AB113" s="2" t="s">
        <v>909</v>
      </c>
      <c r="AC113" s="2" t="s">
        <v>910</v>
      </c>
      <c r="AD113" s="2" t="s">
        <v>102</v>
      </c>
      <c r="AE113" s="2" t="s">
        <v>79</v>
      </c>
      <c r="AF113" s="2" t="s">
        <v>103</v>
      </c>
    </row>
    <row r="114" spans="1:32" ht="45" customHeight="1" x14ac:dyDescent="0.25">
      <c r="A114" s="2" t="s">
        <v>911</v>
      </c>
      <c r="B114" s="2" t="s">
        <v>77</v>
      </c>
      <c r="C114" s="2" t="s">
        <v>78</v>
      </c>
      <c r="D114" s="2" t="s">
        <v>79</v>
      </c>
      <c r="E114" s="2" t="s">
        <v>118</v>
      </c>
      <c r="F114" s="2" t="s">
        <v>912</v>
      </c>
      <c r="G114" s="2" t="s">
        <v>301</v>
      </c>
      <c r="H114" s="2" t="s">
        <v>906</v>
      </c>
      <c r="I114" s="2" t="s">
        <v>913</v>
      </c>
      <c r="J114" s="2" t="s">
        <v>85</v>
      </c>
      <c r="K114" s="2" t="s">
        <v>809</v>
      </c>
      <c r="L114" s="2" t="s">
        <v>87</v>
      </c>
      <c r="M114" s="2" t="s">
        <v>88</v>
      </c>
      <c r="N114" s="2" t="s">
        <v>221</v>
      </c>
      <c r="O114" s="2" t="s">
        <v>90</v>
      </c>
      <c r="P114" s="2" t="s">
        <v>90</v>
      </c>
      <c r="Q114" s="2" t="s">
        <v>91</v>
      </c>
      <c r="R114" s="2" t="s">
        <v>92</v>
      </c>
      <c r="S114" s="2" t="s">
        <v>93</v>
      </c>
      <c r="T114" s="2" t="s">
        <v>92</v>
      </c>
      <c r="U114" s="2" t="s">
        <v>94</v>
      </c>
      <c r="V114" s="2" t="s">
        <v>95</v>
      </c>
      <c r="W114" s="2" t="s">
        <v>8</v>
      </c>
      <c r="X114" s="2" t="s">
        <v>96</v>
      </c>
      <c r="Y114" s="2" t="s">
        <v>97</v>
      </c>
      <c r="Z114" s="2" t="s">
        <v>98</v>
      </c>
      <c r="AA114" s="2" t="s">
        <v>128</v>
      </c>
      <c r="AB114" s="2" t="s">
        <v>914</v>
      </c>
      <c r="AC114" s="2" t="s">
        <v>915</v>
      </c>
      <c r="AD114" s="2" t="s">
        <v>102</v>
      </c>
      <c r="AE114" s="2" t="s">
        <v>79</v>
      </c>
      <c r="AF114" s="2" t="s">
        <v>103</v>
      </c>
    </row>
    <row r="115" spans="1:32" ht="45" customHeight="1" x14ac:dyDescent="0.25">
      <c r="A115" s="2" t="s">
        <v>916</v>
      </c>
      <c r="B115" s="2" t="s">
        <v>77</v>
      </c>
      <c r="C115" s="2" t="s">
        <v>78</v>
      </c>
      <c r="D115" s="2" t="s">
        <v>79</v>
      </c>
      <c r="E115" s="2" t="s">
        <v>268</v>
      </c>
      <c r="F115" s="2" t="s">
        <v>220</v>
      </c>
      <c r="G115" s="2" t="s">
        <v>366</v>
      </c>
      <c r="H115" s="2" t="s">
        <v>917</v>
      </c>
      <c r="I115" s="2" t="s">
        <v>918</v>
      </c>
      <c r="J115" s="2" t="s">
        <v>85</v>
      </c>
      <c r="K115" s="2" t="s">
        <v>647</v>
      </c>
      <c r="L115" s="2" t="s">
        <v>486</v>
      </c>
      <c r="M115" s="2" t="s">
        <v>88</v>
      </c>
      <c r="N115" s="2" t="s">
        <v>89</v>
      </c>
      <c r="O115" s="2" t="s">
        <v>90</v>
      </c>
      <c r="P115" s="2" t="s">
        <v>90</v>
      </c>
      <c r="Q115" s="2" t="s">
        <v>91</v>
      </c>
      <c r="R115" s="2" t="s">
        <v>92</v>
      </c>
      <c r="S115" s="2" t="s">
        <v>93</v>
      </c>
      <c r="T115" s="2" t="s">
        <v>92</v>
      </c>
      <c r="U115" s="2" t="s">
        <v>94</v>
      </c>
      <c r="V115" s="2" t="s">
        <v>95</v>
      </c>
      <c r="W115" s="2" t="s">
        <v>8</v>
      </c>
      <c r="X115" s="2" t="s">
        <v>96</v>
      </c>
      <c r="Y115" s="2" t="s">
        <v>97</v>
      </c>
      <c r="Z115" s="2" t="s">
        <v>98</v>
      </c>
      <c r="AA115" s="2" t="s">
        <v>919</v>
      </c>
      <c r="AB115" s="2" t="s">
        <v>920</v>
      </c>
      <c r="AC115" s="2" t="s">
        <v>921</v>
      </c>
      <c r="AD115" s="2" t="s">
        <v>102</v>
      </c>
      <c r="AE115" s="2" t="s">
        <v>79</v>
      </c>
      <c r="AF115" s="2" t="s">
        <v>103</v>
      </c>
    </row>
    <row r="116" spans="1:32" ht="45" customHeight="1" x14ac:dyDescent="0.25">
      <c r="A116" s="2" t="s">
        <v>922</v>
      </c>
      <c r="B116" s="2" t="s">
        <v>77</v>
      </c>
      <c r="C116" s="2" t="s">
        <v>78</v>
      </c>
      <c r="D116" s="2" t="s">
        <v>79</v>
      </c>
      <c r="E116" s="2" t="s">
        <v>345</v>
      </c>
      <c r="F116" s="2" t="s">
        <v>923</v>
      </c>
      <c r="G116" s="2" t="s">
        <v>924</v>
      </c>
      <c r="H116" s="2" t="s">
        <v>925</v>
      </c>
      <c r="I116" s="2" t="s">
        <v>926</v>
      </c>
      <c r="J116" s="2" t="s">
        <v>85</v>
      </c>
      <c r="K116" s="2" t="s">
        <v>350</v>
      </c>
      <c r="L116" s="2" t="s">
        <v>927</v>
      </c>
      <c r="M116" s="2" t="s">
        <v>112</v>
      </c>
      <c r="N116" s="2" t="s">
        <v>928</v>
      </c>
      <c r="O116" s="2" t="s">
        <v>90</v>
      </c>
      <c r="P116" s="2" t="s">
        <v>90</v>
      </c>
      <c r="Q116" s="2" t="s">
        <v>91</v>
      </c>
      <c r="R116" s="2" t="s">
        <v>929</v>
      </c>
      <c r="S116" s="2" t="s">
        <v>93</v>
      </c>
      <c r="T116" s="2" t="s">
        <v>929</v>
      </c>
      <c r="U116" s="2" t="s">
        <v>94</v>
      </c>
      <c r="V116" s="2" t="s">
        <v>95</v>
      </c>
      <c r="W116" s="2" t="s">
        <v>8</v>
      </c>
      <c r="X116" s="2" t="s">
        <v>96</v>
      </c>
      <c r="Y116" s="2" t="s">
        <v>930</v>
      </c>
      <c r="Z116" s="2" t="s">
        <v>98</v>
      </c>
      <c r="AA116" s="2" t="s">
        <v>128</v>
      </c>
      <c r="AB116" s="2" t="s">
        <v>931</v>
      </c>
      <c r="AC116" s="2" t="s">
        <v>932</v>
      </c>
      <c r="AD116" s="2" t="s">
        <v>102</v>
      </c>
      <c r="AE116" s="2" t="s">
        <v>79</v>
      </c>
      <c r="AF116" s="2" t="s">
        <v>103</v>
      </c>
    </row>
    <row r="117" spans="1:32" ht="45" customHeight="1" x14ac:dyDescent="0.25">
      <c r="A117" s="2" t="s">
        <v>933</v>
      </c>
      <c r="B117" s="2" t="s">
        <v>77</v>
      </c>
      <c r="C117" s="2" t="s">
        <v>78</v>
      </c>
      <c r="D117" s="2" t="s">
        <v>79</v>
      </c>
      <c r="E117" s="2" t="s">
        <v>118</v>
      </c>
      <c r="F117" s="2" t="s">
        <v>934</v>
      </c>
      <c r="G117" s="2" t="s">
        <v>935</v>
      </c>
      <c r="H117" s="2" t="s">
        <v>936</v>
      </c>
      <c r="I117" s="2" t="s">
        <v>937</v>
      </c>
      <c r="J117" s="2" t="s">
        <v>85</v>
      </c>
      <c r="K117" s="2" t="s">
        <v>443</v>
      </c>
      <c r="L117" s="2" t="s">
        <v>927</v>
      </c>
      <c r="M117" s="2" t="s">
        <v>471</v>
      </c>
      <c r="N117" s="2" t="s">
        <v>472</v>
      </c>
      <c r="O117" s="2" t="s">
        <v>90</v>
      </c>
      <c r="P117" s="2" t="s">
        <v>90</v>
      </c>
      <c r="Q117" s="2" t="s">
        <v>91</v>
      </c>
      <c r="R117" s="2" t="s">
        <v>92</v>
      </c>
      <c r="S117" s="2" t="s">
        <v>93</v>
      </c>
      <c r="T117" s="2" t="s">
        <v>92</v>
      </c>
      <c r="U117" s="2" t="s">
        <v>94</v>
      </c>
      <c r="V117" s="2" t="s">
        <v>95</v>
      </c>
      <c r="W117" s="2" t="s">
        <v>8</v>
      </c>
      <c r="X117" s="2" t="s">
        <v>96</v>
      </c>
      <c r="Y117" s="2" t="s">
        <v>97</v>
      </c>
      <c r="Z117" s="2" t="s">
        <v>98</v>
      </c>
      <c r="AA117" s="2" t="s">
        <v>128</v>
      </c>
      <c r="AB117" s="2" t="s">
        <v>938</v>
      </c>
      <c r="AC117" s="2" t="s">
        <v>939</v>
      </c>
      <c r="AD117" s="2" t="s">
        <v>102</v>
      </c>
      <c r="AE117" s="2" t="s">
        <v>79</v>
      </c>
      <c r="AF117" s="2" t="s">
        <v>103</v>
      </c>
    </row>
    <row r="118" spans="1:32" ht="45" customHeight="1" x14ac:dyDescent="0.25">
      <c r="A118" s="2" t="s">
        <v>940</v>
      </c>
      <c r="B118" s="2" t="s">
        <v>77</v>
      </c>
      <c r="C118" s="2" t="s">
        <v>78</v>
      </c>
      <c r="D118" s="2" t="s">
        <v>79</v>
      </c>
      <c r="E118" s="2" t="s">
        <v>105</v>
      </c>
      <c r="F118" s="2" t="s">
        <v>523</v>
      </c>
      <c r="G118" s="2" t="s">
        <v>941</v>
      </c>
      <c r="H118" s="2" t="s">
        <v>337</v>
      </c>
      <c r="I118" s="2" t="s">
        <v>942</v>
      </c>
      <c r="J118" s="2" t="s">
        <v>85</v>
      </c>
      <c r="K118" s="2" t="s">
        <v>110</v>
      </c>
      <c r="L118" s="2" t="s">
        <v>111</v>
      </c>
      <c r="M118" s="2" t="s">
        <v>88</v>
      </c>
      <c r="N118" s="2" t="s">
        <v>126</v>
      </c>
      <c r="O118" s="2" t="s">
        <v>90</v>
      </c>
      <c r="P118" s="2" t="s">
        <v>90</v>
      </c>
      <c r="Q118" s="2" t="s">
        <v>91</v>
      </c>
      <c r="R118" s="2" t="s">
        <v>92</v>
      </c>
      <c r="S118" s="2" t="s">
        <v>93</v>
      </c>
      <c r="T118" s="2" t="s">
        <v>92</v>
      </c>
      <c r="U118" s="2" t="s">
        <v>94</v>
      </c>
      <c r="V118" s="2" t="s">
        <v>127</v>
      </c>
      <c r="W118" s="2" t="s">
        <v>8</v>
      </c>
      <c r="X118" s="2" t="s">
        <v>96</v>
      </c>
      <c r="Y118" s="2" t="s">
        <v>97</v>
      </c>
      <c r="Z118" s="2" t="s">
        <v>98</v>
      </c>
      <c r="AA118" s="2" t="s">
        <v>943</v>
      </c>
      <c r="AB118" s="2" t="s">
        <v>524</v>
      </c>
      <c r="AC118" s="2" t="s">
        <v>944</v>
      </c>
      <c r="AD118" s="2" t="s">
        <v>102</v>
      </c>
      <c r="AE118" s="2" t="s">
        <v>79</v>
      </c>
      <c r="AF118" s="2" t="s">
        <v>103</v>
      </c>
    </row>
    <row r="119" spans="1:32" ht="45" customHeight="1" x14ac:dyDescent="0.25">
      <c r="A119" s="2" t="s">
        <v>945</v>
      </c>
      <c r="B119" s="2" t="s">
        <v>77</v>
      </c>
      <c r="C119" s="2" t="s">
        <v>78</v>
      </c>
      <c r="D119" s="2" t="s">
        <v>79</v>
      </c>
      <c r="E119" s="2" t="s">
        <v>345</v>
      </c>
      <c r="F119" s="2" t="s">
        <v>946</v>
      </c>
      <c r="G119" s="2" t="s">
        <v>947</v>
      </c>
      <c r="H119" s="2" t="s">
        <v>948</v>
      </c>
      <c r="I119" s="2" t="s">
        <v>949</v>
      </c>
      <c r="J119" s="2" t="s">
        <v>85</v>
      </c>
      <c r="K119" s="2" t="s">
        <v>350</v>
      </c>
      <c r="L119" s="2" t="s">
        <v>655</v>
      </c>
      <c r="M119" s="2" t="s">
        <v>950</v>
      </c>
      <c r="N119" s="2" t="s">
        <v>951</v>
      </c>
      <c r="O119" s="2" t="s">
        <v>90</v>
      </c>
      <c r="P119" s="2" t="s">
        <v>90</v>
      </c>
      <c r="Q119" s="2" t="s">
        <v>91</v>
      </c>
      <c r="R119" s="2" t="s">
        <v>952</v>
      </c>
      <c r="S119" s="2" t="s">
        <v>93</v>
      </c>
      <c r="T119" s="2" t="s">
        <v>952</v>
      </c>
      <c r="U119" s="2" t="s">
        <v>94</v>
      </c>
      <c r="V119" s="2" t="s">
        <v>95</v>
      </c>
      <c r="W119" s="2" t="s">
        <v>8</v>
      </c>
      <c r="X119" s="2" t="s">
        <v>96</v>
      </c>
      <c r="Y119" s="2" t="s">
        <v>232</v>
      </c>
      <c r="Z119" s="2" t="s">
        <v>98</v>
      </c>
      <c r="AA119" s="2" t="s">
        <v>128</v>
      </c>
      <c r="AB119" s="2" t="s">
        <v>953</v>
      </c>
      <c r="AC119" s="2" t="s">
        <v>954</v>
      </c>
      <c r="AD119" s="2" t="s">
        <v>102</v>
      </c>
      <c r="AE119" s="2" t="s">
        <v>79</v>
      </c>
      <c r="AF119" s="2" t="s">
        <v>103</v>
      </c>
    </row>
    <row r="120" spans="1:32" ht="45" customHeight="1" x14ac:dyDescent="0.25">
      <c r="A120" s="2" t="s">
        <v>955</v>
      </c>
      <c r="B120" s="2" t="s">
        <v>77</v>
      </c>
      <c r="C120" s="2" t="s">
        <v>78</v>
      </c>
      <c r="D120" s="2" t="s">
        <v>79</v>
      </c>
      <c r="E120" s="2" t="s">
        <v>118</v>
      </c>
      <c r="F120" s="2" t="s">
        <v>956</v>
      </c>
      <c r="G120" s="2" t="s">
        <v>957</v>
      </c>
      <c r="H120" s="2" t="s">
        <v>893</v>
      </c>
      <c r="I120" s="2" t="s">
        <v>958</v>
      </c>
      <c r="J120" s="2" t="s">
        <v>123</v>
      </c>
      <c r="K120" s="2" t="s">
        <v>596</v>
      </c>
      <c r="L120" s="2" t="s">
        <v>137</v>
      </c>
      <c r="M120" s="2" t="s">
        <v>112</v>
      </c>
      <c r="N120" s="2" t="s">
        <v>146</v>
      </c>
      <c r="O120" s="2" t="s">
        <v>90</v>
      </c>
      <c r="P120" s="2" t="s">
        <v>90</v>
      </c>
      <c r="Q120" s="2" t="s">
        <v>91</v>
      </c>
      <c r="R120" s="2" t="s">
        <v>92</v>
      </c>
      <c r="S120" s="2" t="s">
        <v>93</v>
      </c>
      <c r="T120" s="2" t="s">
        <v>92</v>
      </c>
      <c r="U120" s="2" t="s">
        <v>94</v>
      </c>
      <c r="V120" s="2" t="s">
        <v>95</v>
      </c>
      <c r="W120" s="2" t="s">
        <v>8</v>
      </c>
      <c r="X120" s="2" t="s">
        <v>96</v>
      </c>
      <c r="Y120" s="2" t="s">
        <v>97</v>
      </c>
      <c r="Z120" s="2" t="s">
        <v>98</v>
      </c>
      <c r="AA120" s="2" t="s">
        <v>959</v>
      </c>
      <c r="AB120" s="2" t="s">
        <v>960</v>
      </c>
      <c r="AC120" s="2" t="s">
        <v>961</v>
      </c>
      <c r="AD120" s="2" t="s">
        <v>102</v>
      </c>
      <c r="AE120" s="2" t="s">
        <v>79</v>
      </c>
      <c r="AF120" s="2" t="s">
        <v>103</v>
      </c>
    </row>
    <row r="121" spans="1:32" ht="45" customHeight="1" x14ac:dyDescent="0.25">
      <c r="A121" s="2" t="s">
        <v>962</v>
      </c>
      <c r="B121" s="2" t="s">
        <v>77</v>
      </c>
      <c r="C121" s="2" t="s">
        <v>78</v>
      </c>
      <c r="D121" s="2" t="s">
        <v>79</v>
      </c>
      <c r="E121" s="2" t="s">
        <v>118</v>
      </c>
      <c r="F121" s="2" t="s">
        <v>963</v>
      </c>
      <c r="G121" s="2" t="s">
        <v>964</v>
      </c>
      <c r="H121" s="2" t="s">
        <v>187</v>
      </c>
      <c r="I121" s="2" t="s">
        <v>441</v>
      </c>
      <c r="J121" s="2" t="s">
        <v>85</v>
      </c>
      <c r="K121" s="2" t="s">
        <v>338</v>
      </c>
      <c r="L121" s="2" t="s">
        <v>229</v>
      </c>
      <c r="M121" s="2" t="s">
        <v>339</v>
      </c>
      <c r="N121" s="2" t="s">
        <v>340</v>
      </c>
      <c r="O121" s="2" t="s">
        <v>341</v>
      </c>
      <c r="P121" s="2" t="s">
        <v>90</v>
      </c>
      <c r="Q121" s="2" t="s">
        <v>91</v>
      </c>
      <c r="R121" s="2" t="s">
        <v>92</v>
      </c>
      <c r="S121" s="2" t="s">
        <v>93</v>
      </c>
      <c r="T121" s="2" t="s">
        <v>92</v>
      </c>
      <c r="U121" s="2" t="s">
        <v>94</v>
      </c>
      <c r="V121" s="2" t="s">
        <v>95</v>
      </c>
      <c r="W121" s="2" t="s">
        <v>8</v>
      </c>
      <c r="X121" s="2" t="s">
        <v>96</v>
      </c>
      <c r="Y121" s="2" t="s">
        <v>97</v>
      </c>
      <c r="Z121" s="2" t="s">
        <v>98</v>
      </c>
      <c r="AA121" s="2" t="s">
        <v>128</v>
      </c>
      <c r="AB121" s="2" t="s">
        <v>965</v>
      </c>
      <c r="AC121" s="2" t="s">
        <v>966</v>
      </c>
      <c r="AD121" s="2" t="s">
        <v>102</v>
      </c>
      <c r="AE121" s="2" t="s">
        <v>79</v>
      </c>
      <c r="AF121" s="2" t="s">
        <v>103</v>
      </c>
    </row>
    <row r="122" spans="1:32" ht="45" customHeight="1" x14ac:dyDescent="0.25">
      <c r="A122" s="2" t="s">
        <v>967</v>
      </c>
      <c r="B122" s="2" t="s">
        <v>77</v>
      </c>
      <c r="C122" s="2" t="s">
        <v>78</v>
      </c>
      <c r="D122" s="2" t="s">
        <v>79</v>
      </c>
      <c r="E122" s="2" t="s">
        <v>132</v>
      </c>
      <c r="F122" s="2" t="s">
        <v>968</v>
      </c>
      <c r="G122" s="2" t="s">
        <v>969</v>
      </c>
      <c r="H122" s="2" t="s">
        <v>970</v>
      </c>
      <c r="I122" s="2" t="s">
        <v>197</v>
      </c>
      <c r="J122" s="2" t="s">
        <v>85</v>
      </c>
      <c r="K122" s="2" t="s">
        <v>163</v>
      </c>
      <c r="L122" s="2" t="s">
        <v>864</v>
      </c>
      <c r="M122" s="2" t="s">
        <v>88</v>
      </c>
      <c r="N122" s="2" t="s">
        <v>165</v>
      </c>
      <c r="O122" s="2" t="s">
        <v>90</v>
      </c>
      <c r="P122" s="2" t="s">
        <v>90</v>
      </c>
      <c r="Q122" s="2" t="s">
        <v>91</v>
      </c>
      <c r="R122" s="2" t="s">
        <v>92</v>
      </c>
      <c r="S122" s="2" t="s">
        <v>93</v>
      </c>
      <c r="T122" s="2" t="s">
        <v>92</v>
      </c>
      <c r="U122" s="2" t="s">
        <v>94</v>
      </c>
      <c r="V122" s="2" t="s">
        <v>95</v>
      </c>
      <c r="W122" s="2" t="s">
        <v>8</v>
      </c>
      <c r="X122" s="2" t="s">
        <v>96</v>
      </c>
      <c r="Y122" s="2" t="s">
        <v>97</v>
      </c>
      <c r="Z122" s="2" t="s">
        <v>98</v>
      </c>
      <c r="AA122" s="2" t="s">
        <v>128</v>
      </c>
      <c r="AB122" s="2" t="s">
        <v>875</v>
      </c>
      <c r="AC122" s="2" t="s">
        <v>971</v>
      </c>
      <c r="AD122" s="2" t="s">
        <v>102</v>
      </c>
      <c r="AE122" s="2" t="s">
        <v>79</v>
      </c>
      <c r="AF122" s="2" t="s">
        <v>103</v>
      </c>
    </row>
    <row r="123" spans="1:32" ht="45" customHeight="1" x14ac:dyDescent="0.25">
      <c r="A123" s="2" t="s">
        <v>972</v>
      </c>
      <c r="B123" s="2" t="s">
        <v>77</v>
      </c>
      <c r="C123" s="2" t="s">
        <v>78</v>
      </c>
      <c r="D123" s="2" t="s">
        <v>79</v>
      </c>
      <c r="E123" s="2" t="s">
        <v>345</v>
      </c>
      <c r="F123" s="2" t="s">
        <v>973</v>
      </c>
      <c r="G123" s="2" t="s">
        <v>638</v>
      </c>
      <c r="H123" s="2" t="s">
        <v>970</v>
      </c>
      <c r="I123" s="2" t="s">
        <v>574</v>
      </c>
      <c r="J123" s="2" t="s">
        <v>85</v>
      </c>
      <c r="K123" s="2" t="s">
        <v>350</v>
      </c>
      <c r="L123" s="2" t="s">
        <v>709</v>
      </c>
      <c r="M123" s="2" t="s">
        <v>88</v>
      </c>
      <c r="N123" s="2" t="s">
        <v>974</v>
      </c>
      <c r="O123" s="2" t="s">
        <v>90</v>
      </c>
      <c r="P123" s="2" t="s">
        <v>90</v>
      </c>
      <c r="Q123" s="2" t="s">
        <v>91</v>
      </c>
      <c r="R123" s="2" t="s">
        <v>975</v>
      </c>
      <c r="S123" s="2" t="s">
        <v>93</v>
      </c>
      <c r="T123" s="2" t="s">
        <v>975</v>
      </c>
      <c r="U123" s="2" t="s">
        <v>94</v>
      </c>
      <c r="V123" s="2" t="s">
        <v>95</v>
      </c>
      <c r="W123" s="2" t="s">
        <v>8</v>
      </c>
      <c r="X123" s="2" t="s">
        <v>96</v>
      </c>
      <c r="Y123" s="2" t="s">
        <v>97</v>
      </c>
      <c r="Z123" s="2" t="s">
        <v>98</v>
      </c>
      <c r="AA123" s="2" t="s">
        <v>128</v>
      </c>
      <c r="AB123" s="2" t="s">
        <v>976</v>
      </c>
      <c r="AC123" s="2" t="s">
        <v>977</v>
      </c>
      <c r="AD123" s="2" t="s">
        <v>102</v>
      </c>
      <c r="AE123" s="2" t="s">
        <v>79</v>
      </c>
      <c r="AF123" s="2" t="s">
        <v>103</v>
      </c>
    </row>
    <row r="124" spans="1:32" ht="45" customHeight="1" x14ac:dyDescent="0.25">
      <c r="A124" s="2" t="s">
        <v>978</v>
      </c>
      <c r="B124" s="2" t="s">
        <v>77</v>
      </c>
      <c r="C124" s="2" t="s">
        <v>78</v>
      </c>
      <c r="D124" s="2" t="s">
        <v>79</v>
      </c>
      <c r="E124" s="2" t="s">
        <v>118</v>
      </c>
      <c r="F124" s="2" t="s">
        <v>328</v>
      </c>
      <c r="G124" s="2" t="s">
        <v>979</v>
      </c>
      <c r="H124" s="2" t="s">
        <v>588</v>
      </c>
      <c r="I124" s="2" t="s">
        <v>926</v>
      </c>
      <c r="J124" s="2" t="s">
        <v>85</v>
      </c>
      <c r="K124" s="2" t="s">
        <v>255</v>
      </c>
      <c r="L124" s="2" t="s">
        <v>486</v>
      </c>
      <c r="M124" s="2" t="s">
        <v>88</v>
      </c>
      <c r="N124" s="2" t="s">
        <v>329</v>
      </c>
      <c r="O124" s="2" t="s">
        <v>90</v>
      </c>
      <c r="P124" s="2" t="s">
        <v>90</v>
      </c>
      <c r="Q124" s="2" t="s">
        <v>91</v>
      </c>
      <c r="R124" s="2" t="s">
        <v>92</v>
      </c>
      <c r="S124" s="2" t="s">
        <v>93</v>
      </c>
      <c r="T124" s="2" t="s">
        <v>330</v>
      </c>
      <c r="U124" s="2" t="s">
        <v>94</v>
      </c>
      <c r="V124" s="2" t="s">
        <v>95</v>
      </c>
      <c r="W124" s="2" t="s">
        <v>8</v>
      </c>
      <c r="X124" s="2" t="s">
        <v>96</v>
      </c>
      <c r="Y124" s="2" t="s">
        <v>97</v>
      </c>
      <c r="Z124" s="2" t="s">
        <v>98</v>
      </c>
      <c r="AA124" s="2" t="s">
        <v>128</v>
      </c>
      <c r="AB124" s="2" t="s">
        <v>331</v>
      </c>
      <c r="AC124" s="2" t="s">
        <v>980</v>
      </c>
      <c r="AD124" s="2" t="s">
        <v>102</v>
      </c>
      <c r="AE124" s="2" t="s">
        <v>79</v>
      </c>
      <c r="AF124" s="2" t="s">
        <v>103</v>
      </c>
    </row>
    <row r="125" spans="1:32" ht="45" customHeight="1" x14ac:dyDescent="0.25">
      <c r="A125" s="2" t="s">
        <v>981</v>
      </c>
      <c r="B125" s="2" t="s">
        <v>77</v>
      </c>
      <c r="C125" s="2" t="s">
        <v>78</v>
      </c>
      <c r="D125" s="2" t="s">
        <v>79</v>
      </c>
      <c r="E125" s="2" t="s">
        <v>118</v>
      </c>
      <c r="F125" s="2" t="s">
        <v>982</v>
      </c>
      <c r="G125" s="2" t="s">
        <v>983</v>
      </c>
      <c r="H125" s="2" t="s">
        <v>984</v>
      </c>
      <c r="I125" s="2" t="s">
        <v>985</v>
      </c>
      <c r="J125" s="2" t="s">
        <v>85</v>
      </c>
      <c r="K125" s="2" t="s">
        <v>106</v>
      </c>
      <c r="L125" s="2" t="s">
        <v>434</v>
      </c>
      <c r="M125" s="2" t="s">
        <v>88</v>
      </c>
      <c r="N125" s="2" t="s">
        <v>126</v>
      </c>
      <c r="O125" s="2" t="s">
        <v>90</v>
      </c>
      <c r="P125" s="2" t="s">
        <v>90</v>
      </c>
      <c r="Q125" s="2" t="s">
        <v>91</v>
      </c>
      <c r="R125" s="2" t="s">
        <v>92</v>
      </c>
      <c r="S125" s="2" t="s">
        <v>93</v>
      </c>
      <c r="T125" s="2" t="s">
        <v>92</v>
      </c>
      <c r="U125" s="2" t="s">
        <v>94</v>
      </c>
      <c r="V125" s="2" t="s">
        <v>127</v>
      </c>
      <c r="W125" s="2" t="s">
        <v>8</v>
      </c>
      <c r="X125" s="2" t="s">
        <v>96</v>
      </c>
      <c r="Y125" s="2" t="s">
        <v>97</v>
      </c>
      <c r="Z125" s="2" t="s">
        <v>98</v>
      </c>
      <c r="AA125" s="2" t="s">
        <v>986</v>
      </c>
      <c r="AB125" s="2" t="s">
        <v>987</v>
      </c>
      <c r="AC125" s="2" t="s">
        <v>988</v>
      </c>
      <c r="AD125" s="2" t="s">
        <v>102</v>
      </c>
      <c r="AE125" s="2" t="s">
        <v>79</v>
      </c>
      <c r="AF125" s="2" t="s">
        <v>103</v>
      </c>
    </row>
    <row r="126" spans="1:32" ht="45" customHeight="1" x14ac:dyDescent="0.25">
      <c r="A126" s="2" t="s">
        <v>989</v>
      </c>
      <c r="B126" s="2" t="s">
        <v>77</v>
      </c>
      <c r="C126" s="2" t="s">
        <v>78</v>
      </c>
      <c r="D126" s="2" t="s">
        <v>79</v>
      </c>
      <c r="E126" s="2" t="s">
        <v>293</v>
      </c>
      <c r="F126" s="2" t="s">
        <v>990</v>
      </c>
      <c r="G126" s="2" t="s">
        <v>991</v>
      </c>
      <c r="H126" s="2" t="s">
        <v>992</v>
      </c>
      <c r="I126" s="2" t="s">
        <v>240</v>
      </c>
      <c r="J126" s="2" t="s">
        <v>123</v>
      </c>
      <c r="K126" s="2" t="s">
        <v>450</v>
      </c>
      <c r="L126" s="2" t="s">
        <v>242</v>
      </c>
      <c r="M126" s="2" t="s">
        <v>88</v>
      </c>
      <c r="N126" s="2" t="s">
        <v>89</v>
      </c>
      <c r="O126" s="2" t="s">
        <v>90</v>
      </c>
      <c r="P126" s="2" t="s">
        <v>90</v>
      </c>
      <c r="Q126" s="2" t="s">
        <v>91</v>
      </c>
      <c r="R126" s="2" t="s">
        <v>92</v>
      </c>
      <c r="S126" s="2" t="s">
        <v>93</v>
      </c>
      <c r="T126" s="2" t="s">
        <v>92</v>
      </c>
      <c r="U126" s="2" t="s">
        <v>94</v>
      </c>
      <c r="V126" s="2" t="s">
        <v>95</v>
      </c>
      <c r="W126" s="2" t="s">
        <v>8</v>
      </c>
      <c r="X126" s="2" t="s">
        <v>96</v>
      </c>
      <c r="Y126" s="2" t="s">
        <v>97</v>
      </c>
      <c r="Z126" s="2" t="s">
        <v>98</v>
      </c>
      <c r="AA126" s="2" t="s">
        <v>128</v>
      </c>
      <c r="AB126" s="2" t="s">
        <v>213</v>
      </c>
      <c r="AC126" s="2" t="s">
        <v>993</v>
      </c>
      <c r="AD126" s="2" t="s">
        <v>102</v>
      </c>
      <c r="AE126" s="2" t="s">
        <v>79</v>
      </c>
      <c r="AF126" s="2" t="s">
        <v>103</v>
      </c>
    </row>
    <row r="127" spans="1:32" ht="45" customHeight="1" x14ac:dyDescent="0.25">
      <c r="A127" s="2" t="s">
        <v>994</v>
      </c>
      <c r="B127" s="2" t="s">
        <v>77</v>
      </c>
      <c r="C127" s="2" t="s">
        <v>78</v>
      </c>
      <c r="D127" s="2" t="s">
        <v>79</v>
      </c>
      <c r="E127" s="2" t="s">
        <v>118</v>
      </c>
      <c r="F127" s="2" t="s">
        <v>566</v>
      </c>
      <c r="G127" s="2" t="s">
        <v>995</v>
      </c>
      <c r="H127" s="2" t="s">
        <v>996</v>
      </c>
      <c r="I127" s="2" t="s">
        <v>997</v>
      </c>
      <c r="J127" s="2" t="s">
        <v>85</v>
      </c>
      <c r="K127" s="2" t="s">
        <v>582</v>
      </c>
      <c r="L127" s="2" t="s">
        <v>137</v>
      </c>
      <c r="M127" s="2" t="s">
        <v>88</v>
      </c>
      <c r="N127" s="2" t="s">
        <v>274</v>
      </c>
      <c r="O127" s="2" t="s">
        <v>90</v>
      </c>
      <c r="P127" s="2" t="s">
        <v>90</v>
      </c>
      <c r="Q127" s="2" t="s">
        <v>91</v>
      </c>
      <c r="R127" s="2" t="s">
        <v>92</v>
      </c>
      <c r="S127" s="2" t="s">
        <v>93</v>
      </c>
      <c r="T127" s="2" t="s">
        <v>92</v>
      </c>
      <c r="U127" s="2" t="s">
        <v>94</v>
      </c>
      <c r="V127" s="2" t="s">
        <v>95</v>
      </c>
      <c r="W127" s="2" t="s">
        <v>8</v>
      </c>
      <c r="X127" s="2" t="s">
        <v>96</v>
      </c>
      <c r="Y127" s="2" t="s">
        <v>97</v>
      </c>
      <c r="Z127" s="2" t="s">
        <v>98</v>
      </c>
      <c r="AA127" s="2" t="s">
        <v>998</v>
      </c>
      <c r="AB127" s="2" t="s">
        <v>568</v>
      </c>
      <c r="AC127" s="2" t="s">
        <v>999</v>
      </c>
      <c r="AD127" s="2" t="s">
        <v>102</v>
      </c>
      <c r="AE127" s="2" t="s">
        <v>79</v>
      </c>
      <c r="AF127" s="2" t="s">
        <v>103</v>
      </c>
    </row>
    <row r="128" spans="1:32" ht="45" customHeight="1" x14ac:dyDescent="0.25">
      <c r="A128" s="2" t="s">
        <v>1000</v>
      </c>
      <c r="B128" s="2" t="s">
        <v>77</v>
      </c>
      <c r="C128" s="2" t="s">
        <v>78</v>
      </c>
      <c r="D128" s="2" t="s">
        <v>79</v>
      </c>
      <c r="E128" s="2" t="s">
        <v>118</v>
      </c>
      <c r="F128" s="2" t="s">
        <v>1001</v>
      </c>
      <c r="G128" s="2" t="s">
        <v>1002</v>
      </c>
      <c r="H128" s="2" t="s">
        <v>1003</v>
      </c>
      <c r="I128" s="2" t="s">
        <v>218</v>
      </c>
      <c r="J128" s="2" t="s">
        <v>123</v>
      </c>
      <c r="K128" s="2" t="s">
        <v>184</v>
      </c>
      <c r="L128" s="2" t="s">
        <v>444</v>
      </c>
      <c r="M128" s="2" t="s">
        <v>88</v>
      </c>
      <c r="N128" s="2" t="s">
        <v>89</v>
      </c>
      <c r="O128" s="2" t="s">
        <v>90</v>
      </c>
      <c r="P128" s="2" t="s">
        <v>90</v>
      </c>
      <c r="Q128" s="2" t="s">
        <v>91</v>
      </c>
      <c r="R128" s="2" t="s">
        <v>92</v>
      </c>
      <c r="S128" s="2" t="s">
        <v>93</v>
      </c>
      <c r="T128" s="2" t="s">
        <v>92</v>
      </c>
      <c r="U128" s="2" t="s">
        <v>94</v>
      </c>
      <c r="V128" s="2" t="s">
        <v>95</v>
      </c>
      <c r="W128" s="2" t="s">
        <v>8</v>
      </c>
      <c r="X128" s="2" t="s">
        <v>96</v>
      </c>
      <c r="Y128" s="2" t="s">
        <v>97</v>
      </c>
      <c r="Z128" s="2" t="s">
        <v>98</v>
      </c>
      <c r="AA128" s="2" t="s">
        <v>1004</v>
      </c>
      <c r="AB128" s="2" t="s">
        <v>1005</v>
      </c>
      <c r="AC128" s="2" t="s">
        <v>1006</v>
      </c>
      <c r="AD128" s="2" t="s">
        <v>102</v>
      </c>
      <c r="AE128" s="2" t="s">
        <v>79</v>
      </c>
      <c r="AF128" s="2" t="s">
        <v>103</v>
      </c>
    </row>
    <row r="129" spans="1:32" ht="45" customHeight="1" x14ac:dyDescent="0.25">
      <c r="A129" s="2" t="s">
        <v>1007</v>
      </c>
      <c r="B129" s="2" t="s">
        <v>77</v>
      </c>
      <c r="C129" s="2" t="s">
        <v>78</v>
      </c>
      <c r="D129" s="2" t="s">
        <v>79</v>
      </c>
      <c r="E129" s="2" t="s">
        <v>118</v>
      </c>
      <c r="F129" s="2" t="s">
        <v>1008</v>
      </c>
      <c r="G129" s="2" t="s">
        <v>1009</v>
      </c>
      <c r="H129" s="2" t="s">
        <v>1010</v>
      </c>
      <c r="I129" s="2" t="s">
        <v>1011</v>
      </c>
      <c r="J129" s="2" t="s">
        <v>85</v>
      </c>
      <c r="K129" s="2" t="s">
        <v>582</v>
      </c>
      <c r="L129" s="2" t="s">
        <v>864</v>
      </c>
      <c r="M129" s="2" t="s">
        <v>88</v>
      </c>
      <c r="N129" s="2" t="s">
        <v>274</v>
      </c>
      <c r="O129" s="2" t="s">
        <v>90</v>
      </c>
      <c r="P129" s="2" t="s">
        <v>90</v>
      </c>
      <c r="Q129" s="2" t="s">
        <v>91</v>
      </c>
      <c r="R129" s="2" t="s">
        <v>92</v>
      </c>
      <c r="S129" s="2" t="s">
        <v>93</v>
      </c>
      <c r="T129" s="2" t="s">
        <v>92</v>
      </c>
      <c r="U129" s="2" t="s">
        <v>94</v>
      </c>
      <c r="V129" s="2" t="s">
        <v>95</v>
      </c>
      <c r="W129" s="2" t="s">
        <v>8</v>
      </c>
      <c r="X129" s="2" t="s">
        <v>96</v>
      </c>
      <c r="Y129" s="2" t="s">
        <v>97</v>
      </c>
      <c r="Z129" s="2" t="s">
        <v>98</v>
      </c>
      <c r="AA129" s="2" t="s">
        <v>1012</v>
      </c>
      <c r="AB129" s="2" t="s">
        <v>1013</v>
      </c>
      <c r="AC129" s="2" t="s">
        <v>1014</v>
      </c>
      <c r="AD129" s="2" t="s">
        <v>102</v>
      </c>
      <c r="AE129" s="2" t="s">
        <v>79</v>
      </c>
      <c r="AF129" s="2" t="s">
        <v>103</v>
      </c>
    </row>
    <row r="130" spans="1:32" ht="45" customHeight="1" x14ac:dyDescent="0.25">
      <c r="A130" s="2" t="s">
        <v>1015</v>
      </c>
      <c r="B130" s="2" t="s">
        <v>77</v>
      </c>
      <c r="C130" s="2" t="s">
        <v>78</v>
      </c>
      <c r="D130" s="2" t="s">
        <v>79</v>
      </c>
      <c r="E130" s="2" t="s">
        <v>118</v>
      </c>
      <c r="F130" s="2" t="s">
        <v>1016</v>
      </c>
      <c r="G130" s="2" t="s">
        <v>1017</v>
      </c>
      <c r="H130" s="2" t="s">
        <v>1018</v>
      </c>
      <c r="I130" s="2" t="s">
        <v>1019</v>
      </c>
      <c r="J130" s="2" t="s">
        <v>85</v>
      </c>
      <c r="K130" s="2" t="s">
        <v>641</v>
      </c>
      <c r="L130" s="2" t="s">
        <v>174</v>
      </c>
      <c r="M130" s="2" t="s">
        <v>88</v>
      </c>
      <c r="N130" s="2" t="s">
        <v>165</v>
      </c>
      <c r="O130" s="2" t="s">
        <v>90</v>
      </c>
      <c r="P130" s="2" t="s">
        <v>90</v>
      </c>
      <c r="Q130" s="2" t="s">
        <v>91</v>
      </c>
      <c r="R130" s="2" t="s">
        <v>92</v>
      </c>
      <c r="S130" s="2" t="s">
        <v>93</v>
      </c>
      <c r="T130" s="2" t="s">
        <v>92</v>
      </c>
      <c r="U130" s="2" t="s">
        <v>94</v>
      </c>
      <c r="V130" s="2" t="s">
        <v>95</v>
      </c>
      <c r="W130" s="2" t="s">
        <v>8</v>
      </c>
      <c r="X130" s="2" t="s">
        <v>96</v>
      </c>
      <c r="Y130" s="2" t="s">
        <v>97</v>
      </c>
      <c r="Z130" s="2" t="s">
        <v>98</v>
      </c>
      <c r="AA130" s="2" t="s">
        <v>888</v>
      </c>
      <c r="AB130" s="2" t="s">
        <v>1020</v>
      </c>
      <c r="AC130" s="2" t="s">
        <v>1021</v>
      </c>
      <c r="AD130" s="2" t="s">
        <v>102</v>
      </c>
      <c r="AE130" s="2" t="s">
        <v>79</v>
      </c>
      <c r="AF130" s="2" t="s">
        <v>103</v>
      </c>
    </row>
    <row r="131" spans="1:32" ht="45" customHeight="1" x14ac:dyDescent="0.25">
      <c r="A131" s="2" t="s">
        <v>1022</v>
      </c>
      <c r="B131" s="2" t="s">
        <v>77</v>
      </c>
      <c r="C131" s="2" t="s">
        <v>78</v>
      </c>
      <c r="D131" s="2" t="s">
        <v>79</v>
      </c>
      <c r="E131" s="2" t="s">
        <v>118</v>
      </c>
      <c r="F131" s="2" t="s">
        <v>1023</v>
      </c>
      <c r="G131" s="2" t="s">
        <v>1024</v>
      </c>
      <c r="H131" s="2" t="s">
        <v>1025</v>
      </c>
      <c r="I131" s="2" t="s">
        <v>1026</v>
      </c>
      <c r="J131" s="2" t="s">
        <v>85</v>
      </c>
      <c r="K131" s="2" t="s">
        <v>517</v>
      </c>
      <c r="L131" s="2" t="s">
        <v>188</v>
      </c>
      <c r="M131" s="2" t="s">
        <v>88</v>
      </c>
      <c r="N131" s="2" t="s">
        <v>89</v>
      </c>
      <c r="O131" s="2" t="s">
        <v>90</v>
      </c>
      <c r="P131" s="2" t="s">
        <v>90</v>
      </c>
      <c r="Q131" s="2" t="s">
        <v>91</v>
      </c>
      <c r="R131" s="2" t="s">
        <v>92</v>
      </c>
      <c r="S131" s="2" t="s">
        <v>93</v>
      </c>
      <c r="T131" s="2" t="s">
        <v>92</v>
      </c>
      <c r="U131" s="2" t="s">
        <v>94</v>
      </c>
      <c r="V131" s="2" t="s">
        <v>95</v>
      </c>
      <c r="W131" s="2" t="s">
        <v>8</v>
      </c>
      <c r="X131" s="2" t="s">
        <v>96</v>
      </c>
      <c r="Y131" s="2" t="s">
        <v>97</v>
      </c>
      <c r="Z131" s="2" t="s">
        <v>98</v>
      </c>
      <c r="AA131" s="2" t="s">
        <v>1027</v>
      </c>
      <c r="AB131" s="2" t="s">
        <v>1028</v>
      </c>
      <c r="AC131" s="2" t="s">
        <v>1029</v>
      </c>
      <c r="AD131" s="2" t="s">
        <v>102</v>
      </c>
      <c r="AE131" s="2" t="s">
        <v>79</v>
      </c>
      <c r="AF131" s="2" t="s">
        <v>103</v>
      </c>
    </row>
    <row r="132" spans="1:32" ht="45" customHeight="1" x14ac:dyDescent="0.25">
      <c r="A132" s="2" t="s">
        <v>1030</v>
      </c>
      <c r="B132" s="2" t="s">
        <v>77</v>
      </c>
      <c r="C132" s="2" t="s">
        <v>78</v>
      </c>
      <c r="D132" s="2" t="s">
        <v>79</v>
      </c>
      <c r="E132" s="2" t="s">
        <v>132</v>
      </c>
      <c r="F132" s="2" t="s">
        <v>1031</v>
      </c>
      <c r="G132" s="2" t="s">
        <v>1032</v>
      </c>
      <c r="H132" s="2" t="s">
        <v>970</v>
      </c>
      <c r="I132" s="2" t="s">
        <v>1033</v>
      </c>
      <c r="J132" s="2" t="s">
        <v>85</v>
      </c>
      <c r="K132" s="2" t="s">
        <v>1008</v>
      </c>
      <c r="L132" s="2" t="s">
        <v>188</v>
      </c>
      <c r="M132" s="2" t="s">
        <v>88</v>
      </c>
      <c r="N132" s="2" t="s">
        <v>274</v>
      </c>
      <c r="O132" s="2" t="s">
        <v>90</v>
      </c>
      <c r="P132" s="2" t="s">
        <v>90</v>
      </c>
      <c r="Q132" s="2" t="s">
        <v>91</v>
      </c>
      <c r="R132" s="2" t="s">
        <v>92</v>
      </c>
      <c r="S132" s="2" t="s">
        <v>93</v>
      </c>
      <c r="T132" s="2" t="s">
        <v>92</v>
      </c>
      <c r="U132" s="2" t="s">
        <v>94</v>
      </c>
      <c r="V132" s="2" t="s">
        <v>95</v>
      </c>
      <c r="W132" s="2" t="s">
        <v>8</v>
      </c>
      <c r="X132" s="2" t="s">
        <v>96</v>
      </c>
      <c r="Y132" s="2" t="s">
        <v>97</v>
      </c>
      <c r="Z132" s="2" t="s">
        <v>98</v>
      </c>
      <c r="AA132" s="2" t="s">
        <v>128</v>
      </c>
      <c r="AB132" s="2" t="s">
        <v>1013</v>
      </c>
      <c r="AC132" s="2" t="s">
        <v>103</v>
      </c>
      <c r="AD132" s="2" t="s">
        <v>102</v>
      </c>
      <c r="AE132" s="2" t="s">
        <v>79</v>
      </c>
      <c r="AF132" s="2" t="s">
        <v>103</v>
      </c>
    </row>
    <row r="133" spans="1:32" ht="45" customHeight="1" x14ac:dyDescent="0.25">
      <c r="A133" s="2" t="s">
        <v>1034</v>
      </c>
      <c r="B133" s="2" t="s">
        <v>77</v>
      </c>
      <c r="C133" s="2" t="s">
        <v>78</v>
      </c>
      <c r="D133" s="2" t="s">
        <v>79</v>
      </c>
      <c r="E133" s="2" t="s">
        <v>158</v>
      </c>
      <c r="F133" s="2" t="s">
        <v>1035</v>
      </c>
      <c r="G133" s="2" t="s">
        <v>638</v>
      </c>
      <c r="H133" s="2" t="s">
        <v>1036</v>
      </c>
      <c r="I133" s="2" t="s">
        <v>172</v>
      </c>
      <c r="J133" s="2" t="s">
        <v>85</v>
      </c>
      <c r="K133" s="2" t="s">
        <v>198</v>
      </c>
      <c r="L133" s="2" t="s">
        <v>1037</v>
      </c>
      <c r="M133" s="2" t="s">
        <v>88</v>
      </c>
      <c r="N133" s="2" t="s">
        <v>165</v>
      </c>
      <c r="O133" s="2" t="s">
        <v>90</v>
      </c>
      <c r="P133" s="2" t="s">
        <v>90</v>
      </c>
      <c r="Q133" s="2" t="s">
        <v>91</v>
      </c>
      <c r="R133" s="2" t="s">
        <v>92</v>
      </c>
      <c r="S133" s="2" t="s">
        <v>93</v>
      </c>
      <c r="T133" s="2" t="s">
        <v>92</v>
      </c>
      <c r="U133" s="2" t="s">
        <v>94</v>
      </c>
      <c r="V133" s="2" t="s">
        <v>95</v>
      </c>
      <c r="W133" s="2" t="s">
        <v>8</v>
      </c>
      <c r="X133" s="2" t="s">
        <v>96</v>
      </c>
      <c r="Y133" s="2" t="s">
        <v>97</v>
      </c>
      <c r="Z133" s="2" t="s">
        <v>98</v>
      </c>
      <c r="AA133" s="2" t="s">
        <v>1038</v>
      </c>
      <c r="AB133" s="2" t="s">
        <v>1039</v>
      </c>
      <c r="AC133" s="2" t="s">
        <v>1040</v>
      </c>
      <c r="AD133" s="2" t="s">
        <v>102</v>
      </c>
      <c r="AE133" s="2" t="s">
        <v>79</v>
      </c>
      <c r="AF133" s="2" t="s">
        <v>103</v>
      </c>
    </row>
    <row r="134" spans="1:32" ht="45" customHeight="1" x14ac:dyDescent="0.25">
      <c r="A134" s="2" t="s">
        <v>1041</v>
      </c>
      <c r="B134" s="2" t="s">
        <v>77</v>
      </c>
      <c r="C134" s="2" t="s">
        <v>78</v>
      </c>
      <c r="D134" s="2" t="s">
        <v>79</v>
      </c>
      <c r="E134" s="2" t="s">
        <v>132</v>
      </c>
      <c r="F134" s="2" t="s">
        <v>1042</v>
      </c>
      <c r="G134" s="2" t="s">
        <v>1043</v>
      </c>
      <c r="H134" s="2" t="s">
        <v>1036</v>
      </c>
      <c r="I134" s="2" t="s">
        <v>599</v>
      </c>
      <c r="J134" s="2" t="s">
        <v>85</v>
      </c>
      <c r="K134" s="2" t="s">
        <v>631</v>
      </c>
      <c r="L134" s="2" t="s">
        <v>164</v>
      </c>
      <c r="M134" s="2" t="s">
        <v>88</v>
      </c>
      <c r="N134" s="2" t="s">
        <v>221</v>
      </c>
      <c r="O134" s="2" t="s">
        <v>90</v>
      </c>
      <c r="P134" s="2" t="s">
        <v>90</v>
      </c>
      <c r="Q134" s="2" t="s">
        <v>91</v>
      </c>
      <c r="R134" s="2" t="s">
        <v>92</v>
      </c>
      <c r="S134" s="2" t="s">
        <v>93</v>
      </c>
      <c r="T134" s="2" t="s">
        <v>92</v>
      </c>
      <c r="U134" s="2" t="s">
        <v>94</v>
      </c>
      <c r="V134" s="2" t="s">
        <v>95</v>
      </c>
      <c r="W134" s="2" t="s">
        <v>8</v>
      </c>
      <c r="X134" s="2" t="s">
        <v>96</v>
      </c>
      <c r="Y134" s="2" t="s">
        <v>97</v>
      </c>
      <c r="Z134" s="2" t="s">
        <v>98</v>
      </c>
      <c r="AA134" s="2" t="s">
        <v>128</v>
      </c>
      <c r="AB134" s="2" t="s">
        <v>1044</v>
      </c>
      <c r="AC134" s="2" t="s">
        <v>1045</v>
      </c>
      <c r="AD134" s="2" t="s">
        <v>102</v>
      </c>
      <c r="AE134" s="2" t="s">
        <v>79</v>
      </c>
      <c r="AF134" s="2" t="s">
        <v>103</v>
      </c>
    </row>
    <row r="135" spans="1:32" ht="45" customHeight="1" x14ac:dyDescent="0.25">
      <c r="A135" s="2" t="s">
        <v>1046</v>
      </c>
      <c r="B135" s="2" t="s">
        <v>77</v>
      </c>
      <c r="C135" s="2" t="s">
        <v>78</v>
      </c>
      <c r="D135" s="2" t="s">
        <v>79</v>
      </c>
      <c r="E135" s="2" t="s">
        <v>118</v>
      </c>
      <c r="F135" s="2" t="s">
        <v>1047</v>
      </c>
      <c r="G135" s="2" t="s">
        <v>597</v>
      </c>
      <c r="H135" s="2" t="s">
        <v>1048</v>
      </c>
      <c r="I135" s="2" t="s">
        <v>1019</v>
      </c>
      <c r="J135" s="2" t="s">
        <v>85</v>
      </c>
      <c r="K135" s="2" t="s">
        <v>1049</v>
      </c>
      <c r="L135" s="2" t="s">
        <v>864</v>
      </c>
      <c r="M135" s="2" t="s">
        <v>88</v>
      </c>
      <c r="N135" s="2" t="s">
        <v>305</v>
      </c>
      <c r="O135" s="2" t="s">
        <v>90</v>
      </c>
      <c r="P135" s="2" t="s">
        <v>90</v>
      </c>
      <c r="Q135" s="2" t="s">
        <v>91</v>
      </c>
      <c r="R135" s="2" t="s">
        <v>92</v>
      </c>
      <c r="S135" s="2" t="s">
        <v>93</v>
      </c>
      <c r="T135" s="2" t="s">
        <v>92</v>
      </c>
      <c r="U135" s="2" t="s">
        <v>94</v>
      </c>
      <c r="V135" s="2" t="s">
        <v>95</v>
      </c>
      <c r="W135" s="2" t="s">
        <v>8</v>
      </c>
      <c r="X135" s="2" t="s">
        <v>96</v>
      </c>
      <c r="Y135" s="2" t="s">
        <v>97</v>
      </c>
      <c r="Z135" s="2" t="s">
        <v>98</v>
      </c>
      <c r="AA135" s="2" t="s">
        <v>1050</v>
      </c>
      <c r="AB135" s="2" t="s">
        <v>1051</v>
      </c>
      <c r="AC135" s="2" t="s">
        <v>1052</v>
      </c>
      <c r="AD135" s="2" t="s">
        <v>102</v>
      </c>
      <c r="AE135" s="2" t="s">
        <v>79</v>
      </c>
      <c r="AF135" s="2" t="s">
        <v>103</v>
      </c>
    </row>
    <row r="136" spans="1:32" ht="45" customHeight="1" x14ac:dyDescent="0.25">
      <c r="A136" s="2" t="s">
        <v>1053</v>
      </c>
      <c r="B136" s="2" t="s">
        <v>77</v>
      </c>
      <c r="C136" s="2" t="s">
        <v>78</v>
      </c>
      <c r="D136" s="2" t="s">
        <v>79</v>
      </c>
      <c r="E136" s="2" t="s">
        <v>80</v>
      </c>
      <c r="F136" s="2" t="s">
        <v>647</v>
      </c>
      <c r="G136" s="2" t="s">
        <v>1054</v>
      </c>
      <c r="H136" s="2" t="s">
        <v>574</v>
      </c>
      <c r="I136" s="2" t="s">
        <v>599</v>
      </c>
      <c r="J136" s="2" t="s">
        <v>85</v>
      </c>
      <c r="K136" s="2" t="s">
        <v>198</v>
      </c>
      <c r="L136" s="2" t="s">
        <v>174</v>
      </c>
      <c r="M136" s="2" t="s">
        <v>88</v>
      </c>
      <c r="N136" s="2" t="s">
        <v>89</v>
      </c>
      <c r="O136" s="2" t="s">
        <v>90</v>
      </c>
      <c r="P136" s="2" t="s">
        <v>90</v>
      </c>
      <c r="Q136" s="2" t="s">
        <v>91</v>
      </c>
      <c r="R136" s="2" t="s">
        <v>92</v>
      </c>
      <c r="S136" s="2" t="s">
        <v>93</v>
      </c>
      <c r="T136" s="2" t="s">
        <v>92</v>
      </c>
      <c r="U136" s="2" t="s">
        <v>94</v>
      </c>
      <c r="V136" s="2" t="s">
        <v>95</v>
      </c>
      <c r="W136" s="2" t="s">
        <v>8</v>
      </c>
      <c r="X136" s="2" t="s">
        <v>96</v>
      </c>
      <c r="Y136" s="2" t="s">
        <v>97</v>
      </c>
      <c r="Z136" s="2" t="s">
        <v>98</v>
      </c>
      <c r="AA136" s="2" t="s">
        <v>1055</v>
      </c>
      <c r="AB136" s="2" t="s">
        <v>1056</v>
      </c>
      <c r="AC136" s="2" t="s">
        <v>1057</v>
      </c>
      <c r="AD136" s="2" t="s">
        <v>102</v>
      </c>
      <c r="AE136" s="2" t="s">
        <v>79</v>
      </c>
      <c r="AF136" s="2" t="s">
        <v>103</v>
      </c>
    </row>
    <row r="137" spans="1:32" ht="45" customHeight="1" x14ac:dyDescent="0.25">
      <c r="A137" s="2" t="s">
        <v>1058</v>
      </c>
      <c r="B137" s="2" t="s">
        <v>77</v>
      </c>
      <c r="C137" s="2" t="s">
        <v>78</v>
      </c>
      <c r="D137" s="2" t="s">
        <v>79</v>
      </c>
      <c r="E137" s="2" t="s">
        <v>118</v>
      </c>
      <c r="F137" s="2" t="s">
        <v>1059</v>
      </c>
      <c r="G137" s="2" t="s">
        <v>1060</v>
      </c>
      <c r="H137" s="2" t="s">
        <v>574</v>
      </c>
      <c r="I137" s="2" t="s">
        <v>1061</v>
      </c>
      <c r="J137" s="2" t="s">
        <v>85</v>
      </c>
      <c r="K137" s="2" t="s">
        <v>424</v>
      </c>
      <c r="L137" s="2" t="s">
        <v>188</v>
      </c>
      <c r="M137" s="2" t="s">
        <v>88</v>
      </c>
      <c r="N137" s="2" t="s">
        <v>89</v>
      </c>
      <c r="O137" s="2" t="s">
        <v>90</v>
      </c>
      <c r="P137" s="2" t="s">
        <v>90</v>
      </c>
      <c r="Q137" s="2" t="s">
        <v>91</v>
      </c>
      <c r="R137" s="2" t="s">
        <v>92</v>
      </c>
      <c r="S137" s="2" t="s">
        <v>93</v>
      </c>
      <c r="T137" s="2" t="s">
        <v>92</v>
      </c>
      <c r="U137" s="2" t="s">
        <v>94</v>
      </c>
      <c r="V137" s="2" t="s">
        <v>95</v>
      </c>
      <c r="W137" s="2" t="s">
        <v>8</v>
      </c>
      <c r="X137" s="2" t="s">
        <v>96</v>
      </c>
      <c r="Y137" s="2" t="s">
        <v>97</v>
      </c>
      <c r="Z137" s="2" t="s">
        <v>98</v>
      </c>
      <c r="AA137" s="2" t="s">
        <v>1062</v>
      </c>
      <c r="AB137" s="2" t="s">
        <v>1063</v>
      </c>
      <c r="AC137" s="2" t="s">
        <v>1064</v>
      </c>
      <c r="AD137" s="2" t="s">
        <v>102</v>
      </c>
      <c r="AE137" s="2" t="s">
        <v>79</v>
      </c>
      <c r="AF137" s="2" t="s">
        <v>103</v>
      </c>
    </row>
    <row r="138" spans="1:32" ht="45" customHeight="1" x14ac:dyDescent="0.25">
      <c r="A138" s="2" t="s">
        <v>1065</v>
      </c>
      <c r="B138" s="2" t="s">
        <v>77</v>
      </c>
      <c r="C138" s="2" t="s">
        <v>78</v>
      </c>
      <c r="D138" s="2" t="s">
        <v>79</v>
      </c>
      <c r="E138" s="2" t="s">
        <v>118</v>
      </c>
      <c r="F138" s="2" t="s">
        <v>1066</v>
      </c>
      <c r="G138" s="2" t="s">
        <v>1067</v>
      </c>
      <c r="H138" s="2" t="s">
        <v>574</v>
      </c>
      <c r="I138" s="2" t="s">
        <v>218</v>
      </c>
      <c r="J138" s="2" t="s">
        <v>85</v>
      </c>
      <c r="K138" s="2" t="s">
        <v>269</v>
      </c>
      <c r="L138" s="2" t="s">
        <v>137</v>
      </c>
      <c r="M138" s="2" t="s">
        <v>88</v>
      </c>
      <c r="N138" s="2" t="s">
        <v>274</v>
      </c>
      <c r="O138" s="2" t="s">
        <v>90</v>
      </c>
      <c r="P138" s="2" t="s">
        <v>90</v>
      </c>
      <c r="Q138" s="2" t="s">
        <v>91</v>
      </c>
      <c r="R138" s="2" t="s">
        <v>92</v>
      </c>
      <c r="S138" s="2" t="s">
        <v>93</v>
      </c>
      <c r="T138" s="2" t="s">
        <v>92</v>
      </c>
      <c r="U138" s="2" t="s">
        <v>94</v>
      </c>
      <c r="V138" s="2" t="s">
        <v>95</v>
      </c>
      <c r="W138" s="2" t="s">
        <v>8</v>
      </c>
      <c r="X138" s="2" t="s">
        <v>96</v>
      </c>
      <c r="Y138" s="2" t="s">
        <v>97</v>
      </c>
      <c r="Z138" s="2" t="s">
        <v>98</v>
      </c>
      <c r="AA138" s="2" t="s">
        <v>128</v>
      </c>
      <c r="AB138" s="2" t="s">
        <v>1068</v>
      </c>
      <c r="AC138" s="2" t="s">
        <v>1069</v>
      </c>
      <c r="AD138" s="2" t="s">
        <v>102</v>
      </c>
      <c r="AE138" s="2" t="s">
        <v>79</v>
      </c>
      <c r="AF138" s="2" t="s">
        <v>103</v>
      </c>
    </row>
    <row r="139" spans="1:32" ht="45" customHeight="1" x14ac:dyDescent="0.25">
      <c r="A139" s="2" t="s">
        <v>1070</v>
      </c>
      <c r="B139" s="2" t="s">
        <v>77</v>
      </c>
      <c r="C139" s="2" t="s">
        <v>78</v>
      </c>
      <c r="D139" s="2" t="s">
        <v>79</v>
      </c>
      <c r="E139" s="2" t="s">
        <v>132</v>
      </c>
      <c r="F139" s="2" t="s">
        <v>1071</v>
      </c>
      <c r="G139" s="2" t="s">
        <v>295</v>
      </c>
      <c r="H139" s="2" t="s">
        <v>574</v>
      </c>
      <c r="I139" s="2" t="s">
        <v>1072</v>
      </c>
      <c r="J139" s="2" t="s">
        <v>85</v>
      </c>
      <c r="K139" s="2" t="s">
        <v>523</v>
      </c>
      <c r="L139" s="2" t="s">
        <v>486</v>
      </c>
      <c r="M139" s="2" t="s">
        <v>88</v>
      </c>
      <c r="N139" s="2" t="s">
        <v>126</v>
      </c>
      <c r="O139" s="2" t="s">
        <v>90</v>
      </c>
      <c r="P139" s="2" t="s">
        <v>90</v>
      </c>
      <c r="Q139" s="2" t="s">
        <v>91</v>
      </c>
      <c r="R139" s="2" t="s">
        <v>92</v>
      </c>
      <c r="S139" s="2" t="s">
        <v>93</v>
      </c>
      <c r="T139" s="2" t="s">
        <v>92</v>
      </c>
      <c r="U139" s="2" t="s">
        <v>94</v>
      </c>
      <c r="V139" s="2" t="s">
        <v>127</v>
      </c>
      <c r="W139" s="2" t="s">
        <v>8</v>
      </c>
      <c r="X139" s="2" t="s">
        <v>96</v>
      </c>
      <c r="Y139" s="2" t="s">
        <v>97</v>
      </c>
      <c r="Z139" s="2" t="s">
        <v>98</v>
      </c>
      <c r="AA139" s="2" t="s">
        <v>128</v>
      </c>
      <c r="AB139" s="2" t="s">
        <v>524</v>
      </c>
      <c r="AC139" s="2" t="s">
        <v>1073</v>
      </c>
      <c r="AD139" s="2" t="s">
        <v>102</v>
      </c>
      <c r="AE139" s="2" t="s">
        <v>79</v>
      </c>
      <c r="AF139" s="2" t="s">
        <v>103</v>
      </c>
    </row>
    <row r="140" spans="1:32" ht="45" customHeight="1" x14ac:dyDescent="0.25">
      <c r="A140" s="2" t="s">
        <v>1074</v>
      </c>
      <c r="B140" s="2" t="s">
        <v>77</v>
      </c>
      <c r="C140" s="2" t="s">
        <v>78</v>
      </c>
      <c r="D140" s="2" t="s">
        <v>79</v>
      </c>
      <c r="E140" s="2" t="s">
        <v>118</v>
      </c>
      <c r="F140" s="2" t="s">
        <v>1075</v>
      </c>
      <c r="G140" s="2" t="s">
        <v>120</v>
      </c>
      <c r="H140" s="2" t="s">
        <v>1076</v>
      </c>
      <c r="I140" s="2" t="s">
        <v>1077</v>
      </c>
      <c r="J140" s="2" t="s">
        <v>123</v>
      </c>
      <c r="K140" s="2" t="s">
        <v>163</v>
      </c>
      <c r="L140" s="2" t="s">
        <v>250</v>
      </c>
      <c r="M140" s="2" t="s">
        <v>88</v>
      </c>
      <c r="N140" s="2" t="s">
        <v>221</v>
      </c>
      <c r="O140" s="2" t="s">
        <v>90</v>
      </c>
      <c r="P140" s="2" t="s">
        <v>90</v>
      </c>
      <c r="Q140" s="2" t="s">
        <v>91</v>
      </c>
      <c r="R140" s="2" t="s">
        <v>92</v>
      </c>
      <c r="S140" s="2" t="s">
        <v>93</v>
      </c>
      <c r="T140" s="2" t="s">
        <v>92</v>
      </c>
      <c r="U140" s="2" t="s">
        <v>94</v>
      </c>
      <c r="V140" s="2" t="s">
        <v>95</v>
      </c>
      <c r="W140" s="2" t="s">
        <v>8</v>
      </c>
      <c r="X140" s="2" t="s">
        <v>96</v>
      </c>
      <c r="Y140" s="2" t="s">
        <v>97</v>
      </c>
      <c r="Z140" s="2" t="s">
        <v>98</v>
      </c>
      <c r="AA140" s="2" t="s">
        <v>128</v>
      </c>
      <c r="AB140" s="2" t="s">
        <v>1078</v>
      </c>
      <c r="AC140" s="2" t="s">
        <v>1079</v>
      </c>
      <c r="AD140" s="2" t="s">
        <v>102</v>
      </c>
      <c r="AE140" s="2" t="s">
        <v>79</v>
      </c>
      <c r="AF140" s="2" t="s">
        <v>103</v>
      </c>
    </row>
    <row r="141" spans="1:32" ht="45" customHeight="1" x14ac:dyDescent="0.25">
      <c r="A141" s="2" t="s">
        <v>1080</v>
      </c>
      <c r="B141" s="2" t="s">
        <v>77</v>
      </c>
      <c r="C141" s="2" t="s">
        <v>78</v>
      </c>
      <c r="D141" s="2" t="s">
        <v>79</v>
      </c>
      <c r="E141" s="2" t="s">
        <v>80</v>
      </c>
      <c r="F141" s="2" t="s">
        <v>273</v>
      </c>
      <c r="G141" s="2" t="s">
        <v>1081</v>
      </c>
      <c r="H141" s="2" t="s">
        <v>257</v>
      </c>
      <c r="I141" s="2" t="s">
        <v>1082</v>
      </c>
      <c r="J141" s="2" t="s">
        <v>85</v>
      </c>
      <c r="K141" s="2" t="s">
        <v>198</v>
      </c>
      <c r="L141" s="2" t="s">
        <v>1083</v>
      </c>
      <c r="M141" s="2" t="s">
        <v>88</v>
      </c>
      <c r="N141" s="2" t="s">
        <v>89</v>
      </c>
      <c r="O141" s="2" t="s">
        <v>90</v>
      </c>
      <c r="P141" s="2" t="s">
        <v>90</v>
      </c>
      <c r="Q141" s="2" t="s">
        <v>91</v>
      </c>
      <c r="R141" s="2" t="s">
        <v>92</v>
      </c>
      <c r="S141" s="2" t="s">
        <v>93</v>
      </c>
      <c r="T141" s="2" t="s">
        <v>92</v>
      </c>
      <c r="U141" s="2" t="s">
        <v>94</v>
      </c>
      <c r="V141" s="2" t="s">
        <v>95</v>
      </c>
      <c r="W141" s="2" t="s">
        <v>8</v>
      </c>
      <c r="X141" s="2" t="s">
        <v>96</v>
      </c>
      <c r="Y141" s="2" t="s">
        <v>97</v>
      </c>
      <c r="Z141" s="2" t="s">
        <v>98</v>
      </c>
      <c r="AA141" s="2" t="s">
        <v>1084</v>
      </c>
      <c r="AB141" s="2" t="s">
        <v>1085</v>
      </c>
      <c r="AC141" s="2" t="s">
        <v>1086</v>
      </c>
      <c r="AD141" s="2" t="s">
        <v>102</v>
      </c>
      <c r="AE141" s="2" t="s">
        <v>79</v>
      </c>
      <c r="AF141" s="2" t="s">
        <v>103</v>
      </c>
    </row>
    <row r="142" spans="1:32" ht="45" customHeight="1" x14ac:dyDescent="0.25">
      <c r="A142" s="2" t="s">
        <v>1087</v>
      </c>
      <c r="B142" s="2" t="s">
        <v>77</v>
      </c>
      <c r="C142" s="2" t="s">
        <v>78</v>
      </c>
      <c r="D142" s="2" t="s">
        <v>79</v>
      </c>
      <c r="E142" s="2" t="s">
        <v>118</v>
      </c>
      <c r="F142" s="2" t="s">
        <v>1088</v>
      </c>
      <c r="G142" s="2" t="s">
        <v>1089</v>
      </c>
      <c r="H142" s="2" t="s">
        <v>1090</v>
      </c>
      <c r="I142" s="2" t="s">
        <v>349</v>
      </c>
      <c r="J142" s="2" t="s">
        <v>85</v>
      </c>
      <c r="K142" s="2" t="s">
        <v>179</v>
      </c>
      <c r="L142" s="2" t="s">
        <v>211</v>
      </c>
      <c r="M142" s="2" t="s">
        <v>88</v>
      </c>
      <c r="N142" s="2" t="s">
        <v>89</v>
      </c>
      <c r="O142" s="2" t="s">
        <v>90</v>
      </c>
      <c r="P142" s="2" t="s">
        <v>90</v>
      </c>
      <c r="Q142" s="2" t="s">
        <v>91</v>
      </c>
      <c r="R142" s="2" t="s">
        <v>92</v>
      </c>
      <c r="S142" s="2" t="s">
        <v>93</v>
      </c>
      <c r="T142" s="2" t="s">
        <v>92</v>
      </c>
      <c r="U142" s="2" t="s">
        <v>94</v>
      </c>
      <c r="V142" s="2" t="s">
        <v>95</v>
      </c>
      <c r="W142" s="2" t="s">
        <v>8</v>
      </c>
      <c r="X142" s="2" t="s">
        <v>96</v>
      </c>
      <c r="Y142" s="2" t="s">
        <v>97</v>
      </c>
      <c r="Z142" s="2" t="s">
        <v>98</v>
      </c>
      <c r="AA142" s="2" t="s">
        <v>128</v>
      </c>
      <c r="AB142" s="2" t="s">
        <v>1091</v>
      </c>
      <c r="AC142" s="2" t="s">
        <v>1092</v>
      </c>
      <c r="AD142" s="2" t="s">
        <v>102</v>
      </c>
      <c r="AE142" s="2" t="s">
        <v>79</v>
      </c>
      <c r="AF142" s="2" t="s">
        <v>103</v>
      </c>
    </row>
    <row r="143" spans="1:32" ht="45" customHeight="1" x14ac:dyDescent="0.25">
      <c r="A143" s="2" t="s">
        <v>1093</v>
      </c>
      <c r="B143" s="2" t="s">
        <v>77</v>
      </c>
      <c r="C143" s="2" t="s">
        <v>78</v>
      </c>
      <c r="D143" s="2" t="s">
        <v>79</v>
      </c>
      <c r="E143" s="2" t="s">
        <v>268</v>
      </c>
      <c r="F143" s="2" t="s">
        <v>501</v>
      </c>
      <c r="G143" s="2" t="s">
        <v>1094</v>
      </c>
      <c r="H143" s="2" t="s">
        <v>1095</v>
      </c>
      <c r="I143" s="2" t="s">
        <v>1096</v>
      </c>
      <c r="J143" s="2" t="s">
        <v>123</v>
      </c>
      <c r="K143" s="2" t="s">
        <v>273</v>
      </c>
      <c r="L143" s="2" t="s">
        <v>470</v>
      </c>
      <c r="M143" s="2" t="s">
        <v>88</v>
      </c>
      <c r="N143" s="2" t="s">
        <v>274</v>
      </c>
      <c r="O143" s="2" t="s">
        <v>90</v>
      </c>
      <c r="P143" s="2" t="s">
        <v>90</v>
      </c>
      <c r="Q143" s="2" t="s">
        <v>91</v>
      </c>
      <c r="R143" s="2" t="s">
        <v>92</v>
      </c>
      <c r="S143" s="2" t="s">
        <v>93</v>
      </c>
      <c r="T143" s="2" t="s">
        <v>92</v>
      </c>
      <c r="U143" s="2" t="s">
        <v>94</v>
      </c>
      <c r="V143" s="2" t="s">
        <v>95</v>
      </c>
      <c r="W143" s="2" t="s">
        <v>8</v>
      </c>
      <c r="X143" s="2" t="s">
        <v>96</v>
      </c>
      <c r="Y143" s="2" t="s">
        <v>97</v>
      </c>
      <c r="Z143" s="2" t="s">
        <v>98</v>
      </c>
      <c r="AA143" s="2" t="s">
        <v>1097</v>
      </c>
      <c r="AB143" s="2" t="s">
        <v>1098</v>
      </c>
      <c r="AC143" s="2" t="s">
        <v>1099</v>
      </c>
      <c r="AD143" s="2" t="s">
        <v>102</v>
      </c>
      <c r="AE143" s="2" t="s">
        <v>79</v>
      </c>
      <c r="AF143" s="2" t="s">
        <v>103</v>
      </c>
    </row>
    <row r="144" spans="1:32" ht="45" customHeight="1" x14ac:dyDescent="0.25">
      <c r="A144" s="2" t="s">
        <v>1100</v>
      </c>
      <c r="B144" s="2" t="s">
        <v>77</v>
      </c>
      <c r="C144" s="2" t="s">
        <v>78</v>
      </c>
      <c r="D144" s="2" t="s">
        <v>79</v>
      </c>
      <c r="E144" s="2" t="s">
        <v>118</v>
      </c>
      <c r="F144" s="2" t="s">
        <v>1101</v>
      </c>
      <c r="G144" s="2" t="s">
        <v>1102</v>
      </c>
      <c r="H144" s="2" t="s">
        <v>1103</v>
      </c>
      <c r="I144" s="2" t="s">
        <v>1104</v>
      </c>
      <c r="J144" s="2" t="s">
        <v>85</v>
      </c>
      <c r="K144" s="2" t="s">
        <v>809</v>
      </c>
      <c r="L144" s="2" t="s">
        <v>900</v>
      </c>
      <c r="M144" s="2" t="s">
        <v>88</v>
      </c>
      <c r="N144" s="2" t="s">
        <v>221</v>
      </c>
      <c r="O144" s="2" t="s">
        <v>90</v>
      </c>
      <c r="P144" s="2" t="s">
        <v>90</v>
      </c>
      <c r="Q144" s="2" t="s">
        <v>91</v>
      </c>
      <c r="R144" s="2" t="s">
        <v>92</v>
      </c>
      <c r="S144" s="2" t="s">
        <v>93</v>
      </c>
      <c r="T144" s="2" t="s">
        <v>92</v>
      </c>
      <c r="U144" s="2" t="s">
        <v>94</v>
      </c>
      <c r="V144" s="2" t="s">
        <v>95</v>
      </c>
      <c r="W144" s="2" t="s">
        <v>8</v>
      </c>
      <c r="X144" s="2" t="s">
        <v>96</v>
      </c>
      <c r="Y144" s="2" t="s">
        <v>97</v>
      </c>
      <c r="Z144" s="2" t="s">
        <v>98</v>
      </c>
      <c r="AA144" s="2" t="s">
        <v>128</v>
      </c>
      <c r="AB144" s="2" t="s">
        <v>1105</v>
      </c>
      <c r="AC144" s="2" t="s">
        <v>1106</v>
      </c>
      <c r="AD144" s="2" t="s">
        <v>102</v>
      </c>
      <c r="AE144" s="2" t="s">
        <v>79</v>
      </c>
      <c r="AF144" s="2" t="s">
        <v>103</v>
      </c>
    </row>
    <row r="145" spans="1:32" ht="45" customHeight="1" x14ac:dyDescent="0.25">
      <c r="A145" s="2" t="s">
        <v>1107</v>
      </c>
      <c r="B145" s="2" t="s">
        <v>77</v>
      </c>
      <c r="C145" s="2" t="s">
        <v>78</v>
      </c>
      <c r="D145" s="2" t="s">
        <v>79</v>
      </c>
      <c r="E145" s="2" t="s">
        <v>118</v>
      </c>
      <c r="F145" s="2" t="s">
        <v>1108</v>
      </c>
      <c r="G145" s="2" t="s">
        <v>1067</v>
      </c>
      <c r="H145" s="2" t="s">
        <v>1109</v>
      </c>
      <c r="I145" s="2" t="s">
        <v>500</v>
      </c>
      <c r="J145" s="2" t="s">
        <v>85</v>
      </c>
      <c r="K145" s="2" t="s">
        <v>631</v>
      </c>
      <c r="L145" s="2" t="s">
        <v>137</v>
      </c>
      <c r="M145" s="2" t="s">
        <v>88</v>
      </c>
      <c r="N145" s="2" t="s">
        <v>221</v>
      </c>
      <c r="O145" s="2" t="s">
        <v>90</v>
      </c>
      <c r="P145" s="2" t="s">
        <v>90</v>
      </c>
      <c r="Q145" s="2" t="s">
        <v>91</v>
      </c>
      <c r="R145" s="2" t="s">
        <v>92</v>
      </c>
      <c r="S145" s="2" t="s">
        <v>93</v>
      </c>
      <c r="T145" s="2" t="s">
        <v>92</v>
      </c>
      <c r="U145" s="2" t="s">
        <v>94</v>
      </c>
      <c r="V145" s="2" t="s">
        <v>95</v>
      </c>
      <c r="W145" s="2" t="s">
        <v>8</v>
      </c>
      <c r="X145" s="2" t="s">
        <v>96</v>
      </c>
      <c r="Y145" s="2" t="s">
        <v>97</v>
      </c>
      <c r="Z145" s="2" t="s">
        <v>98</v>
      </c>
      <c r="AA145" s="2" t="s">
        <v>1110</v>
      </c>
      <c r="AB145" s="2" t="s">
        <v>1044</v>
      </c>
      <c r="AC145" s="2" t="s">
        <v>1111</v>
      </c>
      <c r="AD145" s="2" t="s">
        <v>102</v>
      </c>
      <c r="AE145" s="2" t="s">
        <v>79</v>
      </c>
      <c r="AF145" s="2" t="s">
        <v>103</v>
      </c>
    </row>
    <row r="146" spans="1:32" ht="45" customHeight="1" x14ac:dyDescent="0.25">
      <c r="A146" s="2" t="s">
        <v>1112</v>
      </c>
      <c r="B146" s="2" t="s">
        <v>77</v>
      </c>
      <c r="C146" s="2" t="s">
        <v>78</v>
      </c>
      <c r="D146" s="2" t="s">
        <v>79</v>
      </c>
      <c r="E146" s="2" t="s">
        <v>105</v>
      </c>
      <c r="F146" s="2" t="s">
        <v>741</v>
      </c>
      <c r="G146" s="2" t="s">
        <v>1113</v>
      </c>
      <c r="H146" s="2" t="s">
        <v>1114</v>
      </c>
      <c r="I146" s="2" t="s">
        <v>1115</v>
      </c>
      <c r="J146" s="2" t="s">
        <v>85</v>
      </c>
      <c r="K146" s="2" t="s">
        <v>555</v>
      </c>
      <c r="L146" s="2" t="s">
        <v>416</v>
      </c>
      <c r="M146" s="2" t="s">
        <v>88</v>
      </c>
      <c r="N146" s="2" t="s">
        <v>371</v>
      </c>
      <c r="O146" s="2" t="s">
        <v>90</v>
      </c>
      <c r="P146" s="2" t="s">
        <v>90</v>
      </c>
      <c r="Q146" s="2" t="s">
        <v>91</v>
      </c>
      <c r="R146" s="2" t="s">
        <v>92</v>
      </c>
      <c r="S146" s="2" t="s">
        <v>93</v>
      </c>
      <c r="T146" s="2" t="s">
        <v>92</v>
      </c>
      <c r="U146" s="2" t="s">
        <v>94</v>
      </c>
      <c r="V146" s="2" t="s">
        <v>95</v>
      </c>
      <c r="W146" s="2" t="s">
        <v>8</v>
      </c>
      <c r="X146" s="2" t="s">
        <v>96</v>
      </c>
      <c r="Y146" s="2" t="s">
        <v>97</v>
      </c>
      <c r="Z146" s="2" t="s">
        <v>98</v>
      </c>
      <c r="AA146" s="2" t="s">
        <v>128</v>
      </c>
      <c r="AB146" s="2" t="s">
        <v>1116</v>
      </c>
      <c r="AC146" s="2" t="s">
        <v>1117</v>
      </c>
      <c r="AD146" s="2" t="s">
        <v>102</v>
      </c>
      <c r="AE146" s="2" t="s">
        <v>79</v>
      </c>
      <c r="AF146" s="2" t="s">
        <v>103</v>
      </c>
    </row>
    <row r="147" spans="1:32" ht="45" customHeight="1" x14ac:dyDescent="0.25">
      <c r="A147" s="2" t="s">
        <v>1118</v>
      </c>
      <c r="B147" s="2" t="s">
        <v>77</v>
      </c>
      <c r="C147" s="2" t="s">
        <v>78</v>
      </c>
      <c r="D147" s="2" t="s">
        <v>79</v>
      </c>
      <c r="E147" s="2" t="s">
        <v>118</v>
      </c>
      <c r="F147" s="2" t="s">
        <v>304</v>
      </c>
      <c r="G147" s="2" t="s">
        <v>425</v>
      </c>
      <c r="H147" s="2" t="s">
        <v>1119</v>
      </c>
      <c r="I147" s="2" t="s">
        <v>442</v>
      </c>
      <c r="J147" s="2" t="s">
        <v>85</v>
      </c>
      <c r="K147" s="2" t="s">
        <v>1049</v>
      </c>
      <c r="L147" s="2" t="s">
        <v>188</v>
      </c>
      <c r="M147" s="2" t="s">
        <v>88</v>
      </c>
      <c r="N147" s="2" t="s">
        <v>305</v>
      </c>
      <c r="O147" s="2" t="s">
        <v>90</v>
      </c>
      <c r="P147" s="2" t="s">
        <v>90</v>
      </c>
      <c r="Q147" s="2" t="s">
        <v>91</v>
      </c>
      <c r="R147" s="2" t="s">
        <v>92</v>
      </c>
      <c r="S147" s="2" t="s">
        <v>93</v>
      </c>
      <c r="T147" s="2" t="s">
        <v>92</v>
      </c>
      <c r="U147" s="2" t="s">
        <v>94</v>
      </c>
      <c r="V147" s="2" t="s">
        <v>95</v>
      </c>
      <c r="W147" s="2" t="s">
        <v>8</v>
      </c>
      <c r="X147" s="2" t="s">
        <v>96</v>
      </c>
      <c r="Y147" s="2" t="s">
        <v>97</v>
      </c>
      <c r="Z147" s="2" t="s">
        <v>98</v>
      </c>
      <c r="AA147" s="2" t="s">
        <v>1120</v>
      </c>
      <c r="AB147" s="2" t="s">
        <v>306</v>
      </c>
      <c r="AC147" s="2" t="s">
        <v>1121</v>
      </c>
      <c r="AD147" s="2" t="s">
        <v>102</v>
      </c>
      <c r="AE147" s="2" t="s">
        <v>79</v>
      </c>
      <c r="AF147" s="2" t="s">
        <v>103</v>
      </c>
    </row>
    <row r="148" spans="1:32" ht="45" customHeight="1" x14ac:dyDescent="0.25">
      <c r="A148" s="2" t="s">
        <v>1122</v>
      </c>
      <c r="B148" s="2" t="s">
        <v>77</v>
      </c>
      <c r="C148" s="2" t="s">
        <v>78</v>
      </c>
      <c r="D148" s="2" t="s">
        <v>79</v>
      </c>
      <c r="E148" s="2" t="s">
        <v>80</v>
      </c>
      <c r="F148" s="2" t="s">
        <v>282</v>
      </c>
      <c r="G148" s="2" t="s">
        <v>1123</v>
      </c>
      <c r="H148" s="2" t="s">
        <v>1124</v>
      </c>
      <c r="I148" s="2" t="s">
        <v>500</v>
      </c>
      <c r="J148" s="2" t="s">
        <v>123</v>
      </c>
      <c r="K148" s="2" t="s">
        <v>198</v>
      </c>
      <c r="L148" s="2" t="s">
        <v>486</v>
      </c>
      <c r="M148" s="2" t="s">
        <v>88</v>
      </c>
      <c r="N148" s="2" t="s">
        <v>89</v>
      </c>
      <c r="O148" s="2" t="s">
        <v>90</v>
      </c>
      <c r="P148" s="2" t="s">
        <v>90</v>
      </c>
      <c r="Q148" s="2" t="s">
        <v>91</v>
      </c>
      <c r="R148" s="2" t="s">
        <v>92</v>
      </c>
      <c r="S148" s="2" t="s">
        <v>93</v>
      </c>
      <c r="T148" s="2" t="s">
        <v>92</v>
      </c>
      <c r="U148" s="2" t="s">
        <v>94</v>
      </c>
      <c r="V148" s="2" t="s">
        <v>95</v>
      </c>
      <c r="W148" s="2" t="s">
        <v>8</v>
      </c>
      <c r="X148" s="2" t="s">
        <v>96</v>
      </c>
      <c r="Y148" s="2" t="s">
        <v>97</v>
      </c>
      <c r="Z148" s="2" t="s">
        <v>98</v>
      </c>
      <c r="AA148" s="2" t="s">
        <v>128</v>
      </c>
      <c r="AB148" s="2" t="s">
        <v>297</v>
      </c>
      <c r="AC148" s="2" t="s">
        <v>1125</v>
      </c>
      <c r="AD148" s="2" t="s">
        <v>102</v>
      </c>
      <c r="AE148" s="2" t="s">
        <v>79</v>
      </c>
      <c r="AF148" s="2" t="s">
        <v>103</v>
      </c>
    </row>
    <row r="149" spans="1:32" ht="45" customHeight="1" x14ac:dyDescent="0.25">
      <c r="A149" s="2" t="s">
        <v>1126</v>
      </c>
      <c r="B149" s="2" t="s">
        <v>77</v>
      </c>
      <c r="C149" s="2" t="s">
        <v>78</v>
      </c>
      <c r="D149" s="2" t="s">
        <v>79</v>
      </c>
      <c r="E149" s="2" t="s">
        <v>268</v>
      </c>
      <c r="F149" s="2" t="s">
        <v>1127</v>
      </c>
      <c r="G149" s="2" t="s">
        <v>593</v>
      </c>
      <c r="H149" s="2" t="s">
        <v>1128</v>
      </c>
      <c r="I149" s="2" t="s">
        <v>1129</v>
      </c>
      <c r="J149" s="2" t="s">
        <v>85</v>
      </c>
      <c r="K149" s="2" t="s">
        <v>102</v>
      </c>
      <c r="L149" s="2" t="s">
        <v>188</v>
      </c>
      <c r="M149" s="2" t="s">
        <v>88</v>
      </c>
      <c r="N149" s="2" t="s">
        <v>221</v>
      </c>
      <c r="O149" s="2" t="s">
        <v>90</v>
      </c>
      <c r="P149" s="2" t="s">
        <v>90</v>
      </c>
      <c r="Q149" s="2" t="s">
        <v>91</v>
      </c>
      <c r="R149" s="2" t="s">
        <v>92</v>
      </c>
      <c r="S149" s="2" t="s">
        <v>93</v>
      </c>
      <c r="T149" s="2" t="s">
        <v>92</v>
      </c>
      <c r="U149" s="2" t="s">
        <v>94</v>
      </c>
      <c r="V149" s="2" t="s">
        <v>95</v>
      </c>
      <c r="W149" s="2" t="s">
        <v>8</v>
      </c>
      <c r="X149" s="2" t="s">
        <v>96</v>
      </c>
      <c r="Y149" s="2" t="s">
        <v>97</v>
      </c>
      <c r="Z149" s="2" t="s">
        <v>98</v>
      </c>
      <c r="AA149" s="2" t="s">
        <v>1130</v>
      </c>
      <c r="AB149" s="2" t="s">
        <v>1131</v>
      </c>
      <c r="AC149" s="2" t="s">
        <v>1132</v>
      </c>
      <c r="AD149" s="2" t="s">
        <v>102</v>
      </c>
      <c r="AE149" s="2" t="s">
        <v>79</v>
      </c>
      <c r="AF149" s="2" t="s">
        <v>103</v>
      </c>
    </row>
    <row r="150" spans="1:32" ht="45" customHeight="1" x14ac:dyDescent="0.25">
      <c r="A150" s="2" t="s">
        <v>1133</v>
      </c>
      <c r="B150" s="2" t="s">
        <v>77</v>
      </c>
      <c r="C150" s="2" t="s">
        <v>78</v>
      </c>
      <c r="D150" s="2" t="s">
        <v>79</v>
      </c>
      <c r="E150" s="2" t="s">
        <v>345</v>
      </c>
      <c r="F150" s="2" t="s">
        <v>1134</v>
      </c>
      <c r="G150" s="2" t="s">
        <v>1135</v>
      </c>
      <c r="H150" s="2" t="s">
        <v>1136</v>
      </c>
      <c r="I150" s="2" t="s">
        <v>303</v>
      </c>
      <c r="J150" s="2" t="s">
        <v>85</v>
      </c>
      <c r="K150" s="2" t="s">
        <v>350</v>
      </c>
      <c r="L150" s="2" t="s">
        <v>1137</v>
      </c>
      <c r="M150" s="2" t="s">
        <v>88</v>
      </c>
      <c r="N150" s="2" t="s">
        <v>1138</v>
      </c>
      <c r="O150" s="2" t="s">
        <v>90</v>
      </c>
      <c r="P150" s="2" t="s">
        <v>90</v>
      </c>
      <c r="Q150" s="2" t="s">
        <v>91</v>
      </c>
      <c r="R150" s="2" t="s">
        <v>1139</v>
      </c>
      <c r="S150" s="2" t="s">
        <v>93</v>
      </c>
      <c r="T150" s="2" t="s">
        <v>1139</v>
      </c>
      <c r="U150" s="2" t="s">
        <v>94</v>
      </c>
      <c r="V150" s="2" t="s">
        <v>95</v>
      </c>
      <c r="W150" s="2" t="s">
        <v>8</v>
      </c>
      <c r="X150" s="2" t="s">
        <v>96</v>
      </c>
      <c r="Y150" s="2" t="s">
        <v>1140</v>
      </c>
      <c r="Z150" s="2" t="s">
        <v>98</v>
      </c>
      <c r="AA150" s="2" t="s">
        <v>128</v>
      </c>
      <c r="AB150" s="2" t="s">
        <v>1141</v>
      </c>
      <c r="AC150" s="2" t="s">
        <v>1142</v>
      </c>
      <c r="AD150" s="2" t="s">
        <v>102</v>
      </c>
      <c r="AE150" s="2" t="s">
        <v>79</v>
      </c>
      <c r="AF150" s="2" t="s">
        <v>103</v>
      </c>
    </row>
    <row r="151" spans="1:32" ht="45" customHeight="1" x14ac:dyDescent="0.25">
      <c r="A151" s="2" t="s">
        <v>1143</v>
      </c>
      <c r="B151" s="2" t="s">
        <v>77</v>
      </c>
      <c r="C151" s="2" t="s">
        <v>78</v>
      </c>
      <c r="D151" s="2" t="s">
        <v>79</v>
      </c>
      <c r="E151" s="2" t="s">
        <v>132</v>
      </c>
      <c r="F151" s="2" t="s">
        <v>1144</v>
      </c>
      <c r="G151" s="2" t="s">
        <v>1145</v>
      </c>
      <c r="H151" s="2" t="s">
        <v>319</v>
      </c>
      <c r="I151" s="2" t="s">
        <v>1146</v>
      </c>
      <c r="J151" s="2" t="s">
        <v>123</v>
      </c>
      <c r="K151" s="2" t="s">
        <v>523</v>
      </c>
      <c r="L151" s="2" t="s">
        <v>188</v>
      </c>
      <c r="M151" s="2" t="s">
        <v>88</v>
      </c>
      <c r="N151" s="2" t="s">
        <v>126</v>
      </c>
      <c r="O151" s="2" t="s">
        <v>90</v>
      </c>
      <c r="P151" s="2" t="s">
        <v>90</v>
      </c>
      <c r="Q151" s="2" t="s">
        <v>91</v>
      </c>
      <c r="R151" s="2" t="s">
        <v>92</v>
      </c>
      <c r="S151" s="2" t="s">
        <v>93</v>
      </c>
      <c r="T151" s="2" t="s">
        <v>92</v>
      </c>
      <c r="U151" s="2" t="s">
        <v>94</v>
      </c>
      <c r="V151" s="2" t="s">
        <v>127</v>
      </c>
      <c r="W151" s="2" t="s">
        <v>8</v>
      </c>
      <c r="X151" s="2" t="s">
        <v>96</v>
      </c>
      <c r="Y151" s="2" t="s">
        <v>97</v>
      </c>
      <c r="Z151" s="2" t="s">
        <v>98</v>
      </c>
      <c r="AA151" s="2" t="s">
        <v>128</v>
      </c>
      <c r="AB151" s="2" t="s">
        <v>524</v>
      </c>
      <c r="AC151" s="2" t="s">
        <v>1147</v>
      </c>
      <c r="AD151" s="2" t="s">
        <v>102</v>
      </c>
      <c r="AE151" s="2" t="s">
        <v>79</v>
      </c>
      <c r="AF151" s="2" t="s">
        <v>103</v>
      </c>
    </row>
    <row r="152" spans="1:32" ht="45" customHeight="1" x14ac:dyDescent="0.25">
      <c r="A152" s="2" t="s">
        <v>1148</v>
      </c>
      <c r="B152" s="2" t="s">
        <v>77</v>
      </c>
      <c r="C152" s="2" t="s">
        <v>78</v>
      </c>
      <c r="D152" s="2" t="s">
        <v>79</v>
      </c>
      <c r="E152" s="2" t="s">
        <v>118</v>
      </c>
      <c r="F152" s="2" t="s">
        <v>1149</v>
      </c>
      <c r="G152" s="2" t="s">
        <v>1150</v>
      </c>
      <c r="H152" s="2" t="s">
        <v>1146</v>
      </c>
      <c r="I152" s="2" t="s">
        <v>1151</v>
      </c>
      <c r="J152" s="2" t="s">
        <v>85</v>
      </c>
      <c r="K152" s="2" t="s">
        <v>173</v>
      </c>
      <c r="L152" s="2" t="s">
        <v>361</v>
      </c>
      <c r="M152" s="2" t="s">
        <v>88</v>
      </c>
      <c r="N152" s="2" t="s">
        <v>89</v>
      </c>
      <c r="O152" s="2" t="s">
        <v>90</v>
      </c>
      <c r="P152" s="2" t="s">
        <v>90</v>
      </c>
      <c r="Q152" s="2" t="s">
        <v>91</v>
      </c>
      <c r="R152" s="2" t="s">
        <v>92</v>
      </c>
      <c r="S152" s="2" t="s">
        <v>93</v>
      </c>
      <c r="T152" s="2" t="s">
        <v>92</v>
      </c>
      <c r="U152" s="2" t="s">
        <v>94</v>
      </c>
      <c r="V152" s="2" t="s">
        <v>95</v>
      </c>
      <c r="W152" s="2" t="s">
        <v>8</v>
      </c>
      <c r="X152" s="2" t="s">
        <v>96</v>
      </c>
      <c r="Y152" s="2" t="s">
        <v>97</v>
      </c>
      <c r="Z152" s="2" t="s">
        <v>98</v>
      </c>
      <c r="AA152" s="2" t="s">
        <v>1152</v>
      </c>
      <c r="AB152" s="2" t="s">
        <v>1153</v>
      </c>
      <c r="AC152" s="2" t="s">
        <v>1154</v>
      </c>
      <c r="AD152" s="2" t="s">
        <v>102</v>
      </c>
      <c r="AE152" s="2" t="s">
        <v>79</v>
      </c>
      <c r="AF152" s="2" t="s">
        <v>103</v>
      </c>
    </row>
    <row r="153" spans="1:32" ht="45" customHeight="1" x14ac:dyDescent="0.25">
      <c r="A153" s="2" t="s">
        <v>1155</v>
      </c>
      <c r="B153" s="2" t="s">
        <v>77</v>
      </c>
      <c r="C153" s="2" t="s">
        <v>78</v>
      </c>
      <c r="D153" s="2" t="s">
        <v>79</v>
      </c>
      <c r="E153" s="2" t="s">
        <v>268</v>
      </c>
      <c r="F153" s="2" t="s">
        <v>181</v>
      </c>
      <c r="G153" s="2" t="s">
        <v>556</v>
      </c>
      <c r="H153" s="2" t="s">
        <v>1156</v>
      </c>
      <c r="I153" s="2" t="s">
        <v>257</v>
      </c>
      <c r="J153" s="2" t="s">
        <v>85</v>
      </c>
      <c r="K153" s="2" t="s">
        <v>273</v>
      </c>
      <c r="L153" s="2" t="s">
        <v>1083</v>
      </c>
      <c r="M153" s="2" t="s">
        <v>88</v>
      </c>
      <c r="N153" s="2" t="s">
        <v>221</v>
      </c>
      <c r="O153" s="2" t="s">
        <v>90</v>
      </c>
      <c r="P153" s="2" t="s">
        <v>90</v>
      </c>
      <c r="Q153" s="2" t="s">
        <v>91</v>
      </c>
      <c r="R153" s="2" t="s">
        <v>92</v>
      </c>
      <c r="S153" s="2" t="s">
        <v>93</v>
      </c>
      <c r="T153" s="2" t="s">
        <v>92</v>
      </c>
      <c r="U153" s="2" t="s">
        <v>94</v>
      </c>
      <c r="V153" s="2" t="s">
        <v>95</v>
      </c>
      <c r="W153" s="2" t="s">
        <v>8</v>
      </c>
      <c r="X153" s="2" t="s">
        <v>96</v>
      </c>
      <c r="Y153" s="2" t="s">
        <v>97</v>
      </c>
      <c r="Z153" s="2" t="s">
        <v>98</v>
      </c>
      <c r="AA153" s="2" t="s">
        <v>1157</v>
      </c>
      <c r="AB153" s="2" t="s">
        <v>781</v>
      </c>
      <c r="AC153" s="2" t="s">
        <v>1158</v>
      </c>
      <c r="AD153" s="2" t="s">
        <v>102</v>
      </c>
      <c r="AE153" s="2" t="s">
        <v>79</v>
      </c>
      <c r="AF153" s="2" t="s">
        <v>103</v>
      </c>
    </row>
    <row r="154" spans="1:32" ht="45" customHeight="1" x14ac:dyDescent="0.25">
      <c r="A154" s="2" t="s">
        <v>1159</v>
      </c>
      <c r="B154" s="2" t="s">
        <v>77</v>
      </c>
      <c r="C154" s="2" t="s">
        <v>78</v>
      </c>
      <c r="D154" s="2" t="s">
        <v>79</v>
      </c>
      <c r="E154" s="2" t="s">
        <v>279</v>
      </c>
      <c r="F154" s="2" t="s">
        <v>641</v>
      </c>
      <c r="G154" s="2" t="s">
        <v>1160</v>
      </c>
      <c r="H154" s="2" t="s">
        <v>1161</v>
      </c>
      <c r="I154" s="2" t="s">
        <v>1162</v>
      </c>
      <c r="J154" s="2" t="s">
        <v>85</v>
      </c>
      <c r="K154" s="2" t="s">
        <v>641</v>
      </c>
      <c r="L154" s="2" t="s">
        <v>361</v>
      </c>
      <c r="M154" s="2" t="s">
        <v>88</v>
      </c>
      <c r="N154" s="2" t="s">
        <v>165</v>
      </c>
      <c r="O154" s="2" t="s">
        <v>90</v>
      </c>
      <c r="P154" s="2" t="s">
        <v>90</v>
      </c>
      <c r="Q154" s="2" t="s">
        <v>91</v>
      </c>
      <c r="R154" s="2" t="s">
        <v>92</v>
      </c>
      <c r="S154" s="2" t="s">
        <v>93</v>
      </c>
      <c r="T154" s="2" t="s">
        <v>92</v>
      </c>
      <c r="U154" s="2" t="s">
        <v>94</v>
      </c>
      <c r="V154" s="2" t="s">
        <v>95</v>
      </c>
      <c r="W154" s="2" t="s">
        <v>8</v>
      </c>
      <c r="X154" s="2" t="s">
        <v>96</v>
      </c>
      <c r="Y154" s="2" t="s">
        <v>97</v>
      </c>
      <c r="Z154" s="2" t="s">
        <v>98</v>
      </c>
      <c r="AA154" s="2" t="s">
        <v>1163</v>
      </c>
      <c r="AB154" s="2" t="s">
        <v>1164</v>
      </c>
      <c r="AC154" s="2" t="s">
        <v>1165</v>
      </c>
      <c r="AD154" s="2" t="s">
        <v>102</v>
      </c>
      <c r="AE154" s="2" t="s">
        <v>79</v>
      </c>
      <c r="AF154" s="2" t="s">
        <v>103</v>
      </c>
    </row>
    <row r="155" spans="1:32" ht="45" customHeight="1" x14ac:dyDescent="0.25">
      <c r="A155" s="2" t="s">
        <v>1166</v>
      </c>
      <c r="B155" s="2" t="s">
        <v>77</v>
      </c>
      <c r="C155" s="2" t="s">
        <v>78</v>
      </c>
      <c r="D155" s="2" t="s">
        <v>79</v>
      </c>
      <c r="E155" s="2" t="s">
        <v>118</v>
      </c>
      <c r="F155" s="2" t="s">
        <v>1167</v>
      </c>
      <c r="G155" s="2" t="s">
        <v>969</v>
      </c>
      <c r="H155" s="2" t="s">
        <v>937</v>
      </c>
      <c r="I155" s="2" t="s">
        <v>926</v>
      </c>
      <c r="J155" s="2" t="s">
        <v>85</v>
      </c>
      <c r="K155" s="2" t="s">
        <v>124</v>
      </c>
      <c r="L155" s="2" t="s">
        <v>188</v>
      </c>
      <c r="M155" s="2" t="s">
        <v>88</v>
      </c>
      <c r="N155" s="2" t="s">
        <v>126</v>
      </c>
      <c r="O155" s="2" t="s">
        <v>90</v>
      </c>
      <c r="P155" s="2" t="s">
        <v>90</v>
      </c>
      <c r="Q155" s="2" t="s">
        <v>91</v>
      </c>
      <c r="R155" s="2" t="s">
        <v>92</v>
      </c>
      <c r="S155" s="2" t="s">
        <v>93</v>
      </c>
      <c r="T155" s="2" t="s">
        <v>92</v>
      </c>
      <c r="U155" s="2" t="s">
        <v>94</v>
      </c>
      <c r="V155" s="2" t="s">
        <v>127</v>
      </c>
      <c r="W155" s="2" t="s">
        <v>8</v>
      </c>
      <c r="X155" s="2" t="s">
        <v>96</v>
      </c>
      <c r="Y155" s="2" t="s">
        <v>97</v>
      </c>
      <c r="Z155" s="2" t="s">
        <v>98</v>
      </c>
      <c r="AA155" s="2" t="s">
        <v>1168</v>
      </c>
      <c r="AB155" s="2" t="s">
        <v>1169</v>
      </c>
      <c r="AC155" s="2" t="s">
        <v>1170</v>
      </c>
      <c r="AD155" s="2" t="s">
        <v>102</v>
      </c>
      <c r="AE155" s="2" t="s">
        <v>79</v>
      </c>
      <c r="AF155" s="2" t="s">
        <v>103</v>
      </c>
    </row>
    <row r="156" spans="1:32" ht="45" customHeight="1" x14ac:dyDescent="0.25">
      <c r="A156" s="2" t="s">
        <v>1171</v>
      </c>
      <c r="B156" s="2" t="s">
        <v>77</v>
      </c>
      <c r="C156" s="2" t="s">
        <v>78</v>
      </c>
      <c r="D156" s="2" t="s">
        <v>79</v>
      </c>
      <c r="E156" s="2" t="s">
        <v>132</v>
      </c>
      <c r="F156" s="2" t="s">
        <v>1172</v>
      </c>
      <c r="G156" s="2" t="s">
        <v>1173</v>
      </c>
      <c r="H156" s="2" t="s">
        <v>926</v>
      </c>
      <c r="I156" s="2" t="s">
        <v>459</v>
      </c>
      <c r="J156" s="2" t="s">
        <v>123</v>
      </c>
      <c r="K156" s="2" t="s">
        <v>241</v>
      </c>
      <c r="L156" s="2" t="s">
        <v>111</v>
      </c>
      <c r="M156" s="2" t="s">
        <v>88</v>
      </c>
      <c r="N156" s="2" t="s">
        <v>165</v>
      </c>
      <c r="O156" s="2" t="s">
        <v>90</v>
      </c>
      <c r="P156" s="2" t="s">
        <v>90</v>
      </c>
      <c r="Q156" s="2" t="s">
        <v>91</v>
      </c>
      <c r="R156" s="2" t="s">
        <v>92</v>
      </c>
      <c r="S156" s="2" t="s">
        <v>93</v>
      </c>
      <c r="T156" s="2" t="s">
        <v>92</v>
      </c>
      <c r="U156" s="2" t="s">
        <v>94</v>
      </c>
      <c r="V156" s="2" t="s">
        <v>95</v>
      </c>
      <c r="W156" s="2" t="s">
        <v>8</v>
      </c>
      <c r="X156" s="2" t="s">
        <v>96</v>
      </c>
      <c r="Y156" s="2" t="s">
        <v>97</v>
      </c>
      <c r="Z156" s="2" t="s">
        <v>98</v>
      </c>
      <c r="AA156" s="2" t="s">
        <v>243</v>
      </c>
      <c r="AB156" s="2" t="s">
        <v>244</v>
      </c>
      <c r="AC156" s="2" t="s">
        <v>1174</v>
      </c>
      <c r="AD156" s="2" t="s">
        <v>102</v>
      </c>
      <c r="AE156" s="2" t="s">
        <v>79</v>
      </c>
      <c r="AF156" s="2" t="s">
        <v>103</v>
      </c>
    </row>
    <row r="157" spans="1:32" ht="45" customHeight="1" x14ac:dyDescent="0.25">
      <c r="A157" s="2" t="s">
        <v>1175</v>
      </c>
      <c r="B157" s="2" t="s">
        <v>77</v>
      </c>
      <c r="C157" s="2" t="s">
        <v>78</v>
      </c>
      <c r="D157" s="2" t="s">
        <v>79</v>
      </c>
      <c r="E157" s="2" t="s">
        <v>105</v>
      </c>
      <c r="F157" s="2" t="s">
        <v>380</v>
      </c>
      <c r="G157" s="2" t="s">
        <v>1176</v>
      </c>
      <c r="H157" s="2" t="s">
        <v>926</v>
      </c>
      <c r="I157" s="2" t="s">
        <v>664</v>
      </c>
      <c r="J157" s="2" t="s">
        <v>123</v>
      </c>
      <c r="K157" s="2" t="s">
        <v>220</v>
      </c>
      <c r="L157" s="2" t="s">
        <v>111</v>
      </c>
      <c r="M157" s="2" t="s">
        <v>88</v>
      </c>
      <c r="N157" s="2" t="s">
        <v>89</v>
      </c>
      <c r="O157" s="2" t="s">
        <v>90</v>
      </c>
      <c r="P157" s="2" t="s">
        <v>90</v>
      </c>
      <c r="Q157" s="2" t="s">
        <v>91</v>
      </c>
      <c r="R157" s="2" t="s">
        <v>92</v>
      </c>
      <c r="S157" s="2" t="s">
        <v>93</v>
      </c>
      <c r="T157" s="2" t="s">
        <v>92</v>
      </c>
      <c r="U157" s="2" t="s">
        <v>94</v>
      </c>
      <c r="V157" s="2" t="s">
        <v>95</v>
      </c>
      <c r="W157" s="2" t="s">
        <v>8</v>
      </c>
      <c r="X157" s="2" t="s">
        <v>96</v>
      </c>
      <c r="Y157" s="2" t="s">
        <v>97</v>
      </c>
      <c r="Z157" s="2" t="s">
        <v>98</v>
      </c>
      <c r="AA157" s="2" t="s">
        <v>1177</v>
      </c>
      <c r="AB157" s="2" t="s">
        <v>1178</v>
      </c>
      <c r="AC157" s="2" t="s">
        <v>1179</v>
      </c>
      <c r="AD157" s="2" t="s">
        <v>102</v>
      </c>
      <c r="AE157" s="2" t="s">
        <v>79</v>
      </c>
      <c r="AF157" s="2" t="s">
        <v>103</v>
      </c>
    </row>
    <row r="158" spans="1:32" ht="45" customHeight="1" x14ac:dyDescent="0.25">
      <c r="A158" s="2" t="s">
        <v>1180</v>
      </c>
      <c r="B158" s="2" t="s">
        <v>77</v>
      </c>
      <c r="C158" s="2" t="s">
        <v>78</v>
      </c>
      <c r="D158" s="2" t="s">
        <v>79</v>
      </c>
      <c r="E158" s="2" t="s">
        <v>118</v>
      </c>
      <c r="F158" s="2" t="s">
        <v>1181</v>
      </c>
      <c r="G158" s="2" t="s">
        <v>1182</v>
      </c>
      <c r="H158" s="2" t="s">
        <v>926</v>
      </c>
      <c r="I158" s="2" t="s">
        <v>1183</v>
      </c>
      <c r="J158" s="2" t="s">
        <v>123</v>
      </c>
      <c r="K158" s="2" t="s">
        <v>679</v>
      </c>
      <c r="L158" s="2" t="s">
        <v>137</v>
      </c>
      <c r="M158" s="2" t="s">
        <v>88</v>
      </c>
      <c r="N158" s="2" t="s">
        <v>371</v>
      </c>
      <c r="O158" s="2" t="s">
        <v>90</v>
      </c>
      <c r="P158" s="2" t="s">
        <v>90</v>
      </c>
      <c r="Q158" s="2" t="s">
        <v>91</v>
      </c>
      <c r="R158" s="2" t="s">
        <v>92</v>
      </c>
      <c r="S158" s="2" t="s">
        <v>93</v>
      </c>
      <c r="T158" s="2" t="s">
        <v>92</v>
      </c>
      <c r="U158" s="2" t="s">
        <v>94</v>
      </c>
      <c r="V158" s="2" t="s">
        <v>95</v>
      </c>
      <c r="W158" s="2" t="s">
        <v>8</v>
      </c>
      <c r="X158" s="2" t="s">
        <v>96</v>
      </c>
      <c r="Y158" s="2" t="s">
        <v>97</v>
      </c>
      <c r="Z158" s="2" t="s">
        <v>98</v>
      </c>
      <c r="AA158" s="2" t="s">
        <v>128</v>
      </c>
      <c r="AB158" s="2" t="s">
        <v>1184</v>
      </c>
      <c r="AC158" s="2" t="s">
        <v>1185</v>
      </c>
      <c r="AD158" s="2" t="s">
        <v>102</v>
      </c>
      <c r="AE158" s="2" t="s">
        <v>79</v>
      </c>
      <c r="AF158" s="2" t="s">
        <v>103</v>
      </c>
    </row>
    <row r="159" spans="1:32" ht="45" customHeight="1" x14ac:dyDescent="0.25">
      <c r="A159" s="2" t="s">
        <v>1186</v>
      </c>
      <c r="B159" s="2" t="s">
        <v>77</v>
      </c>
      <c r="C159" s="2" t="s">
        <v>78</v>
      </c>
      <c r="D159" s="2" t="s">
        <v>79</v>
      </c>
      <c r="E159" s="2" t="s">
        <v>279</v>
      </c>
      <c r="F159" s="2" t="s">
        <v>517</v>
      </c>
      <c r="G159" s="2" t="s">
        <v>539</v>
      </c>
      <c r="H159" s="2" t="s">
        <v>926</v>
      </c>
      <c r="I159" s="2" t="s">
        <v>1187</v>
      </c>
      <c r="J159" s="2" t="s">
        <v>85</v>
      </c>
      <c r="K159" s="2" t="s">
        <v>282</v>
      </c>
      <c r="L159" s="2" t="s">
        <v>486</v>
      </c>
      <c r="M159" s="2" t="s">
        <v>88</v>
      </c>
      <c r="N159" s="2" t="s">
        <v>89</v>
      </c>
      <c r="O159" s="2" t="s">
        <v>90</v>
      </c>
      <c r="P159" s="2" t="s">
        <v>90</v>
      </c>
      <c r="Q159" s="2" t="s">
        <v>91</v>
      </c>
      <c r="R159" s="2" t="s">
        <v>92</v>
      </c>
      <c r="S159" s="2" t="s">
        <v>93</v>
      </c>
      <c r="T159" s="2" t="s">
        <v>92</v>
      </c>
      <c r="U159" s="2" t="s">
        <v>94</v>
      </c>
      <c r="V159" s="2" t="s">
        <v>95</v>
      </c>
      <c r="W159" s="2" t="s">
        <v>8</v>
      </c>
      <c r="X159" s="2" t="s">
        <v>96</v>
      </c>
      <c r="Y159" s="2" t="s">
        <v>97</v>
      </c>
      <c r="Z159" s="2" t="s">
        <v>98</v>
      </c>
      <c r="AA159" s="2" t="s">
        <v>1188</v>
      </c>
      <c r="AB159" s="2" t="s">
        <v>1189</v>
      </c>
      <c r="AC159" s="2" t="s">
        <v>1190</v>
      </c>
      <c r="AD159" s="2" t="s">
        <v>102</v>
      </c>
      <c r="AE159" s="2" t="s">
        <v>79</v>
      </c>
      <c r="AF159" s="2" t="s">
        <v>103</v>
      </c>
    </row>
    <row r="160" spans="1:32" ht="45" customHeight="1" x14ac:dyDescent="0.25">
      <c r="A160" s="2" t="s">
        <v>1191</v>
      </c>
      <c r="B160" s="2" t="s">
        <v>77</v>
      </c>
      <c r="C160" s="2" t="s">
        <v>78</v>
      </c>
      <c r="D160" s="2" t="s">
        <v>79</v>
      </c>
      <c r="E160" s="2" t="s">
        <v>118</v>
      </c>
      <c r="F160" s="2" t="s">
        <v>1192</v>
      </c>
      <c r="G160" s="2" t="s">
        <v>1193</v>
      </c>
      <c r="H160" s="2" t="s">
        <v>197</v>
      </c>
      <c r="I160" s="2" t="s">
        <v>227</v>
      </c>
      <c r="J160" s="2" t="s">
        <v>85</v>
      </c>
      <c r="K160" s="2" t="s">
        <v>460</v>
      </c>
      <c r="L160" s="2" t="s">
        <v>111</v>
      </c>
      <c r="M160" s="2" t="s">
        <v>112</v>
      </c>
      <c r="N160" s="2" t="s">
        <v>461</v>
      </c>
      <c r="O160" s="2" t="s">
        <v>90</v>
      </c>
      <c r="P160" s="2" t="s">
        <v>90</v>
      </c>
      <c r="Q160" s="2" t="s">
        <v>91</v>
      </c>
      <c r="R160" s="2" t="s">
        <v>92</v>
      </c>
      <c r="S160" s="2" t="s">
        <v>93</v>
      </c>
      <c r="T160" s="2" t="s">
        <v>92</v>
      </c>
      <c r="U160" s="2" t="s">
        <v>94</v>
      </c>
      <c r="V160" s="2" t="s">
        <v>95</v>
      </c>
      <c r="W160" s="2" t="s">
        <v>8</v>
      </c>
      <c r="X160" s="2" t="s">
        <v>96</v>
      </c>
      <c r="Y160" s="2" t="s">
        <v>97</v>
      </c>
      <c r="Z160" s="2" t="s">
        <v>98</v>
      </c>
      <c r="AA160" s="2" t="s">
        <v>128</v>
      </c>
      <c r="AB160" s="2" t="s">
        <v>1194</v>
      </c>
      <c r="AC160" s="2" t="s">
        <v>1195</v>
      </c>
      <c r="AD160" s="2" t="s">
        <v>102</v>
      </c>
      <c r="AE160" s="2" t="s">
        <v>79</v>
      </c>
      <c r="AF160" s="2" t="s">
        <v>103</v>
      </c>
    </row>
    <row r="161" spans="1:32" ht="45" customHeight="1" x14ac:dyDescent="0.25">
      <c r="A161" s="2" t="s">
        <v>1196</v>
      </c>
      <c r="B161" s="2" t="s">
        <v>77</v>
      </c>
      <c r="C161" s="2" t="s">
        <v>78</v>
      </c>
      <c r="D161" s="2" t="s">
        <v>79</v>
      </c>
      <c r="E161" s="2" t="s">
        <v>132</v>
      </c>
      <c r="F161" s="2" t="s">
        <v>1197</v>
      </c>
      <c r="G161" s="2" t="s">
        <v>1198</v>
      </c>
      <c r="H161" s="2" t="s">
        <v>197</v>
      </c>
      <c r="I161" s="2" t="s">
        <v>408</v>
      </c>
      <c r="J161" s="2" t="s">
        <v>85</v>
      </c>
      <c r="K161" s="2" t="s">
        <v>476</v>
      </c>
      <c r="L161" s="2" t="s">
        <v>174</v>
      </c>
      <c r="M161" s="2" t="s">
        <v>112</v>
      </c>
      <c r="N161" s="2" t="s">
        <v>1199</v>
      </c>
      <c r="O161" s="2" t="s">
        <v>90</v>
      </c>
      <c r="P161" s="2" t="s">
        <v>90</v>
      </c>
      <c r="Q161" s="2" t="s">
        <v>91</v>
      </c>
      <c r="R161" s="2" t="s">
        <v>92</v>
      </c>
      <c r="S161" s="2" t="s">
        <v>93</v>
      </c>
      <c r="T161" s="2" t="s">
        <v>92</v>
      </c>
      <c r="U161" s="2" t="s">
        <v>94</v>
      </c>
      <c r="V161" s="2" t="s">
        <v>95</v>
      </c>
      <c r="W161" s="2" t="s">
        <v>8</v>
      </c>
      <c r="X161" s="2" t="s">
        <v>96</v>
      </c>
      <c r="Y161" s="2" t="s">
        <v>97</v>
      </c>
      <c r="Z161" s="2" t="s">
        <v>98</v>
      </c>
      <c r="AA161" s="2" t="s">
        <v>1200</v>
      </c>
      <c r="AB161" s="2" t="s">
        <v>481</v>
      </c>
      <c r="AC161" s="2" t="s">
        <v>1201</v>
      </c>
      <c r="AD161" s="2" t="s">
        <v>102</v>
      </c>
      <c r="AE161" s="2" t="s">
        <v>79</v>
      </c>
      <c r="AF161" s="2" t="s">
        <v>103</v>
      </c>
    </row>
    <row r="162" spans="1:32" ht="45" customHeight="1" x14ac:dyDescent="0.25">
      <c r="A162" s="2" t="s">
        <v>1202</v>
      </c>
      <c r="B162" s="2" t="s">
        <v>77</v>
      </c>
      <c r="C162" s="2" t="s">
        <v>78</v>
      </c>
      <c r="D162" s="2" t="s">
        <v>79</v>
      </c>
      <c r="E162" s="2" t="s">
        <v>132</v>
      </c>
      <c r="F162" s="2" t="s">
        <v>1203</v>
      </c>
      <c r="G162" s="2" t="s">
        <v>1089</v>
      </c>
      <c r="H162" s="2" t="s">
        <v>144</v>
      </c>
      <c r="I162" s="2" t="s">
        <v>587</v>
      </c>
      <c r="J162" s="2" t="s">
        <v>85</v>
      </c>
      <c r="K162" s="2" t="s">
        <v>338</v>
      </c>
      <c r="L162" s="2" t="s">
        <v>137</v>
      </c>
      <c r="M162" s="2" t="s">
        <v>339</v>
      </c>
      <c r="N162" s="2" t="s">
        <v>340</v>
      </c>
      <c r="O162" s="2" t="s">
        <v>341</v>
      </c>
      <c r="P162" s="2" t="s">
        <v>90</v>
      </c>
      <c r="Q162" s="2" t="s">
        <v>91</v>
      </c>
      <c r="R162" s="2" t="s">
        <v>92</v>
      </c>
      <c r="S162" s="2" t="s">
        <v>93</v>
      </c>
      <c r="T162" s="2" t="s">
        <v>92</v>
      </c>
      <c r="U162" s="2" t="s">
        <v>94</v>
      </c>
      <c r="V162" s="2" t="s">
        <v>95</v>
      </c>
      <c r="W162" s="2" t="s">
        <v>8</v>
      </c>
      <c r="X162" s="2" t="s">
        <v>96</v>
      </c>
      <c r="Y162" s="2" t="s">
        <v>97</v>
      </c>
      <c r="Z162" s="2" t="s">
        <v>98</v>
      </c>
      <c r="AA162" s="2" t="s">
        <v>128</v>
      </c>
      <c r="AB162" s="2" t="s">
        <v>342</v>
      </c>
      <c r="AC162" s="2" t="s">
        <v>1204</v>
      </c>
      <c r="AD162" s="2" t="s">
        <v>102</v>
      </c>
      <c r="AE162" s="2" t="s">
        <v>79</v>
      </c>
      <c r="AF162" s="2" t="s">
        <v>103</v>
      </c>
    </row>
    <row r="163" spans="1:32" ht="45" customHeight="1" x14ac:dyDescent="0.25">
      <c r="A163" s="2" t="s">
        <v>1205</v>
      </c>
      <c r="B163" s="2" t="s">
        <v>77</v>
      </c>
      <c r="C163" s="2" t="s">
        <v>78</v>
      </c>
      <c r="D163" s="2" t="s">
        <v>79</v>
      </c>
      <c r="E163" s="2" t="s">
        <v>105</v>
      </c>
      <c r="F163" s="2" t="s">
        <v>1049</v>
      </c>
      <c r="G163" s="2" t="s">
        <v>1206</v>
      </c>
      <c r="H163" s="2" t="s">
        <v>144</v>
      </c>
      <c r="I163" s="2" t="s">
        <v>588</v>
      </c>
      <c r="J163" s="2" t="s">
        <v>123</v>
      </c>
      <c r="K163" s="2" t="s">
        <v>479</v>
      </c>
      <c r="L163" s="2" t="s">
        <v>864</v>
      </c>
      <c r="M163" s="2" t="s">
        <v>88</v>
      </c>
      <c r="N163" s="2" t="s">
        <v>305</v>
      </c>
      <c r="O163" s="2" t="s">
        <v>90</v>
      </c>
      <c r="P163" s="2" t="s">
        <v>90</v>
      </c>
      <c r="Q163" s="2" t="s">
        <v>91</v>
      </c>
      <c r="R163" s="2" t="s">
        <v>92</v>
      </c>
      <c r="S163" s="2" t="s">
        <v>93</v>
      </c>
      <c r="T163" s="2" t="s">
        <v>92</v>
      </c>
      <c r="U163" s="2" t="s">
        <v>94</v>
      </c>
      <c r="V163" s="2" t="s">
        <v>95</v>
      </c>
      <c r="W163" s="2" t="s">
        <v>8</v>
      </c>
      <c r="X163" s="2" t="s">
        <v>96</v>
      </c>
      <c r="Y163" s="2" t="s">
        <v>97</v>
      </c>
      <c r="Z163" s="2" t="s">
        <v>98</v>
      </c>
      <c r="AA163" s="2" t="s">
        <v>1207</v>
      </c>
      <c r="AB163" s="2" t="s">
        <v>1208</v>
      </c>
      <c r="AC163" s="2" t="s">
        <v>1209</v>
      </c>
      <c r="AD163" s="2" t="s">
        <v>102</v>
      </c>
      <c r="AE163" s="2" t="s">
        <v>79</v>
      </c>
      <c r="AF163" s="2" t="s">
        <v>103</v>
      </c>
    </row>
    <row r="164" spans="1:32" ht="45" customHeight="1" x14ac:dyDescent="0.25">
      <c r="A164" s="2" t="s">
        <v>1210</v>
      </c>
      <c r="B164" s="2" t="s">
        <v>77</v>
      </c>
      <c r="C164" s="2" t="s">
        <v>78</v>
      </c>
      <c r="D164" s="2" t="s">
        <v>79</v>
      </c>
      <c r="E164" s="2" t="s">
        <v>118</v>
      </c>
      <c r="F164" s="2" t="s">
        <v>1211</v>
      </c>
      <c r="G164" s="2" t="s">
        <v>270</v>
      </c>
      <c r="H164" s="2" t="s">
        <v>1212</v>
      </c>
      <c r="I164" s="2" t="s">
        <v>740</v>
      </c>
      <c r="J164" s="2" t="s">
        <v>123</v>
      </c>
      <c r="K164" s="2" t="s">
        <v>443</v>
      </c>
      <c r="L164" s="2" t="s">
        <v>137</v>
      </c>
      <c r="M164" s="2" t="s">
        <v>88</v>
      </c>
      <c r="N164" s="2" t="s">
        <v>89</v>
      </c>
      <c r="O164" s="2" t="s">
        <v>90</v>
      </c>
      <c r="P164" s="2" t="s">
        <v>90</v>
      </c>
      <c r="Q164" s="2" t="s">
        <v>91</v>
      </c>
      <c r="R164" s="2" t="s">
        <v>92</v>
      </c>
      <c r="S164" s="2" t="s">
        <v>93</v>
      </c>
      <c r="T164" s="2" t="s">
        <v>92</v>
      </c>
      <c r="U164" s="2" t="s">
        <v>94</v>
      </c>
      <c r="V164" s="2" t="s">
        <v>95</v>
      </c>
      <c r="W164" s="2" t="s">
        <v>8</v>
      </c>
      <c r="X164" s="2" t="s">
        <v>96</v>
      </c>
      <c r="Y164" s="2" t="s">
        <v>97</v>
      </c>
      <c r="Z164" s="2" t="s">
        <v>98</v>
      </c>
      <c r="AA164" s="2" t="s">
        <v>1213</v>
      </c>
      <c r="AB164" s="2" t="s">
        <v>1214</v>
      </c>
      <c r="AC164" s="2" t="s">
        <v>1215</v>
      </c>
      <c r="AD164" s="2" t="s">
        <v>102</v>
      </c>
      <c r="AE164" s="2" t="s">
        <v>79</v>
      </c>
      <c r="AF164" s="2" t="s">
        <v>103</v>
      </c>
    </row>
    <row r="165" spans="1:32" ht="45" customHeight="1" x14ac:dyDescent="0.25">
      <c r="A165" s="2" t="s">
        <v>1216</v>
      </c>
      <c r="B165" s="2" t="s">
        <v>77</v>
      </c>
      <c r="C165" s="2" t="s">
        <v>78</v>
      </c>
      <c r="D165" s="2" t="s">
        <v>79</v>
      </c>
      <c r="E165" s="2" t="s">
        <v>118</v>
      </c>
      <c r="F165" s="2" t="s">
        <v>1217</v>
      </c>
      <c r="G165" s="2" t="s">
        <v>1218</v>
      </c>
      <c r="H165" s="2" t="s">
        <v>1212</v>
      </c>
      <c r="I165" s="2" t="s">
        <v>1219</v>
      </c>
      <c r="J165" s="2" t="s">
        <v>85</v>
      </c>
      <c r="K165" s="2" t="s">
        <v>228</v>
      </c>
      <c r="L165" s="2" t="s">
        <v>137</v>
      </c>
      <c r="M165" s="2" t="s">
        <v>88</v>
      </c>
      <c r="N165" s="2" t="s">
        <v>89</v>
      </c>
      <c r="O165" s="2" t="s">
        <v>90</v>
      </c>
      <c r="P165" s="2" t="s">
        <v>90</v>
      </c>
      <c r="Q165" s="2" t="s">
        <v>91</v>
      </c>
      <c r="R165" s="2" t="s">
        <v>92</v>
      </c>
      <c r="S165" s="2" t="s">
        <v>93</v>
      </c>
      <c r="T165" s="2" t="s">
        <v>92</v>
      </c>
      <c r="U165" s="2" t="s">
        <v>94</v>
      </c>
      <c r="V165" s="2" t="s">
        <v>95</v>
      </c>
      <c r="W165" s="2" t="s">
        <v>8</v>
      </c>
      <c r="X165" s="2" t="s">
        <v>96</v>
      </c>
      <c r="Y165" s="2" t="s">
        <v>97</v>
      </c>
      <c r="Z165" s="2" t="s">
        <v>98</v>
      </c>
      <c r="AA165" s="2" t="s">
        <v>128</v>
      </c>
      <c r="AB165" s="2" t="s">
        <v>1220</v>
      </c>
      <c r="AC165" s="2" t="s">
        <v>1221</v>
      </c>
      <c r="AD165" s="2" t="s">
        <v>102</v>
      </c>
      <c r="AE165" s="2" t="s">
        <v>79</v>
      </c>
      <c r="AF165" s="2" t="s">
        <v>103</v>
      </c>
    </row>
    <row r="166" spans="1:32" ht="45" customHeight="1" x14ac:dyDescent="0.25">
      <c r="A166" s="2" t="s">
        <v>1222</v>
      </c>
      <c r="B166" s="2" t="s">
        <v>77</v>
      </c>
      <c r="C166" s="2" t="s">
        <v>78</v>
      </c>
      <c r="D166" s="2" t="s">
        <v>79</v>
      </c>
      <c r="E166" s="2" t="s">
        <v>118</v>
      </c>
      <c r="F166" s="2" t="s">
        <v>1223</v>
      </c>
      <c r="G166" s="2" t="s">
        <v>1224</v>
      </c>
      <c r="H166" s="2" t="s">
        <v>747</v>
      </c>
      <c r="I166" s="2" t="s">
        <v>478</v>
      </c>
      <c r="J166" s="2" t="s">
        <v>85</v>
      </c>
      <c r="K166" s="2" t="s">
        <v>517</v>
      </c>
      <c r="L166" s="2" t="s">
        <v>137</v>
      </c>
      <c r="M166" s="2" t="s">
        <v>88</v>
      </c>
      <c r="N166" s="2" t="s">
        <v>89</v>
      </c>
      <c r="O166" s="2" t="s">
        <v>90</v>
      </c>
      <c r="P166" s="2" t="s">
        <v>90</v>
      </c>
      <c r="Q166" s="2" t="s">
        <v>91</v>
      </c>
      <c r="R166" s="2" t="s">
        <v>92</v>
      </c>
      <c r="S166" s="2" t="s">
        <v>93</v>
      </c>
      <c r="T166" s="2" t="s">
        <v>92</v>
      </c>
      <c r="U166" s="2" t="s">
        <v>94</v>
      </c>
      <c r="V166" s="2" t="s">
        <v>95</v>
      </c>
      <c r="W166" s="2" t="s">
        <v>8</v>
      </c>
      <c r="X166" s="2" t="s">
        <v>96</v>
      </c>
      <c r="Y166" s="2" t="s">
        <v>97</v>
      </c>
      <c r="Z166" s="2" t="s">
        <v>98</v>
      </c>
      <c r="AA166" s="2" t="s">
        <v>1225</v>
      </c>
      <c r="AB166" s="2" t="s">
        <v>1226</v>
      </c>
      <c r="AC166" s="2" t="s">
        <v>1227</v>
      </c>
      <c r="AD166" s="2" t="s">
        <v>102</v>
      </c>
      <c r="AE166" s="2" t="s">
        <v>79</v>
      </c>
      <c r="AF166" s="2" t="s">
        <v>103</v>
      </c>
    </row>
    <row r="167" spans="1:32" ht="45" customHeight="1" x14ac:dyDescent="0.25">
      <c r="A167" s="2" t="s">
        <v>1228</v>
      </c>
      <c r="B167" s="2" t="s">
        <v>77</v>
      </c>
      <c r="C167" s="2" t="s">
        <v>78</v>
      </c>
      <c r="D167" s="2" t="s">
        <v>79</v>
      </c>
      <c r="E167" s="2" t="s">
        <v>118</v>
      </c>
      <c r="F167" s="2" t="s">
        <v>1229</v>
      </c>
      <c r="G167" s="2" t="s">
        <v>1230</v>
      </c>
      <c r="H167" s="2" t="s">
        <v>1231</v>
      </c>
      <c r="I167" s="2" t="s">
        <v>1232</v>
      </c>
      <c r="J167" s="2" t="s">
        <v>123</v>
      </c>
      <c r="K167" s="2" t="s">
        <v>1035</v>
      </c>
      <c r="L167" s="2" t="s">
        <v>927</v>
      </c>
      <c r="M167" s="2" t="s">
        <v>88</v>
      </c>
      <c r="N167" s="2" t="s">
        <v>165</v>
      </c>
      <c r="O167" s="2" t="s">
        <v>90</v>
      </c>
      <c r="P167" s="2" t="s">
        <v>90</v>
      </c>
      <c r="Q167" s="2" t="s">
        <v>91</v>
      </c>
      <c r="R167" s="2" t="s">
        <v>92</v>
      </c>
      <c r="S167" s="2" t="s">
        <v>93</v>
      </c>
      <c r="T167" s="2" t="s">
        <v>92</v>
      </c>
      <c r="U167" s="2" t="s">
        <v>94</v>
      </c>
      <c r="V167" s="2" t="s">
        <v>95</v>
      </c>
      <c r="W167" s="2" t="s">
        <v>8</v>
      </c>
      <c r="X167" s="2" t="s">
        <v>96</v>
      </c>
      <c r="Y167" s="2" t="s">
        <v>97</v>
      </c>
      <c r="Z167" s="2" t="s">
        <v>98</v>
      </c>
      <c r="AA167" s="2" t="s">
        <v>874</v>
      </c>
      <c r="AB167" s="2" t="s">
        <v>1233</v>
      </c>
      <c r="AC167" s="2" t="s">
        <v>1234</v>
      </c>
      <c r="AD167" s="2" t="s">
        <v>102</v>
      </c>
      <c r="AE167" s="2" t="s">
        <v>79</v>
      </c>
      <c r="AF167" s="2" t="s">
        <v>103</v>
      </c>
    </row>
    <row r="168" spans="1:32" ht="45" customHeight="1" x14ac:dyDescent="0.25">
      <c r="A168" s="2" t="s">
        <v>1235</v>
      </c>
      <c r="B168" s="2" t="s">
        <v>77</v>
      </c>
      <c r="C168" s="2" t="s">
        <v>78</v>
      </c>
      <c r="D168" s="2" t="s">
        <v>79</v>
      </c>
      <c r="E168" s="2" t="s">
        <v>118</v>
      </c>
      <c r="F168" s="2" t="s">
        <v>1236</v>
      </c>
      <c r="G168" s="2" t="s">
        <v>425</v>
      </c>
      <c r="H168" s="2" t="s">
        <v>926</v>
      </c>
      <c r="I168" s="2" t="s">
        <v>161</v>
      </c>
      <c r="J168" s="2" t="s">
        <v>85</v>
      </c>
      <c r="K168" s="2" t="s">
        <v>228</v>
      </c>
      <c r="L168" s="2" t="s">
        <v>486</v>
      </c>
      <c r="M168" s="2" t="s">
        <v>88</v>
      </c>
      <c r="N168" s="2" t="s">
        <v>89</v>
      </c>
      <c r="O168" s="2" t="s">
        <v>90</v>
      </c>
      <c r="P168" s="2" t="s">
        <v>90</v>
      </c>
      <c r="Q168" s="2" t="s">
        <v>91</v>
      </c>
      <c r="R168" s="2" t="s">
        <v>92</v>
      </c>
      <c r="S168" s="2" t="s">
        <v>93</v>
      </c>
      <c r="T168" s="2" t="s">
        <v>92</v>
      </c>
      <c r="U168" s="2" t="s">
        <v>94</v>
      </c>
      <c r="V168" s="2" t="s">
        <v>95</v>
      </c>
      <c r="W168" s="2" t="s">
        <v>8</v>
      </c>
      <c r="X168" s="2" t="s">
        <v>96</v>
      </c>
      <c r="Y168" s="2" t="s">
        <v>97</v>
      </c>
      <c r="Z168" s="2" t="s">
        <v>98</v>
      </c>
      <c r="AA168" s="2" t="s">
        <v>128</v>
      </c>
      <c r="AB168" s="2" t="s">
        <v>1237</v>
      </c>
      <c r="AC168" s="2" t="s">
        <v>103</v>
      </c>
      <c r="AD168" s="2" t="s">
        <v>102</v>
      </c>
      <c r="AE168" s="2" t="s">
        <v>79</v>
      </c>
      <c r="AF168" s="2" t="s">
        <v>103</v>
      </c>
    </row>
    <row r="169" spans="1:32" ht="45" customHeight="1" x14ac:dyDescent="0.25">
      <c r="A169" s="2" t="s">
        <v>1238</v>
      </c>
      <c r="B169" s="2" t="s">
        <v>77</v>
      </c>
      <c r="C169" s="2" t="s">
        <v>78</v>
      </c>
      <c r="D169" s="2" t="s">
        <v>79</v>
      </c>
      <c r="E169" s="2" t="s">
        <v>268</v>
      </c>
      <c r="F169" s="2" t="s">
        <v>145</v>
      </c>
      <c r="G169" s="2" t="s">
        <v>1239</v>
      </c>
      <c r="H169" s="2" t="s">
        <v>926</v>
      </c>
      <c r="I169" s="2" t="s">
        <v>942</v>
      </c>
      <c r="J169" s="2" t="s">
        <v>85</v>
      </c>
      <c r="K169" s="2" t="s">
        <v>316</v>
      </c>
      <c r="L169" s="2" t="s">
        <v>137</v>
      </c>
      <c r="M169" s="2" t="s">
        <v>112</v>
      </c>
      <c r="N169" s="2" t="s">
        <v>146</v>
      </c>
      <c r="O169" s="2" t="s">
        <v>90</v>
      </c>
      <c r="P169" s="2" t="s">
        <v>90</v>
      </c>
      <c r="Q169" s="2" t="s">
        <v>91</v>
      </c>
      <c r="R169" s="2" t="s">
        <v>92</v>
      </c>
      <c r="S169" s="2" t="s">
        <v>93</v>
      </c>
      <c r="T169" s="2" t="s">
        <v>92</v>
      </c>
      <c r="U169" s="2" t="s">
        <v>94</v>
      </c>
      <c r="V169" s="2" t="s">
        <v>95</v>
      </c>
      <c r="W169" s="2" t="s">
        <v>8</v>
      </c>
      <c r="X169" s="2" t="s">
        <v>96</v>
      </c>
      <c r="Y169" s="2" t="s">
        <v>97</v>
      </c>
      <c r="Z169" s="2" t="s">
        <v>98</v>
      </c>
      <c r="AA169" s="2" t="s">
        <v>1240</v>
      </c>
      <c r="AB169" s="2" t="s">
        <v>1241</v>
      </c>
      <c r="AC169" s="2" t="s">
        <v>1242</v>
      </c>
      <c r="AD169" s="2" t="s">
        <v>102</v>
      </c>
      <c r="AE169" s="2" t="s">
        <v>79</v>
      </c>
      <c r="AF169" s="2" t="s">
        <v>103</v>
      </c>
    </row>
    <row r="170" spans="1:32" ht="45" customHeight="1" x14ac:dyDescent="0.25">
      <c r="A170" s="2" t="s">
        <v>1243</v>
      </c>
      <c r="B170" s="2" t="s">
        <v>77</v>
      </c>
      <c r="C170" s="2" t="s">
        <v>78</v>
      </c>
      <c r="D170" s="2" t="s">
        <v>79</v>
      </c>
      <c r="E170" s="2" t="s">
        <v>118</v>
      </c>
      <c r="F170" s="2" t="s">
        <v>1244</v>
      </c>
      <c r="G170" s="2" t="s">
        <v>739</v>
      </c>
      <c r="H170" s="2" t="s">
        <v>143</v>
      </c>
      <c r="I170" s="2" t="s">
        <v>1245</v>
      </c>
      <c r="J170" s="2" t="s">
        <v>85</v>
      </c>
      <c r="K170" s="2" t="s">
        <v>380</v>
      </c>
      <c r="L170" s="2" t="s">
        <v>137</v>
      </c>
      <c r="M170" s="2" t="s">
        <v>88</v>
      </c>
      <c r="N170" s="2" t="s">
        <v>1246</v>
      </c>
      <c r="O170" s="2" t="s">
        <v>90</v>
      </c>
      <c r="P170" s="2" t="s">
        <v>90</v>
      </c>
      <c r="Q170" s="2" t="s">
        <v>91</v>
      </c>
      <c r="R170" s="2" t="s">
        <v>92</v>
      </c>
      <c r="S170" s="2" t="s">
        <v>93</v>
      </c>
      <c r="T170" s="2" t="s">
        <v>92</v>
      </c>
      <c r="U170" s="2" t="s">
        <v>94</v>
      </c>
      <c r="V170" s="2" t="s">
        <v>95</v>
      </c>
      <c r="W170" s="2" t="s">
        <v>8</v>
      </c>
      <c r="X170" s="2" t="s">
        <v>96</v>
      </c>
      <c r="Y170" s="2" t="s">
        <v>97</v>
      </c>
      <c r="Z170" s="2" t="s">
        <v>98</v>
      </c>
      <c r="AA170" s="2" t="s">
        <v>1247</v>
      </c>
      <c r="AB170" s="2" t="s">
        <v>1248</v>
      </c>
      <c r="AC170" s="2" t="s">
        <v>1249</v>
      </c>
      <c r="AD170" s="2" t="s">
        <v>102</v>
      </c>
      <c r="AE170" s="2" t="s">
        <v>79</v>
      </c>
      <c r="AF170" s="2" t="s">
        <v>103</v>
      </c>
    </row>
    <row r="171" spans="1:32" ht="45" customHeight="1" x14ac:dyDescent="0.25">
      <c r="A171" s="2" t="s">
        <v>1250</v>
      </c>
      <c r="B171" s="2" t="s">
        <v>77</v>
      </c>
      <c r="C171" s="2" t="s">
        <v>78</v>
      </c>
      <c r="D171" s="2" t="s">
        <v>79</v>
      </c>
      <c r="E171" s="2" t="s">
        <v>105</v>
      </c>
      <c r="F171" s="2" t="s">
        <v>443</v>
      </c>
      <c r="G171" s="2" t="s">
        <v>1251</v>
      </c>
      <c r="H171" s="2" t="s">
        <v>143</v>
      </c>
      <c r="I171" s="2" t="s">
        <v>1156</v>
      </c>
      <c r="J171" s="2" t="s">
        <v>85</v>
      </c>
      <c r="K171" s="2" t="s">
        <v>787</v>
      </c>
      <c r="L171" s="2" t="s">
        <v>137</v>
      </c>
      <c r="M171" s="2" t="s">
        <v>88</v>
      </c>
      <c r="N171" s="2" t="s">
        <v>89</v>
      </c>
      <c r="O171" s="2" t="s">
        <v>90</v>
      </c>
      <c r="P171" s="2" t="s">
        <v>90</v>
      </c>
      <c r="Q171" s="2" t="s">
        <v>91</v>
      </c>
      <c r="R171" s="2" t="s">
        <v>92</v>
      </c>
      <c r="S171" s="2" t="s">
        <v>93</v>
      </c>
      <c r="T171" s="2" t="s">
        <v>92</v>
      </c>
      <c r="U171" s="2" t="s">
        <v>94</v>
      </c>
      <c r="V171" s="2" t="s">
        <v>95</v>
      </c>
      <c r="W171" s="2" t="s">
        <v>8</v>
      </c>
      <c r="X171" s="2" t="s">
        <v>96</v>
      </c>
      <c r="Y171" s="2" t="s">
        <v>97</v>
      </c>
      <c r="Z171" s="2" t="s">
        <v>98</v>
      </c>
      <c r="AA171" s="2" t="s">
        <v>1252</v>
      </c>
      <c r="AB171" s="2" t="s">
        <v>1253</v>
      </c>
      <c r="AC171" s="2" t="s">
        <v>1254</v>
      </c>
      <c r="AD171" s="2" t="s">
        <v>102</v>
      </c>
      <c r="AE171" s="2" t="s">
        <v>79</v>
      </c>
      <c r="AF171" s="2" t="s">
        <v>103</v>
      </c>
    </row>
    <row r="172" spans="1:32" ht="45" customHeight="1" x14ac:dyDescent="0.25">
      <c r="A172" s="2" t="s">
        <v>1255</v>
      </c>
      <c r="B172" s="2" t="s">
        <v>77</v>
      </c>
      <c r="C172" s="2" t="s">
        <v>78</v>
      </c>
      <c r="D172" s="2" t="s">
        <v>79</v>
      </c>
      <c r="E172" s="2" t="s">
        <v>118</v>
      </c>
      <c r="F172" s="2" t="s">
        <v>1256</v>
      </c>
      <c r="G172" s="2" t="s">
        <v>180</v>
      </c>
      <c r="H172" s="2" t="s">
        <v>180</v>
      </c>
      <c r="I172" s="2" t="s">
        <v>180</v>
      </c>
      <c r="J172" s="2" t="s">
        <v>85</v>
      </c>
      <c r="K172" s="2" t="s">
        <v>163</v>
      </c>
      <c r="L172" s="2" t="s">
        <v>103</v>
      </c>
      <c r="M172" s="2" t="s">
        <v>88</v>
      </c>
      <c r="N172" s="2" t="s">
        <v>165</v>
      </c>
      <c r="O172" s="2" t="s">
        <v>90</v>
      </c>
      <c r="P172" s="2" t="s">
        <v>90</v>
      </c>
      <c r="Q172" s="2" t="s">
        <v>91</v>
      </c>
      <c r="R172" s="2" t="s">
        <v>92</v>
      </c>
      <c r="S172" s="2" t="s">
        <v>93</v>
      </c>
      <c r="T172" s="2" t="s">
        <v>92</v>
      </c>
      <c r="U172" s="2" t="s">
        <v>94</v>
      </c>
      <c r="V172" s="2" t="s">
        <v>95</v>
      </c>
      <c r="W172" s="2" t="s">
        <v>8</v>
      </c>
      <c r="X172" s="2" t="s">
        <v>96</v>
      </c>
      <c r="Y172" s="2" t="s">
        <v>97</v>
      </c>
      <c r="Z172" s="2" t="s">
        <v>98</v>
      </c>
      <c r="AA172" s="2" t="s">
        <v>128</v>
      </c>
      <c r="AB172" s="2" t="s">
        <v>180</v>
      </c>
      <c r="AC172" s="2" t="s">
        <v>182</v>
      </c>
      <c r="AD172" s="2" t="s">
        <v>102</v>
      </c>
      <c r="AE172" s="2" t="s">
        <v>79</v>
      </c>
      <c r="AF172" s="2" t="s">
        <v>103</v>
      </c>
    </row>
    <row r="173" spans="1:32" ht="45" customHeight="1" x14ac:dyDescent="0.25">
      <c r="A173" s="2" t="s">
        <v>1257</v>
      </c>
      <c r="B173" s="2" t="s">
        <v>77</v>
      </c>
      <c r="C173" s="2" t="s">
        <v>78</v>
      </c>
      <c r="D173" s="2" t="s">
        <v>79</v>
      </c>
      <c r="E173" s="2" t="s">
        <v>118</v>
      </c>
      <c r="F173" s="2" t="s">
        <v>1258</v>
      </c>
      <c r="G173" s="2" t="s">
        <v>180</v>
      </c>
      <c r="H173" s="2" t="s">
        <v>180</v>
      </c>
      <c r="I173" s="2" t="s">
        <v>180</v>
      </c>
      <c r="J173" s="2" t="s">
        <v>123</v>
      </c>
      <c r="K173" s="2" t="s">
        <v>173</v>
      </c>
      <c r="L173" s="2" t="s">
        <v>103</v>
      </c>
      <c r="M173" s="2" t="s">
        <v>88</v>
      </c>
      <c r="N173" s="2" t="s">
        <v>89</v>
      </c>
      <c r="O173" s="2" t="s">
        <v>90</v>
      </c>
      <c r="P173" s="2" t="s">
        <v>90</v>
      </c>
      <c r="Q173" s="2" t="s">
        <v>91</v>
      </c>
      <c r="R173" s="2" t="s">
        <v>92</v>
      </c>
      <c r="S173" s="2" t="s">
        <v>93</v>
      </c>
      <c r="T173" s="2" t="s">
        <v>92</v>
      </c>
      <c r="U173" s="2" t="s">
        <v>94</v>
      </c>
      <c r="V173" s="2" t="s">
        <v>95</v>
      </c>
      <c r="W173" s="2" t="s">
        <v>8</v>
      </c>
      <c r="X173" s="2" t="s">
        <v>96</v>
      </c>
      <c r="Y173" s="2" t="s">
        <v>97</v>
      </c>
      <c r="Z173" s="2" t="s">
        <v>98</v>
      </c>
      <c r="AA173" s="2" t="s">
        <v>128</v>
      </c>
      <c r="AB173" s="2" t="s">
        <v>180</v>
      </c>
      <c r="AC173" s="2" t="s">
        <v>182</v>
      </c>
      <c r="AD173" s="2" t="s">
        <v>102</v>
      </c>
      <c r="AE173" s="2" t="s">
        <v>79</v>
      </c>
      <c r="AF173" s="2" t="s">
        <v>103</v>
      </c>
    </row>
    <row r="174" spans="1:32" ht="45" customHeight="1" x14ac:dyDescent="0.25">
      <c r="A174" s="2" t="s">
        <v>1259</v>
      </c>
      <c r="B174" s="2" t="s">
        <v>77</v>
      </c>
      <c r="C174" s="2" t="s">
        <v>78</v>
      </c>
      <c r="D174" s="2" t="s">
        <v>79</v>
      </c>
      <c r="E174" s="2" t="s">
        <v>105</v>
      </c>
      <c r="F174" s="2" t="s">
        <v>809</v>
      </c>
      <c r="G174" s="2" t="s">
        <v>180</v>
      </c>
      <c r="H174" s="2" t="s">
        <v>180</v>
      </c>
      <c r="I174" s="2" t="s">
        <v>180</v>
      </c>
      <c r="J174" s="2" t="s">
        <v>85</v>
      </c>
      <c r="K174" s="2" t="s">
        <v>1127</v>
      </c>
      <c r="L174" s="2" t="s">
        <v>103</v>
      </c>
      <c r="M174" s="2" t="s">
        <v>88</v>
      </c>
      <c r="N174" s="2" t="s">
        <v>221</v>
      </c>
      <c r="O174" s="2" t="s">
        <v>90</v>
      </c>
      <c r="P174" s="2" t="s">
        <v>90</v>
      </c>
      <c r="Q174" s="2" t="s">
        <v>91</v>
      </c>
      <c r="R174" s="2" t="s">
        <v>92</v>
      </c>
      <c r="S174" s="2" t="s">
        <v>93</v>
      </c>
      <c r="T174" s="2" t="s">
        <v>92</v>
      </c>
      <c r="U174" s="2" t="s">
        <v>94</v>
      </c>
      <c r="V174" s="2" t="s">
        <v>95</v>
      </c>
      <c r="W174" s="2" t="s">
        <v>8</v>
      </c>
      <c r="X174" s="2" t="s">
        <v>96</v>
      </c>
      <c r="Y174" s="2" t="s">
        <v>97</v>
      </c>
      <c r="Z174" s="2" t="s">
        <v>98</v>
      </c>
      <c r="AA174" s="2" t="s">
        <v>128</v>
      </c>
      <c r="AB174" s="2" t="s">
        <v>180</v>
      </c>
      <c r="AC174" s="2" t="s">
        <v>182</v>
      </c>
      <c r="AD174" s="2" t="s">
        <v>102</v>
      </c>
      <c r="AE174" s="2" t="s">
        <v>79</v>
      </c>
      <c r="AF174" s="2" t="s">
        <v>103</v>
      </c>
    </row>
    <row r="175" spans="1:32" ht="45" customHeight="1" x14ac:dyDescent="0.25">
      <c r="A175" s="2" t="s">
        <v>1260</v>
      </c>
      <c r="B175" s="2" t="s">
        <v>77</v>
      </c>
      <c r="C175" s="2" t="s">
        <v>78</v>
      </c>
      <c r="D175" s="2" t="s">
        <v>79</v>
      </c>
      <c r="E175" s="2" t="s">
        <v>268</v>
      </c>
      <c r="F175" s="2" t="s">
        <v>787</v>
      </c>
      <c r="G175" s="2" t="s">
        <v>180</v>
      </c>
      <c r="H175" s="2" t="s">
        <v>180</v>
      </c>
      <c r="I175" s="2" t="s">
        <v>180</v>
      </c>
      <c r="J175" s="2" t="s">
        <v>123</v>
      </c>
      <c r="K175" s="2" t="s">
        <v>102</v>
      </c>
      <c r="L175" s="2" t="s">
        <v>103</v>
      </c>
      <c r="M175" s="2" t="s">
        <v>88</v>
      </c>
      <c r="N175" s="2" t="s">
        <v>221</v>
      </c>
      <c r="O175" s="2" t="s">
        <v>90</v>
      </c>
      <c r="P175" s="2" t="s">
        <v>90</v>
      </c>
      <c r="Q175" s="2" t="s">
        <v>91</v>
      </c>
      <c r="R175" s="2" t="s">
        <v>92</v>
      </c>
      <c r="S175" s="2" t="s">
        <v>93</v>
      </c>
      <c r="T175" s="2" t="s">
        <v>92</v>
      </c>
      <c r="U175" s="2" t="s">
        <v>94</v>
      </c>
      <c r="V175" s="2" t="s">
        <v>95</v>
      </c>
      <c r="W175" s="2" t="s">
        <v>8</v>
      </c>
      <c r="X175" s="2" t="s">
        <v>96</v>
      </c>
      <c r="Y175" s="2" t="s">
        <v>97</v>
      </c>
      <c r="Z175" s="2" t="s">
        <v>98</v>
      </c>
      <c r="AA175" s="2" t="s">
        <v>1261</v>
      </c>
      <c r="AB175" s="2" t="s">
        <v>180</v>
      </c>
      <c r="AC175" s="2" t="s">
        <v>182</v>
      </c>
      <c r="AD175" s="2" t="s">
        <v>102</v>
      </c>
      <c r="AE175" s="2" t="s">
        <v>79</v>
      </c>
      <c r="AF175" s="2" t="s">
        <v>103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8:J201" xr:uid="{00000000-0002-0000-0000-000000000000}">
      <formula1>Hidden_19</formula1>
    </dataValidation>
    <dataValidation type="list" allowBlank="1" showErrorMessage="1" sqref="M8:M201" xr:uid="{00000000-0002-0000-0000-000001000000}">
      <formula1>Hidden_212</formula1>
    </dataValidation>
    <dataValidation type="list" allowBlank="1" showErrorMessage="1" sqref="Q8:Q201" xr:uid="{00000000-0002-0000-0000-000002000000}">
      <formula1>Hidden_316</formula1>
    </dataValidation>
    <dataValidation type="list" allowBlank="1" showErrorMessage="1" sqref="X8:X201" xr:uid="{00000000-0002-0000-0000-000003000000}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1262</v>
      </c>
    </row>
    <row r="2" spans="1:1" x14ac:dyDescent="0.25">
      <c r="A2" t="s">
        <v>1263</v>
      </c>
    </row>
    <row r="3" spans="1:1" x14ac:dyDescent="0.25">
      <c r="A3" t="s">
        <v>1264</v>
      </c>
    </row>
    <row r="4" spans="1:1" x14ac:dyDescent="0.25">
      <c r="A4" t="s">
        <v>1265</v>
      </c>
    </row>
    <row r="5" spans="1:1" x14ac:dyDescent="0.25">
      <c r="A5" t="s">
        <v>1266</v>
      </c>
    </row>
    <row r="6" spans="1:1" x14ac:dyDescent="0.25">
      <c r="A6" t="s">
        <v>1267</v>
      </c>
    </row>
    <row r="7" spans="1:1" x14ac:dyDescent="0.25">
      <c r="A7" t="s">
        <v>112</v>
      </c>
    </row>
    <row r="8" spans="1:1" x14ac:dyDescent="0.25">
      <c r="A8" t="s">
        <v>1268</v>
      </c>
    </row>
    <row r="9" spans="1:1" x14ac:dyDescent="0.25">
      <c r="A9" t="s">
        <v>1269</v>
      </c>
    </row>
    <row r="10" spans="1:1" x14ac:dyDescent="0.25">
      <c r="A10" t="s">
        <v>1270</v>
      </c>
    </row>
    <row r="11" spans="1:1" x14ac:dyDescent="0.25">
      <c r="A11" t="s">
        <v>1271</v>
      </c>
    </row>
    <row r="12" spans="1:1" x14ac:dyDescent="0.25">
      <c r="A12" t="s">
        <v>937</v>
      </c>
    </row>
    <row r="13" spans="1:1" x14ac:dyDescent="0.25">
      <c r="A13" t="s">
        <v>1272</v>
      </c>
    </row>
    <row r="14" spans="1:1" x14ac:dyDescent="0.25">
      <c r="A14" t="s">
        <v>471</v>
      </c>
    </row>
    <row r="15" spans="1:1" x14ac:dyDescent="0.25">
      <c r="A15" t="s">
        <v>1273</v>
      </c>
    </row>
    <row r="16" spans="1:1" x14ac:dyDescent="0.25">
      <c r="A16" t="s">
        <v>1274</v>
      </c>
    </row>
    <row r="17" spans="1:1" x14ac:dyDescent="0.25">
      <c r="A17" t="s">
        <v>1275</v>
      </c>
    </row>
    <row r="18" spans="1:1" x14ac:dyDescent="0.25">
      <c r="A18" t="s">
        <v>1276</v>
      </c>
    </row>
    <row r="19" spans="1:1" x14ac:dyDescent="0.25">
      <c r="A19" t="s">
        <v>339</v>
      </c>
    </row>
    <row r="20" spans="1:1" x14ac:dyDescent="0.25">
      <c r="A20" t="s">
        <v>656</v>
      </c>
    </row>
    <row r="21" spans="1:1" x14ac:dyDescent="0.25">
      <c r="A21" t="s">
        <v>1277</v>
      </c>
    </row>
    <row r="22" spans="1:1" x14ac:dyDescent="0.25">
      <c r="A22" t="s">
        <v>1278</v>
      </c>
    </row>
    <row r="23" spans="1:1" x14ac:dyDescent="0.25">
      <c r="A23" t="s">
        <v>1279</v>
      </c>
    </row>
    <row r="24" spans="1:1" x14ac:dyDescent="0.25">
      <c r="A24" t="s">
        <v>950</v>
      </c>
    </row>
    <row r="25" spans="1:1" x14ac:dyDescent="0.25">
      <c r="A25" t="s">
        <v>1280</v>
      </c>
    </row>
    <row r="26" spans="1:1" x14ac:dyDescent="0.25">
      <c r="A26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1281</v>
      </c>
    </row>
    <row r="2" spans="1:1" x14ac:dyDescent="0.25">
      <c r="A2" t="s">
        <v>1277</v>
      </c>
    </row>
    <row r="3" spans="1:1" x14ac:dyDescent="0.25">
      <c r="A3" t="s">
        <v>1282</v>
      </c>
    </row>
    <row r="4" spans="1:1" x14ac:dyDescent="0.25">
      <c r="A4" t="s">
        <v>1283</v>
      </c>
    </row>
    <row r="5" spans="1:1" x14ac:dyDescent="0.25">
      <c r="A5" t="s">
        <v>1284</v>
      </c>
    </row>
    <row r="6" spans="1:1" x14ac:dyDescent="0.25">
      <c r="A6" t="s">
        <v>1285</v>
      </c>
    </row>
    <row r="7" spans="1:1" x14ac:dyDescent="0.25">
      <c r="A7" t="s">
        <v>1286</v>
      </c>
    </row>
    <row r="8" spans="1:1" x14ac:dyDescent="0.25">
      <c r="A8" t="s">
        <v>1287</v>
      </c>
    </row>
    <row r="9" spans="1:1" x14ac:dyDescent="0.25">
      <c r="A9" t="s">
        <v>1288</v>
      </c>
    </row>
    <row r="10" spans="1:1" x14ac:dyDescent="0.25">
      <c r="A10" t="s">
        <v>1289</v>
      </c>
    </row>
    <row r="11" spans="1:1" x14ac:dyDescent="0.25">
      <c r="A11" t="s">
        <v>1290</v>
      </c>
    </row>
    <row r="12" spans="1:1" x14ac:dyDescent="0.25">
      <c r="A12" t="s">
        <v>1291</v>
      </c>
    </row>
    <row r="13" spans="1:1" x14ac:dyDescent="0.25">
      <c r="A13" t="s">
        <v>1292</v>
      </c>
    </row>
    <row r="14" spans="1:1" x14ac:dyDescent="0.25">
      <c r="A14" t="s">
        <v>1293</v>
      </c>
    </row>
    <row r="15" spans="1:1" x14ac:dyDescent="0.25">
      <c r="A15" t="s">
        <v>1294</v>
      </c>
    </row>
    <row r="16" spans="1:1" x14ac:dyDescent="0.25">
      <c r="A16" t="s">
        <v>1295</v>
      </c>
    </row>
    <row r="17" spans="1:1" x14ac:dyDescent="0.25">
      <c r="A17" t="s">
        <v>1296</v>
      </c>
    </row>
    <row r="18" spans="1:1" x14ac:dyDescent="0.25">
      <c r="A18" t="s">
        <v>1297</v>
      </c>
    </row>
    <row r="19" spans="1:1" x14ac:dyDescent="0.25">
      <c r="A19" t="s">
        <v>1298</v>
      </c>
    </row>
    <row r="20" spans="1:1" x14ac:dyDescent="0.25">
      <c r="A20" t="s">
        <v>1299</v>
      </c>
    </row>
    <row r="21" spans="1:1" x14ac:dyDescent="0.25">
      <c r="A21" t="s">
        <v>1300</v>
      </c>
    </row>
    <row r="22" spans="1:1" x14ac:dyDescent="0.25">
      <c r="A22" t="s">
        <v>1301</v>
      </c>
    </row>
    <row r="23" spans="1:1" x14ac:dyDescent="0.25">
      <c r="A23" t="s">
        <v>1263</v>
      </c>
    </row>
    <row r="24" spans="1:1" x14ac:dyDescent="0.25">
      <c r="A24" t="s">
        <v>471</v>
      </c>
    </row>
    <row r="25" spans="1:1" x14ac:dyDescent="0.25">
      <c r="A25" t="s">
        <v>91</v>
      </c>
    </row>
    <row r="26" spans="1:1" x14ac:dyDescent="0.25">
      <c r="A26" t="s">
        <v>1302</v>
      </c>
    </row>
    <row r="27" spans="1:1" x14ac:dyDescent="0.25">
      <c r="A27" t="s">
        <v>1303</v>
      </c>
    </row>
    <row r="28" spans="1:1" x14ac:dyDescent="0.25">
      <c r="A28" t="s">
        <v>1304</v>
      </c>
    </row>
    <row r="29" spans="1:1" x14ac:dyDescent="0.25">
      <c r="A29" t="s">
        <v>1305</v>
      </c>
    </row>
    <row r="30" spans="1:1" x14ac:dyDescent="0.25">
      <c r="A30" t="s">
        <v>1306</v>
      </c>
    </row>
    <row r="31" spans="1:1" x14ac:dyDescent="0.25">
      <c r="A31" t="s">
        <v>1307</v>
      </c>
    </row>
    <row r="32" spans="1:1" x14ac:dyDescent="0.25">
      <c r="A32" t="s">
        <v>1308</v>
      </c>
    </row>
    <row r="33" spans="1:1" x14ac:dyDescent="0.25">
      <c r="A33" t="s">
        <v>1309</v>
      </c>
    </row>
    <row r="34" spans="1:1" x14ac:dyDescent="0.25">
      <c r="A34" t="s">
        <v>1310</v>
      </c>
    </row>
    <row r="35" spans="1:1" x14ac:dyDescent="0.25">
      <c r="A35" t="s">
        <v>1311</v>
      </c>
    </row>
    <row r="36" spans="1:1" x14ac:dyDescent="0.25">
      <c r="A36" t="s">
        <v>1312</v>
      </c>
    </row>
    <row r="37" spans="1:1" x14ac:dyDescent="0.25">
      <c r="A37" t="s">
        <v>1313</v>
      </c>
    </row>
    <row r="38" spans="1:1" x14ac:dyDescent="0.25">
      <c r="A38" t="s">
        <v>1314</v>
      </c>
    </row>
    <row r="39" spans="1:1" x14ac:dyDescent="0.25">
      <c r="A39" t="s">
        <v>1315</v>
      </c>
    </row>
    <row r="40" spans="1:1" x14ac:dyDescent="0.25">
      <c r="A40" t="s">
        <v>1316</v>
      </c>
    </row>
    <row r="41" spans="1:1" x14ac:dyDescent="0.25">
      <c r="A41" t="s">
        <v>1317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1318</v>
      </c>
    </row>
    <row r="2" spans="1:1" x14ac:dyDescent="0.25">
      <c r="A2" t="s">
        <v>459</v>
      </c>
    </row>
    <row r="3" spans="1:1" x14ac:dyDescent="0.25">
      <c r="A3" t="s">
        <v>1319</v>
      </c>
    </row>
    <row r="4" spans="1:1" x14ac:dyDescent="0.25">
      <c r="A4" t="s">
        <v>1320</v>
      </c>
    </row>
    <row r="5" spans="1:1" x14ac:dyDescent="0.25">
      <c r="A5" t="s">
        <v>1321</v>
      </c>
    </row>
    <row r="6" spans="1:1" x14ac:dyDescent="0.25">
      <c r="A6" t="s">
        <v>1322</v>
      </c>
    </row>
    <row r="7" spans="1:1" x14ac:dyDescent="0.25">
      <c r="A7" t="s">
        <v>1323</v>
      </c>
    </row>
    <row r="8" spans="1:1" x14ac:dyDescent="0.25">
      <c r="A8" t="s">
        <v>1324</v>
      </c>
    </row>
    <row r="9" spans="1:1" x14ac:dyDescent="0.25">
      <c r="A9" t="s">
        <v>1325</v>
      </c>
    </row>
    <row r="10" spans="1:1" x14ac:dyDescent="0.25">
      <c r="A10" t="s">
        <v>1326</v>
      </c>
    </row>
    <row r="11" spans="1:1" x14ac:dyDescent="0.25">
      <c r="A11" t="s">
        <v>1327</v>
      </c>
    </row>
    <row r="12" spans="1:1" x14ac:dyDescent="0.25">
      <c r="A12" t="s">
        <v>1328</v>
      </c>
    </row>
    <row r="13" spans="1:1" x14ac:dyDescent="0.25">
      <c r="A13" t="s">
        <v>1329</v>
      </c>
    </row>
    <row r="14" spans="1:1" x14ac:dyDescent="0.25">
      <c r="A14" t="s">
        <v>1330</v>
      </c>
    </row>
    <row r="15" spans="1:1" x14ac:dyDescent="0.25">
      <c r="A15" t="s">
        <v>1331</v>
      </c>
    </row>
    <row r="16" spans="1:1" x14ac:dyDescent="0.25">
      <c r="A16" t="s">
        <v>1332</v>
      </c>
    </row>
    <row r="17" spans="1:1" x14ac:dyDescent="0.25">
      <c r="A17" t="s">
        <v>1333</v>
      </c>
    </row>
    <row r="18" spans="1:1" x14ac:dyDescent="0.25">
      <c r="A18" t="s">
        <v>1334</v>
      </c>
    </row>
    <row r="19" spans="1:1" x14ac:dyDescent="0.25">
      <c r="A19" t="s">
        <v>1335</v>
      </c>
    </row>
    <row r="20" spans="1:1" x14ac:dyDescent="0.25">
      <c r="A20" t="s">
        <v>1336</v>
      </c>
    </row>
    <row r="21" spans="1:1" x14ac:dyDescent="0.25">
      <c r="A21" t="s">
        <v>1337</v>
      </c>
    </row>
    <row r="22" spans="1:1" x14ac:dyDescent="0.25">
      <c r="A22" t="s">
        <v>1338</v>
      </c>
    </row>
    <row r="23" spans="1:1" x14ac:dyDescent="0.25">
      <c r="A23" t="s">
        <v>1339</v>
      </c>
    </row>
    <row r="24" spans="1:1" x14ac:dyDescent="0.25">
      <c r="A24" t="s">
        <v>1340</v>
      </c>
    </row>
    <row r="25" spans="1:1" x14ac:dyDescent="0.25">
      <c r="A25" t="s">
        <v>1341</v>
      </c>
    </row>
    <row r="26" spans="1:1" x14ac:dyDescent="0.25">
      <c r="A26" t="s">
        <v>1342</v>
      </c>
    </row>
    <row r="27" spans="1:1" x14ac:dyDescent="0.25">
      <c r="A27" t="s">
        <v>1343</v>
      </c>
    </row>
    <row r="28" spans="1:1" x14ac:dyDescent="0.25">
      <c r="A28" t="s">
        <v>1344</v>
      </c>
    </row>
    <row r="29" spans="1:1" x14ac:dyDescent="0.25">
      <c r="A29" t="s">
        <v>1345</v>
      </c>
    </row>
    <row r="30" spans="1:1" x14ac:dyDescent="0.25">
      <c r="A30" t="s">
        <v>1346</v>
      </c>
    </row>
    <row r="31" spans="1:1" x14ac:dyDescent="0.25">
      <c r="A31" t="s">
        <v>96</v>
      </c>
    </row>
    <row r="32" spans="1:1" x14ac:dyDescent="0.25">
      <c r="A32" t="s">
        <v>1347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2024-05-06T19:32:47Z</dcterms:created>
  <dcterms:modified xsi:type="dcterms:W3CDTF">2024-05-06T19:33:27Z</dcterms:modified>
</cp:coreProperties>
</file>