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758C33C2-1310-47AE-B592-4643BE759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<sst xmlns="http://schemas.openxmlformats.org/spreadsheetml/2006/main" count="3652" uniqueCount="1044">
  <si>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</si>
  <si>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</si>
  <si>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</si>
  <si>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</si>
  <si>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</si>
  <si>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</si>
  <si>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</si>
  <si>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</si>
  <si>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</si>
  <si>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</si>
  <si>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</si>
  <si>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</si>
  <si>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</si>
  <si>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</si>
  <si>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</si>
  <si>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</si>
  <si>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</si>
  <si>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</si>
  <si>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</si>
  <si>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</si>
  <si>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</si>
  <si>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</si>
  <si>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</si>
  <si>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</si>
  <si>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</si>
  <si>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</si>
  <si>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</si>
  <si>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</si>
  <si>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</si>
  <si>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</si>
  <si>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</si>
  <si>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</si>
  <si>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</si>
  <si>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</si>
  <si>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</si>
  <si>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</si>
  <si>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</si>
  <si>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</si>
  <si>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</si>
  <si>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</si>
  <si>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</si>
  <si>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</si>
  <si>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</si>
  <si>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</si>
  <si>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</si>
  <si>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</si>
  <si>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</si>
  <si>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</si>
  <si>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</si>
  <si>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</si>
  <si>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</si>
  <si>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</si>
  <si>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</si>
  <si>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</si>
  <si>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</si>
  <si>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</si>
  <si>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</si>
  <si>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</si>
  <si>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</si>
  <si>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</si>
  <si>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</si>
  <si>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</si>
  <si>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</si>
  <si>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</si>
  <si>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</si>
  <si>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</si>
  <si>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</si>
  <si>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</si>
  <si>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</si>
  <si>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</si>
  <si>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</si>
  <si>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</si>
  <si>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</si>
  <si>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</si>
  <si>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</si>
  <si>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</si>
  <si>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</si>
  <si>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</si>
  <si>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</si>
  <si>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</si>
  <si>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</si>
  <si>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</si>
  <si>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</si>
  <si>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</si>
  <si>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</si>
  <si>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</si>
  <si>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</si>
  <si>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</si>
  <si>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</si>
  <si>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</si>
  <si>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</si>
  <si>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</si>
  <si>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</si>
  <si>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</si>
  <si>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</si>
  <si>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</si>
  <si>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</si>
  <si>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</si>
  <si>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</si>
  <si>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</si>
  <si>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</si>
  <si>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</si>
  <si>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</si>
  <si>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</si>
  <si>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</si>
  <si>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</si>
  <si>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</si>
  <si>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</si>
  <si>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</si>
  <si>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</si>
  <si>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</si>
  <si>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</si>
  <si>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</si>
  <si>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</si>
  <si>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</si>
  <si>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</si>
  <si>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</si>
  <si>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</si>
  <si>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</si>
  <si>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</si>
  <si>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</si>
  <si>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</si>
  <si>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</si>
  <si>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</si>
  <si>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</si>
  <si>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</si>
  <si>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</si>
  <si>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</si>
  <si>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</si>
  <si>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</si>
  <si>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</si>
  <si>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</si>
  <si>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</si>
  <si>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</si>
  <si>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</si>
  <si>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</si>
  <si>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</si>
  <si>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</si>
  <si>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</si>
  <si>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</si>
  <si>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</si>
  <si>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</si>
  <si>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</si>
  <si>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</si>
  <si>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</si>
  <si>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</si>
  <si>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</si>
  <si>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</si>
  <si>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</si>
  <si>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</si>
  <si>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</si>
  <si>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</si>
  <si>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</si>
  <si>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</si>
  <si>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</si>
  <si>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</si>
  <si>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</si>
  <si>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</si>
  <si>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</si>
  <si>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</si>
  <si>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</si>
  <si>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</si>
  <si>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</si>
  <si>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</si>
  <si>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</si>
  <si>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</si>
  <si>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</si>
  <si>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</si>
  <si>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</si>
  <si>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</si>
  <si>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</si>
  <si>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</si>
  <si>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</si>
  <si>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</si>
  <si>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</si>
  <si>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</si>
  <si>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</si>
  <si>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</si>
  <si>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</si>
  <si>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</si>
  <si>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</si>
  <si>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</si>
  <si>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</si>
  <si>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</si>
  <si>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</si>
  <si>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</si>
  <si>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</si>
  <si>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</si>
  <si>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</si>
  <si>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</si>
  <si>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3A4B65EC651295196777781E186AD362</t>
  </si>
  <si>
    <t>2024</t>
  </si>
  <si>
    <t>01/01/2024</t>
  </si>
  <si>
    <t>31/03/2024</t>
  </si>
  <si>
    <t>Licitación pública</t>
  </si>
  <si>
    <t>Obra pública</t>
  </si>
  <si>
    <t>Nacional</t>
  </si>
  <si>
    <t>AMA-DGODU-LP-OBRA-000/2024</t>
  </si>
  <si>
    <t>No</t>
  </si>
  <si>
    <t>Durante el Primer Trimestre del año 2024, la Dirección General de Obras y Desarrollo Urbano, no otorgo ningún contrato por el procedimiento de Licitación público y/o Invitación Restringuida.</t>
  </si>
  <si>
    <t>https://www.milpa-alta.cdmx.gob.mx/transparencia/alcaldiavin/DGODU/2024/04/Art121Fr31_2024_T01_NogenTecnica.PDF</t>
  </si>
  <si>
    <t>57868711</t>
  </si>
  <si>
    <t>Hombre</t>
  </si>
  <si>
    <t>Calle</t>
  </si>
  <si>
    <t>Colonia</t>
  </si>
  <si>
    <t>Ciudad de México</t>
  </si>
  <si>
    <t>Alcaldía Milpa Alta</t>
  </si>
  <si>
    <t>J.U.D. de Concursos y Contratos</t>
  </si>
  <si>
    <t>Dirección General de Obras y Desarrollo urbano</t>
  </si>
  <si>
    <t>0</t>
  </si>
  <si>
    <t>Pesos</t>
  </si>
  <si>
    <t>Durante el Primer Trimestre del año 2024, la Dirección General de Obras y Desarrollo Urbano, no otorgo ningún contrato por el procedimiento de Licitación pública y/o Invitación Restringuida.</t>
  </si>
  <si>
    <t>Municipales</t>
  </si>
  <si>
    <t>En planeación</t>
  </si>
  <si>
    <t>Dirección General de Obras y Desarrollo Urbano</t>
  </si>
  <si>
    <t>15/04/2024</t>
  </si>
  <si>
    <t>2BED9D3AACDD93B76358E41E3234E5B7</t>
  </si>
  <si>
    <t>Adjudicación directa</t>
  </si>
  <si>
    <t>Servicios</t>
  </si>
  <si>
    <t>02-CD-12-C-017-24</t>
  </si>
  <si>
    <t>ARTÍCULOS 27 INCISO C, 28, 52, 54 FRACCIÓN XIII, DE LA LEY DE ADQUISICIONES PARA EL DISTRITO FEDERAL Y NUMERAL 4.8.1 FRACCIÓN II, DE LA CIRCULAR UNO BIS 2015</t>
  </si>
  <si>
    <t>https://</t>
  </si>
  <si>
    <t>57972455</t>
  </si>
  <si>
    <t/>
  </si>
  <si>
    <t>Servicio Integral Celebrando a Los niños y niñas de la Alcaldía Milpa Alta</t>
  </si>
  <si>
    <t>KAREM</t>
  </si>
  <si>
    <t>CIRIGO</t>
  </si>
  <si>
    <t>HERRERA</t>
  </si>
  <si>
    <t>Mujer</t>
  </si>
  <si>
    <t>KAREM CIRIGO HERRERA.</t>
  </si>
  <si>
    <t>CIHK890810TH9.</t>
  </si>
  <si>
    <t>Cerrada</t>
  </si>
  <si>
    <t>Azuenas</t>
  </si>
  <si>
    <t>MZ 2</t>
  </si>
  <si>
    <t>LT 23</t>
  </si>
  <si>
    <t>Francisco Villa</t>
  </si>
  <si>
    <t>Tlahuac</t>
  </si>
  <si>
    <t>Alcaldía Tlahuac</t>
  </si>
  <si>
    <t>13520</t>
  </si>
  <si>
    <t>De conformidad a la cotización presentada y toda vez que ofertó las mejores condiciones en cuanto a precio, calidad y financiamiento, que garantizan satisfactoriamente el cumplimiento de la contratación que nos ocupa.</t>
  </si>
  <si>
    <t>Dirección General de Bienestar Social</t>
  </si>
  <si>
    <t>Dirección de Recursos Materiales, Abastecimientos y Servicios</t>
  </si>
  <si>
    <t>017</t>
  </si>
  <si>
    <t>14/03/2024</t>
  </si>
  <si>
    <t>19/03/2024</t>
  </si>
  <si>
    <t>2300000</t>
  </si>
  <si>
    <t>2668000</t>
  </si>
  <si>
    <t>Peso Mexicano</t>
  </si>
  <si>
    <t>No aplica</t>
  </si>
  <si>
    <t>Transferencia Bancaria</t>
  </si>
  <si>
    <t>266800</t>
  </si>
  <si>
    <t>https://www.milpa-alta.cdmx.gob.mx/transparencia/alcaldiavin/DGA/JUDAA/2024/T1/CTO17DIANINO24TR1.pdf</t>
  </si>
  <si>
    <t>NO ETIQUETADO RECURSOS FISCALES-FISCALES-FISCALES-2024-ORIGINAL DE LA URG</t>
  </si>
  <si>
    <t>No se trata de obra pública</t>
  </si>
  <si>
    <t>EL SERVIDOR PÚBLICO RESPONSABLE DE ADMINISTRAR EL CUMPLIMIENTO DE ESTE CONTRATO, SERÁ EL ADMINISTRADOR DEL CONTRATO, REFERIDO EN LA DECLARACIÓN I.5 DE ESTE INSTRUMENTO; O BIEN LOS SERVIDORES PÚBLICOS DESIGNADOS POR ESTE O POR EL TITULAR DEL ÁREA SOLICITANTE PARA TAL EFECTO.</t>
  </si>
  <si>
    <t>Dirección General de Administración</t>
  </si>
  <si>
    <t>AC370BB30CCE34E82D5C57567992D3CE</t>
  </si>
  <si>
    <t>02-CD-12-C-018-24</t>
  </si>
  <si>
    <t>57972456</t>
  </si>
  <si>
    <t>Servicio Integral Celebrando el Día del Maestro</t>
  </si>
  <si>
    <t>MARA XIMENA</t>
  </si>
  <si>
    <t>GONZÁLEZ</t>
  </si>
  <si>
    <t>LÓPEZ</t>
  </si>
  <si>
    <t>MARA XIMENA GONZÁLEZ LÓPEZ.</t>
  </si>
  <si>
    <t>GOLM920621V32.</t>
  </si>
  <si>
    <t>Celedonio Garces</t>
  </si>
  <si>
    <t>21</t>
  </si>
  <si>
    <t>S/N</t>
  </si>
  <si>
    <t>San Felipe</t>
  </si>
  <si>
    <t>Xochimilco</t>
  </si>
  <si>
    <t>Alcaldía Xochimilco</t>
  </si>
  <si>
    <t>16770</t>
  </si>
  <si>
    <t>018</t>
  </si>
  <si>
    <t>15/03/2024</t>
  </si>
  <si>
    <t>20/03/2024</t>
  </si>
  <si>
    <t>1033500</t>
  </si>
  <si>
    <t>1198860</t>
  </si>
  <si>
    <t>119886</t>
  </si>
  <si>
    <t>https://www.milpa-alta.cdmx.gob.mx/transparencia/alcaldiavin/DGA/JUDAA/2024/T1/CTO18DIAMAESTRO24TR1.pdf</t>
  </si>
  <si>
    <t>5F2592D70056BCE3A77AC618048FA400</t>
  </si>
  <si>
    <t>02-CD-12-C-019-24</t>
  </si>
  <si>
    <t>ARTÍCULOS 27 INCISO C, 28, 52, 54 FRACCIÓN XIII, DE LA LEY DE ADQUISICIONES PARA EL DISTRITO FEDERAL Y NUMERAL 4.8.1 FRACCIÓN II, DE LA CIRCULAR UNO BIS 2015,</t>
  </si>
  <si>
    <t>57972457</t>
  </si>
  <si>
    <t>Servicio Integral para el evento cultural Conciencia Peluda en los doce poblados de la Alcaldía Milpa Alta</t>
  </si>
  <si>
    <t>019</t>
  </si>
  <si>
    <t>172413.79</t>
  </si>
  <si>
    <t>200000</t>
  </si>
  <si>
    <t>https://www.milpa-alta.cdmx.gob.mx/transparencia/alcaldiavin/DGA/JUDAA/2024/T1/CTO19CONCPELUDA24TR1.pdf</t>
  </si>
  <si>
    <t>229CE4BD4F4A8EB98B5F1B074A31700B</t>
  </si>
  <si>
    <t>02-CD-12-C-020-24</t>
  </si>
  <si>
    <t>ARTÍCULOS 27 INCISO C, 28, 52 Y 54, FRACCIÓN XIII Y 63 FRACCIÓN I, DE LA LEY DE ADQUISICIONES PARA EL DISTRITO FEDERAL Y NUMERAL 4.8.1 FRACCIÓN II, DE LA CIRCULAR UNO BIS 2015</t>
  </si>
  <si>
    <t>57972458</t>
  </si>
  <si>
    <t>Servicio Integral de Elencos Artisticos y Culturales</t>
  </si>
  <si>
    <t>020</t>
  </si>
  <si>
    <t>31/12/2024</t>
  </si>
  <si>
    <t>3381999.99</t>
  </si>
  <si>
    <t>1690999.99</t>
  </si>
  <si>
    <t>338200</t>
  </si>
  <si>
    <t>https://www.milpa-alta.cdmx.gob.mx/transparencia/alcaldiavin/DGA/JUDAA/2024/T1/CTO20ELENCOSART24TR1.pdf</t>
  </si>
  <si>
    <t>7F416D1C179F323C1AD13BABD02F4728</t>
  </si>
  <si>
    <t>02-CD-12-C-021-24</t>
  </si>
  <si>
    <t>57972459</t>
  </si>
  <si>
    <t>Servicio Integral de Eventos Culturales Con Artistas Locales de la Alcaldía</t>
  </si>
  <si>
    <t>021</t>
  </si>
  <si>
    <t>25/03/2024</t>
  </si>
  <si>
    <t>30/03/2024</t>
  </si>
  <si>
    <t>1724137.93</t>
  </si>
  <si>
    <t>2000000</t>
  </si>
  <si>
    <t>https://www.milpa-alta.cdmx.gob.mx/transparencia/alcaldiavin/DGA/JUDAA/2024/T1/CTO21EVENTOSCULT24TR1.pdf</t>
  </si>
  <si>
    <t>6BC70BF952685EF60FB3B851941E217E</t>
  </si>
  <si>
    <t>02-CD-12-C-004-24</t>
  </si>
  <si>
    <t>ARTÍCULOS 27 INCISO C, 28, 52, 54 FRACCIÓN X Y 63 FRACCIÓN I, DE LA LEY DE ADQUISICIONES PARA EL DISTRITO FEDERAL Y NUMERAL 4.8.1 FRACCIÓN II, DE LA CIRCULAR UNO BIS 2015</t>
  </si>
  <si>
    <t>57972445</t>
  </si>
  <si>
    <t>Mantenimiento Correctivo al Parque Vehicular</t>
  </si>
  <si>
    <t>BRENDA EDITH</t>
  </si>
  <si>
    <t>ALBA</t>
  </si>
  <si>
    <t>MEDINA</t>
  </si>
  <si>
    <t>TRANSLURI, S.A. DE C.V.</t>
  </si>
  <si>
    <t>TRA190911RD4.</t>
  </si>
  <si>
    <t>Avenida</t>
  </si>
  <si>
    <t>Rio Tiber</t>
  </si>
  <si>
    <t>100</t>
  </si>
  <si>
    <t>Piso 5</t>
  </si>
  <si>
    <t>Cuauhtemoc</t>
  </si>
  <si>
    <t>Alcaldía Cuauhtemoc</t>
  </si>
  <si>
    <t>6500</t>
  </si>
  <si>
    <t>Subdirección de Servicios Generales</t>
  </si>
  <si>
    <t>004</t>
  </si>
  <si>
    <t>06/02/2024</t>
  </si>
  <si>
    <t>13600000</t>
  </si>
  <si>
    <t>11390000</t>
  </si>
  <si>
    <t>1360000</t>
  </si>
  <si>
    <t>https://www.milpa-alta.cdmx.gob.mx/transparencia/alcaldiavin/DGA/JUDAA/2024/T1/CTO04MANTCORRECTIVO24TR1.pdf</t>
  </si>
  <si>
    <t>NO ETIQUETADO RECURSOS FISCALES-FISCALES-FISCALES-2024-ORIGINAL DE LA URG, NO ETIQUETADO RECURSOS FEDERALES-PARTICIPACIONES A ENTIDADES FEDERATIVAS Y MUNICIPIOS-FONDO DE FOMENTO MUNICIPAL-2024-ORIGINAL DE LA URG</t>
  </si>
  <si>
    <t>9985B16B057F1079260AD4EB75EF5B29</t>
  </si>
  <si>
    <t>02-CD-12-C-006-24</t>
  </si>
  <si>
    <t>ARTÍCULOS 27 INCISO C, 28, 52, 54 FRACCIÓN XVI Y 63 FRACCIÓN I, DE LA LEY DE ADQUISICIONES PARA EL DISTRITO FEDERAL Y NUMERAL 4.8.1 FRACCIÓN II, DE LA CIRCULAR UNO BIS 2015</t>
  </si>
  <si>
    <t>57972447</t>
  </si>
  <si>
    <t>Suministro de gas L.P. para la alberca y los centros de desarrollo infantil de la Alcaldía (C.E.N.D.I.S)</t>
  </si>
  <si>
    <t>LUIS ALEJANDRO</t>
  </si>
  <si>
    <t>PADILLA</t>
  </si>
  <si>
    <t>DORANTES</t>
  </si>
  <si>
    <t>REYES GAS, S.A. DE C.V.</t>
  </si>
  <si>
    <t>RGA860630613.</t>
  </si>
  <si>
    <t>Avenida la Espinita</t>
  </si>
  <si>
    <t>Manzana 2</t>
  </si>
  <si>
    <t>Lote 2</t>
  </si>
  <si>
    <t>Jardin Industrial</t>
  </si>
  <si>
    <t>15</t>
  </si>
  <si>
    <t>Ixtapaluca</t>
  </si>
  <si>
    <t>México</t>
  </si>
  <si>
    <t>56535</t>
  </si>
  <si>
    <t>Dirección de Inclusión Social, Dirección de Fomento a la Equidad y Derechos Humanos.</t>
  </si>
  <si>
    <t>Jefatura Unidad Departamental de Actividades Deportivas, Subdirección de Grupos Prioritarios.</t>
  </si>
  <si>
    <t>006</t>
  </si>
  <si>
    <t>08/02/2024</t>
  </si>
  <si>
    <t>709991.36</t>
  </si>
  <si>
    <t>355005.75</t>
  </si>
  <si>
    <t>70999.14</t>
  </si>
  <si>
    <t>https://www.milpa-alta.cdmx.gob.mx/transparencia/alcaldiavin/DGA/JUDAA/2024/T1/CTO006SERVICIODEGAS24TR1.pdf</t>
  </si>
  <si>
    <t>41BF5723667038CAADD1AC259DB5A136</t>
  </si>
  <si>
    <t>02-CD-12-C-007-24</t>
  </si>
  <si>
    <t>Si</t>
  </si>
  <si>
    <t>ARTÍCULOS 27 INCISO C, 28, 52, 54 FRACCIÓN IV Y 63 FRACCIÓN I, DE LA LEY DE ADQUISICIONES PARA EL DISTRITO FEDERAL Y NUMERAL 4.8.1 FRACCIÓN II, DE LA CIRCULAR UNO BIS 2015</t>
  </si>
  <si>
    <t>57972448</t>
  </si>
  <si>
    <t>Mantenimiento Preventivo al Parque Vehicular</t>
  </si>
  <si>
    <t>007</t>
  </si>
  <si>
    <t>23/02/2024</t>
  </si>
  <si>
    <t>5400000</t>
  </si>
  <si>
    <t>2700000</t>
  </si>
  <si>
    <t>540000</t>
  </si>
  <si>
    <t>https://www.milpa-alta.cdmx.gob.mx/transparencia/alcaldiavin/DGA/JUDAA/2024/T1/CTO07MANTPREV24TR1.pdf</t>
  </si>
  <si>
    <t>NO ETIQUETADO RECURSOS FISCALES-FISCALES-FISCALES-2024-ORIGINAL DE LA URG, NO ETIQUETADO RECURSOS FEDERALES-PARTICIPACIONES A ENTIDADES FEDERATIVAS Y MUNICIPIOS-FONDO DE FOMENTO MUNICIPAL-2024-ORIGINAL DE LA URG, NO ETIQUETADO RECURSOS FEDERALES-PARTICIPACIONES A ENTIDADES FEDERATIVAS Y MUNICIPIOS- PARTICIPACIONES EN EL IMPUESTO ESPECIAL SOBRE PRODUCCIÓN Y SERVICIOS-2024-ORIGINAL DE LA URG</t>
  </si>
  <si>
    <t>82B3EEB8C510FE0F3EB6A394D5A4BBE2</t>
  </si>
  <si>
    <t>02-CD-12-C-009-24</t>
  </si>
  <si>
    <t>ARTICULO 27 INCISO C). 28. 52 . 55. DE LA LEY DE ADQUISICIONES PARA EL DISTRITO FEDERAL. Y NUMERAL 4.8.1. FRACCIÓN II DE LA CIRCULAR UNO BIS DEL 18 DE SEPTIEMBRE DE 2015</t>
  </si>
  <si>
    <t>57972449</t>
  </si>
  <si>
    <t>Mantenimiento y Reparación de Mobilario y Equipo de Camaras Fotograficas</t>
  </si>
  <si>
    <t>NOE BENITO</t>
  </si>
  <si>
    <t>CAMACHO</t>
  </si>
  <si>
    <t>OLGIN</t>
  </si>
  <si>
    <t>ESTRUCTURAS Y ADMINISTRACIÓN YPSILON, S.A. DE C.V.</t>
  </si>
  <si>
    <t>EAY1408217P2</t>
  </si>
  <si>
    <t>General Antonio de Leon</t>
  </si>
  <si>
    <t>65 BIS</t>
  </si>
  <si>
    <t>1er Piso</t>
  </si>
  <si>
    <t>San Miguel Chapultepec 1 Sección</t>
  </si>
  <si>
    <t>Miguel Hidalgo</t>
  </si>
  <si>
    <t>Alcaldía Miguel Hidalgo</t>
  </si>
  <si>
    <t>11850</t>
  </si>
  <si>
    <t>Coordinación de Comunicación Social</t>
  </si>
  <si>
    <t>009</t>
  </si>
  <si>
    <t>01/03/2024</t>
  </si>
  <si>
    <t>112068.96</t>
  </si>
  <si>
    <t>129999.99</t>
  </si>
  <si>
    <t>https://www.milpa-alta.cdmx.gob.mx/transparencia/alcaldiavin/DGA/JUDAA/2024/T1/CTO009MANTCAMARASFOT24TR1.pdf</t>
  </si>
  <si>
    <t>Federales</t>
  </si>
  <si>
    <t>NO ETIQUETADO RECURSOS FEDERALES-PARTICIPACIONES A ENTIDADES FEDERATIVAS Y MUNICIPIOS-INCENTIVO POR LA RECAUDACIÓN DEL ISR DE BIENES INMUEBLES-2024-ORIGINAL DE LA URG</t>
  </si>
  <si>
    <t>60E1D696EF764417D37DC3E52D77EE64</t>
  </si>
  <si>
    <t>02-CD-12-C-010-24</t>
  </si>
  <si>
    <t>ARTÍCULOS 27 INCISO C, 28, 52, 54 FRACCIÓN II BIS Y 63 FRACCIÓN I, DE LA LEY DE ADQUISICIONES PARA EL DISTRITO FEDERAL Y NUMERAL 4.8.1 FRACCIÓN II, DE LA CIRCULAR UNO BIS 2015</t>
  </si>
  <si>
    <t>57972450</t>
  </si>
  <si>
    <t>Servicios de Arrendamiento de Autubús para Transporte de Personas (Servicio Local y Foraneo)</t>
  </si>
  <si>
    <t>010</t>
  </si>
  <si>
    <t>6994298.88</t>
  </si>
  <si>
    <t>3497149.44</t>
  </si>
  <si>
    <t>699429.89</t>
  </si>
  <si>
    <t>https://www.milpa-alta.cdmx.gob.mx/transparencia/alcaldiavin/DGA/JUDAA/2024/T1/CTO10ARRENAUTOBUS24TR1.pdf</t>
  </si>
  <si>
    <t>46AEDBF0468097BE559CE02F93BA6102</t>
  </si>
  <si>
    <t>02-CD-12-C-012-24</t>
  </si>
  <si>
    <t>57972451</t>
  </si>
  <si>
    <t>Mantenimiento Preventivo y Correctivo Especializado a la Planta  Piloto Biodigestor</t>
  </si>
  <si>
    <t>JESSICA</t>
  </si>
  <si>
    <t>ZAMORANO</t>
  </si>
  <si>
    <t>ROMERO</t>
  </si>
  <si>
    <t>RECICLALO INNOVACIÓN SOCIAL, S.A. DE C.V.</t>
  </si>
  <si>
    <t>RIN200528SJ3.</t>
  </si>
  <si>
    <t>Manuel Lopez Cotitla</t>
  </si>
  <si>
    <t>716</t>
  </si>
  <si>
    <t>Del valle centro</t>
  </si>
  <si>
    <t>Benito Juarez</t>
  </si>
  <si>
    <t>Alcaldía Benito Juarez</t>
  </si>
  <si>
    <t>3100</t>
  </si>
  <si>
    <t>Dirección General de Planeación de Desarrollo</t>
  </si>
  <si>
    <t>Subdirección de Desarrollo Rural</t>
  </si>
  <si>
    <t>012</t>
  </si>
  <si>
    <t>498800</t>
  </si>
  <si>
    <t>249400</t>
  </si>
  <si>
    <t>49880</t>
  </si>
  <si>
    <t>https://www.milpa-alta.cdmx.gob.mx/transparencia/alcaldiavin/DGA/JUDAA/2024/T1/CTO12BIODIGESTOR24TR1.pdf</t>
  </si>
  <si>
    <t>NO ETIQUETADO RECURSOS FEDERALES-PARTICIPACIONES A ENTIDADES FEDERATIVAS Y MUNICIPIOS- FONDO DE FISCALIZACIÓN Y RECAUDACIÓN-2024-ORIGINAL DE LA URG</t>
  </si>
  <si>
    <t>DB52CC8FE81F52624AF0A0294A24D087</t>
  </si>
  <si>
    <t>02-CD-12-C-014-24</t>
  </si>
  <si>
    <t>57972453</t>
  </si>
  <si>
    <t>Servicios de Arrendamiento de sillas, mesas, manteles, lonas, carpas, templetes y grand support</t>
  </si>
  <si>
    <t>ISRAEL</t>
  </si>
  <si>
    <t>LUNA</t>
  </si>
  <si>
    <t>ARELLANO</t>
  </si>
  <si>
    <t>ISRAEL LUNA ARELLANO.</t>
  </si>
  <si>
    <t>LUAI810910UU3.</t>
  </si>
  <si>
    <t>San Bernabe</t>
  </si>
  <si>
    <t>109</t>
  </si>
  <si>
    <t>San Jeronimo Lidice</t>
  </si>
  <si>
    <t>Magdalena Contreras</t>
  </si>
  <si>
    <t>Alcaldía Magdalena Contreras</t>
  </si>
  <si>
    <t>10200</t>
  </si>
  <si>
    <t>Dirección de Recursos Materiales, Abastecimientos y Servicios, Dirección General de Bienestar Social</t>
  </si>
  <si>
    <t>Subdirección de Servicios Generales, Dirección General de Bienestar Social</t>
  </si>
  <si>
    <t>014</t>
  </si>
  <si>
    <t>9824170.38</t>
  </si>
  <si>
    <t>4912085.19</t>
  </si>
  <si>
    <t>982417.04</t>
  </si>
  <si>
    <t>https://www.milpa-alta.cdmx.gob.mx/transparencia/alcaldiavin/DGA/JUDAA/2024/T1/CTO14ARRENDSILLAS24TR1.pdf</t>
  </si>
  <si>
    <t>7A715682BED8A073E3867A83511AF997</t>
  </si>
  <si>
    <t>02-CD-12-C-001-24</t>
  </si>
  <si>
    <t>57972442</t>
  </si>
  <si>
    <t>Dia de Reyes</t>
  </si>
  <si>
    <t>RODOLFO ALEJANDRO</t>
  </si>
  <si>
    <t>LÁZARO</t>
  </si>
  <si>
    <t>ROXX SOLUCIONES EMPRESARIALES, S.A. DE C.V.</t>
  </si>
  <si>
    <t>RSE161115SF8.</t>
  </si>
  <si>
    <t>Piramide de Mayapan</t>
  </si>
  <si>
    <t>28</t>
  </si>
  <si>
    <t>Ex-ejido de Santa Cecilia</t>
  </si>
  <si>
    <t>Tlanepantla de Baz</t>
  </si>
  <si>
    <t>54130</t>
  </si>
  <si>
    <t>Direccion de Inclusión Social</t>
  </si>
  <si>
    <t>Subdirección de educación, cultura y recreación</t>
  </si>
  <si>
    <t>001</t>
  </si>
  <si>
    <t>28/12/2023</t>
  </si>
  <si>
    <t>31/01/2024</t>
  </si>
  <si>
    <t>3362068</t>
  </si>
  <si>
    <t>3899998.88</t>
  </si>
  <si>
    <t>389999.89</t>
  </si>
  <si>
    <t>https://www.milpa-alta.cdmx.gob.mx/transparencia/alcaldiavin/DGA/JUDAA/2024/T1/CTO001REYES24TR1.pdf</t>
  </si>
  <si>
    <t>F1182B91C62B1B801CFEA0129A28CC39</t>
  </si>
  <si>
    <t>Invitación a cuando menos tres personas</t>
  </si>
  <si>
    <t>02-CD-12-C-008-24</t>
  </si>
  <si>
    <t>ARTÍCULOS 27 INCISO B, 28, 52 Y 55, DE LA LEY DE ADQUISICIONES PARA EL DISTRITO FEDERAL Y NUMERAL 4.8.1 FRACCIÓN II, DE LA CIRCULAR UNO BIS 2015</t>
  </si>
  <si>
    <t>57972460</t>
  </si>
  <si>
    <t>https://www.milpa-alta.cdmx.gob.mx/transparencia/alcaldiavin/DGA/JUAA/2024/04/PROVEEDORESCIR0022024.pdf</t>
  </si>
  <si>
    <t>14/02/2024</t>
  </si>
  <si>
    <t>Fumigación</t>
  </si>
  <si>
    <t>16/02/2024</t>
  </si>
  <si>
    <t>https://www.milpa-alta.cdmx.gob.mx/transparencia/alcaldiavin/DGA/JUAA/2024/04/ACLARACIONCIR0022024.pdf</t>
  </si>
  <si>
    <t>https://www.milpa-alta.cdmx.gob.mx/transparencia/alcaldiavin/DGA/JUAA/2024/04/aperturaCIR0022024.pdf</t>
  </si>
  <si>
    <t>https://www.milpa-alta.cdmx.gob.mx/transparencia/alcaldiavin/DGA/JUAA/2024/04/FALLOCIR0022024.pdf</t>
  </si>
  <si>
    <t>OFELIA</t>
  </si>
  <si>
    <t>GARCÍA</t>
  </si>
  <si>
    <t>GUTIERREZ</t>
  </si>
  <si>
    <t>FUMIGACIONES ECOLÓGICAS, S.A. DE C.V.</t>
  </si>
  <si>
    <t>FEC940126CB9.</t>
  </si>
  <si>
    <t>Cesar A. Ruiz</t>
  </si>
  <si>
    <t>Magistral Vista Bella</t>
  </si>
  <si>
    <t>54050</t>
  </si>
  <si>
    <t>008</t>
  </si>
  <si>
    <t>1077582</t>
  </si>
  <si>
    <t>1249995.12</t>
  </si>
  <si>
    <t>124999.51</t>
  </si>
  <si>
    <t>https://www.milpa-alta.cdmx.gob.mx/transparencia/alcaldiavin/DGA/JUDAA/2024/T1/CTO08FUMIGACION24TR1.pdf</t>
  </si>
  <si>
    <t>D105738C4F071969EF62BFFA52006E58</t>
  </si>
  <si>
    <t>Adquisiciones</t>
  </si>
  <si>
    <t>02-CD-12-C-002-24</t>
  </si>
  <si>
    <t>ARTÍCULOS 27 INCISO C, 28, 52, 54, FRACCIÓN IV, 63 FRACCIÓN I, DE LA LEY DE ADQUISICIONES PARA EL DISTRITO FEDERAL Y NUMERAL 4.8.1 FRACCIÓN II, DE LA CIRCULAR UNO BIS 2015</t>
  </si>
  <si>
    <t>57972443</t>
  </si>
  <si>
    <t>Para los tres centros de desarrollo infantil de la Alcaldía (CENDIS)</t>
  </si>
  <si>
    <t>JOSÉ RAMÓN</t>
  </si>
  <si>
    <t>AYALA</t>
  </si>
  <si>
    <t>PAEZ</t>
  </si>
  <si>
    <t>JOSÉ RAMÓN AYALA PAEZ.</t>
  </si>
  <si>
    <t>AAPR930119UX4.</t>
  </si>
  <si>
    <t>99</t>
  </si>
  <si>
    <t>Nochtla</t>
  </si>
  <si>
    <t>San Pedro Atocpan</t>
  </si>
  <si>
    <t>12200</t>
  </si>
  <si>
    <t>Direccion de Fomento a la Equidad y Derechos Humanos</t>
  </si>
  <si>
    <t>Subdirección de Atención de Grupos Prioritarios</t>
  </si>
  <si>
    <t>002</t>
  </si>
  <si>
    <t>05/01/2024</t>
  </si>
  <si>
    <t>900000</t>
  </si>
  <si>
    <t>450000</t>
  </si>
  <si>
    <t>90000</t>
  </si>
  <si>
    <t>https://www.milpa-alta.cdmx.gob.mx/transparencia/alcaldiavin/DGA/JUDAA/2024/T1/CTO02CENDIS2024TR1.pdf</t>
  </si>
  <si>
    <t>B2FD829B79598813CE63AB0888EA08CB</t>
  </si>
  <si>
    <t>02-CD-12-C-003-24</t>
  </si>
  <si>
    <t>ARTÍCULOS 27 INCISO C, 28, 52, 54 FRACCIÓN VI Y 63 FRACCIÓN I, DE LA LEY DE ADQUISICIONES PARA EL DISTRITO FEDERAL Y NUMERAL 4.8.1 FRACCIÓN II, DE LA CIRCULAR UNO BIS 2015</t>
  </si>
  <si>
    <t>57972444</t>
  </si>
  <si>
    <t>Servicios de Box lunch y bocadillos</t>
  </si>
  <si>
    <t>SUSANA ROSAURA</t>
  </si>
  <si>
    <t>RODRÍGUEZ</t>
  </si>
  <si>
    <t>RESÉNDIZ</t>
  </si>
  <si>
    <t>CUSAK, S.A. DE C.V.</t>
  </si>
  <si>
    <t>CUS190304HQ9.</t>
  </si>
  <si>
    <t>Ometusco</t>
  </si>
  <si>
    <t>35</t>
  </si>
  <si>
    <t>Hipordromo</t>
  </si>
  <si>
    <t>6100</t>
  </si>
  <si>
    <t>003</t>
  </si>
  <si>
    <t>4938528.32</t>
  </si>
  <si>
    <t>2469264.16</t>
  </si>
  <si>
    <t>493852.83</t>
  </si>
  <si>
    <t>https://www.milpa-alta.cdmx.gob.mx/transparencia/alcaldiavin/DGA/JUDAA/2024/T1/CTO03BOXLUNCH24TR1.pdf</t>
  </si>
  <si>
    <t>FA0A55B86C21565BC7F7F4849237DAFE</t>
  </si>
  <si>
    <t>02-CD-12-C-005-24</t>
  </si>
  <si>
    <t>ARTÍCULOS 27 INCISO C, 28, 52, 54 FRACCIÓN II BIS, DE LA LEY DE ADQUISICIONES PARA EL DISTRITO FEDERAL Y NUMERAL 4.8.1 FRACCIÓN II, DE LA CIRCULAR UNO BIS 2015</t>
  </si>
  <si>
    <t>57972446</t>
  </si>
  <si>
    <t>Servicios de Arrendamiento de Vehiculos Tipo Sedan Basico Modelo 2023 - 2024</t>
  </si>
  <si>
    <t>BEATRIZ</t>
  </si>
  <si>
    <t>CASTILLO</t>
  </si>
  <si>
    <t>MONTES</t>
  </si>
  <si>
    <t>BETMON CASTY SERVICIOS INTEGRALES, S.A.S. DE C.V.</t>
  </si>
  <si>
    <t>BCS200324RE1.</t>
  </si>
  <si>
    <t>Rio Consulado</t>
  </si>
  <si>
    <t>516</t>
  </si>
  <si>
    <t>101-A</t>
  </si>
  <si>
    <t>Tlatilco</t>
  </si>
  <si>
    <t>Azcapotzalco</t>
  </si>
  <si>
    <t>Alcaldía Azcapotzalco</t>
  </si>
  <si>
    <t>2860</t>
  </si>
  <si>
    <t>005</t>
  </si>
  <si>
    <t>4051080</t>
  </si>
  <si>
    <t>4699252.8</t>
  </si>
  <si>
    <t>469925.28</t>
  </si>
  <si>
    <t>https://www.milpa-alta.cdmx.gob.mx/transparencia/alcaldiavin/DGA/JUDAA/2024/T1/CTO05ARRENVEHICULOS24TR1.pdf</t>
  </si>
  <si>
    <t>BB5965D12E93808AE288BCC5516F8347</t>
  </si>
  <si>
    <t>02-CD-12-C-013-24</t>
  </si>
  <si>
    <t>ARTÍCULOS 27 INCISO C, 28, 52, 54, FRACCIÓN II BIS, DE LA LEY DE ADQUISICIONES PARA EL DISTRITO FEDERAL Y NUMERAL 4.8.1 FRACCIÓN II, DE LA CIRCULAR UNO BIS 2015</t>
  </si>
  <si>
    <t>57972452</t>
  </si>
  <si>
    <t>Sanitización</t>
  </si>
  <si>
    <t>RODRIGO</t>
  </si>
  <si>
    <t>TREJO</t>
  </si>
  <si>
    <t>CHÁVEZ</t>
  </si>
  <si>
    <t>RTC PUBLICIDAD Y MANTENIMIENTO MÓVIL DE MÉXICO, S.A. DE C.V.</t>
  </si>
  <si>
    <t>RPM080304IZ4.</t>
  </si>
  <si>
    <t>5</t>
  </si>
  <si>
    <t>238</t>
  </si>
  <si>
    <t>Agricola Pantitlan</t>
  </si>
  <si>
    <t>Iztacalco</t>
  </si>
  <si>
    <t>Alcaldía Iztacalco</t>
  </si>
  <si>
    <t>8100</t>
  </si>
  <si>
    <t>013</t>
  </si>
  <si>
    <t>1259000</t>
  </si>
  <si>
    <t>1460440</t>
  </si>
  <si>
    <t>146044</t>
  </si>
  <si>
    <t>https://www.milpa-alta.cdmx.gob.mx/transparencia/alcaldiavin/DGA/JUDAA/2024/T1/CTO13SANITIZACION24TR1.pdf</t>
  </si>
  <si>
    <t>EFE8C556DDEDC59945565894D1783693</t>
  </si>
  <si>
    <t>02-CD-12-C-015-24</t>
  </si>
  <si>
    <t>57972454</t>
  </si>
  <si>
    <t>Día de las Madres para Mujeres Milpatenses</t>
  </si>
  <si>
    <t>ÁLVARO</t>
  </si>
  <si>
    <t>DÍAZ</t>
  </si>
  <si>
    <t>VELÁZQUEZ</t>
  </si>
  <si>
    <t>ÁLVARO DANIEL DÍAZ VELÁZQUEZ.</t>
  </si>
  <si>
    <t>DIVA880130UU6.</t>
  </si>
  <si>
    <t>Morelos</t>
  </si>
  <si>
    <t>66</t>
  </si>
  <si>
    <t>Esq. Cjon. Morelos</t>
  </si>
  <si>
    <t>San Antonio Tecomilt</t>
  </si>
  <si>
    <t>12100</t>
  </si>
  <si>
    <t>015</t>
  </si>
  <si>
    <t>688000</t>
  </si>
  <si>
    <t>798080</t>
  </si>
  <si>
    <t>79808</t>
  </si>
  <si>
    <t>https://www.milpa-alta.cdmx.gob.mx/transparencia/alcaldiavin/DGA/JUDAA/2024/T1/CTO15DIAMADRES24TR1.pdf</t>
  </si>
  <si>
    <t>Otra (especificar)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</si>
  <si>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</si>
  <si>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</si>
  <si>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</si>
  <si>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</si>
  <si>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</si>
  <si>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</si>
  <si>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</si>
  <si>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</si>
  <si>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</si>
  <si>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</si>
  <si>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</si>
  <si>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</si>
  <si>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</si>
  <si>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</si>
  <si>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</si>
  <si>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</si>
  <si>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</si>
  <si>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</si>
  <si>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</si>
  <si>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</si>
  <si>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</si>
  <si>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</si>
  <si>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</si>
  <si>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</si>
  <si>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</si>
  <si>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</si>
  <si>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</si>
  <si>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</si>
  <si>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</si>
  <si>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</si>
  <si>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</si>
  <si>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</si>
  <si>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</si>
  <si>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</si>
  <si>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</si>
  <si>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</si>
  <si>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</si>
  <si>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</si>
  <si>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</si>
  <si>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</si>
  <si>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</si>
  <si>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</si>
  <si>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</si>
  <si>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</si>
  <si>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</si>
  <si>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</si>
  <si>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</si>
  <si>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</si>
  <si>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</si>
  <si>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</si>
  <si>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</si>
  <si>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</si>
  <si>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</si>
  <si>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</si>
  <si>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</si>
  <si>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</si>
  <si>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</si>
  <si>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</si>
  <si>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</si>
  <si>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</si>
  <si>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</si>
  <si>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</si>
  <si>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</si>
  <si>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</si>
  <si>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</si>
  <si>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</si>
  <si>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</si>
  <si>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</si>
  <si>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</si>
  <si>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</si>
  <si>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</si>
  <si>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</si>
  <si>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</si>
  <si>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</si>
  <si>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</si>
  <si>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</si>
  <si>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</si>
  <si>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</si>
  <si>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</si>
  <si>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</si>
  <si>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</si>
  <si>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</si>
  <si>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</si>
  <si>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</si>
  <si>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</si>
  <si>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</si>
  <si>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</si>
  <si>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</si>
  <si>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</si>
  <si>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</si>
  <si>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</si>
  <si>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</si>
  <si>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</si>
  <si>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</si>
  <si>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</si>
  <si>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</si>
  <si>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</si>
  <si>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</si>
  <si>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</si>
  <si>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</si>
  <si>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</si>
  <si>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</si>
  <si>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</si>
  <si>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</si>
  <si>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</si>
  <si>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</si>
  <si>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</si>
  <si>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99057A6E64F99F16CDDC57F64C43B811</t>
  </si>
  <si>
    <t>Durante el Primer Trimestre del año 2024, la Dirección General de Obras y Desarrollo Urbano, no realizó ningún Convenio de Coordinación y/o Concentración.</t>
  </si>
  <si>
    <t>F57F169E6D4563EAF356F483163AF268</t>
  </si>
  <si>
    <t>F57F169E6D4563EAE12420AD87A04429</t>
  </si>
  <si>
    <t>F57F169E6D4563EAC5CF9F06CDE0EC5D</t>
  </si>
  <si>
    <t>757AD21FFACA8482C1F9DBACD5A8D120</t>
  </si>
  <si>
    <t>757AD21FFACA84828B297335BB252F95</t>
  </si>
  <si>
    <t>A68C1B71D4895C6CF7546853E29D1DA9</t>
  </si>
  <si>
    <t>A68C1B71D4895C6CC1EDE9F90836E592</t>
  </si>
  <si>
    <t>A68C1B71D4895C6C6F50B3B05F08A907</t>
  </si>
  <si>
    <t>7D2DDB9FCAC8DD0697E9980709DD7844</t>
  </si>
  <si>
    <t>7D2DDB9FCAC8DD06975BDB2BBB2CDD69</t>
  </si>
  <si>
    <t>7D2DDB9FCAC8DD06B7C454A8AD8FCCEA</t>
  </si>
  <si>
    <t>274D62FA6F892BB1A9386FA712263495</t>
  </si>
  <si>
    <t>274D62FA6F892BB13C5E24452B719523</t>
  </si>
  <si>
    <t>43E3CBEFB6985DB536C6C0D592C8233B</t>
  </si>
  <si>
    <t>43E3CBEFB6985DB5A0ECFACA832FC5FE</t>
  </si>
  <si>
    <t>CHAVEZ</t>
  </si>
  <si>
    <t>22D596BCF692F2ED4AC43F4BA9730283</t>
  </si>
  <si>
    <t>22D596BCF692F2EDD29038DAA3AAF74E</t>
  </si>
  <si>
    <t>MIROSLAVA</t>
  </si>
  <si>
    <t>LOZANO</t>
  </si>
  <si>
    <t>SÁNCHEZ</t>
  </si>
  <si>
    <t>FLAMAMEX, S.A. DE C.V.</t>
  </si>
  <si>
    <t>FLA000430N35</t>
  </si>
  <si>
    <t>22D596BCF692F2EDAA351621B271CA22</t>
  </si>
  <si>
    <t>J. Guadalupe</t>
  </si>
  <si>
    <t>Suastes</t>
  </si>
  <si>
    <t>Teniente</t>
  </si>
  <si>
    <t>SERVIGAS DEL VALLE, S.A. DE C.V.</t>
  </si>
  <si>
    <t>SVA790523IN5</t>
  </si>
  <si>
    <t>03DC8A3C6AA2D7406FBF58E3DC4130F6</t>
  </si>
  <si>
    <t>03DC8A3C6AA2D7409E5FEE5E6FCDA160</t>
  </si>
  <si>
    <t>03DC8A3C6AA2D74098DA6D621FADD2B2</t>
  </si>
  <si>
    <t>C628A7F7E81B0639AD94F6FF3F85A828</t>
  </si>
  <si>
    <t>KARLA FABIOLA</t>
  </si>
  <si>
    <t>KARLA FABIOLA RODRÍGUEZ GARCÍA</t>
  </si>
  <si>
    <t>C628A7F7E81B06391258053AC658C876</t>
  </si>
  <si>
    <t>C628A7F7E81B063903D83FD5D3F58429</t>
  </si>
  <si>
    <t>C037594A5631B0BA4E1F7309EDBC76A0</t>
  </si>
  <si>
    <t>BRENDA ELIZABETH</t>
  </si>
  <si>
    <t>ESPECIALIDADES SERITAM, S.A. DE C.V.</t>
  </si>
  <si>
    <t>ESE101125A33.</t>
  </si>
  <si>
    <t>C037594A5631B0BA60DA26C89DEED70E</t>
  </si>
  <si>
    <t>7DF391EA05632C2CD82D4E45400D6AF9</t>
  </si>
  <si>
    <t>MONICA JAZMIN</t>
  </si>
  <si>
    <t>GRAJEDA</t>
  </si>
  <si>
    <t>DIAZ</t>
  </si>
  <si>
    <t>EQUIPO Y DISTIBUCIÓN DE MAQUINARIA MIKA S.A. DE C.V.</t>
  </si>
  <si>
    <t>BE9DD12734B8F1ECD37E122FAA94AE86</t>
  </si>
  <si>
    <t>BE9DD12734B8F1ECF8741C8BEF0077B8</t>
  </si>
  <si>
    <t>BE9DD12734B8F1EC2E8FBC2D4FAE2EC4</t>
  </si>
  <si>
    <t>A6DF9C7008CA6DBCCD2971814B26DDAC</t>
  </si>
  <si>
    <t>7A3F9BFAEF636FD68AD091C417C5A434</t>
  </si>
  <si>
    <t>JAVIER</t>
  </si>
  <si>
    <t>AGUIRRE</t>
  </si>
  <si>
    <t>MORALES</t>
  </si>
  <si>
    <t>COMERCIALIZADORA DUAYHE Y COMPAÑÍA, S.A. DE C.V.</t>
  </si>
  <si>
    <t>CDU990407AZ.</t>
  </si>
  <si>
    <t>7A3F9BFAEF636FD65976234991C99131</t>
  </si>
  <si>
    <t>JORGE GERARDO</t>
  </si>
  <si>
    <t>ELIAS</t>
  </si>
  <si>
    <t>DUAYHE</t>
  </si>
  <si>
    <t>COMERCIALIZADORA JAVA 2011, S.A. DE C.V.</t>
  </si>
  <si>
    <t>GIP010315BH5.</t>
  </si>
  <si>
    <t>7B652AF2FF16D3324933FBDEA8951E2D</t>
  </si>
  <si>
    <t>7B652AF2FF16D332CA89A592C973889B</t>
  </si>
  <si>
    <t>PABLO ALEJANDRO</t>
  </si>
  <si>
    <t>FARRUGIA</t>
  </si>
  <si>
    <t>FUMI - DIP CONTROL DE PLAGAS, S.A. DE C.V.</t>
  </si>
  <si>
    <t>FCP0702164I3</t>
  </si>
  <si>
    <t>7B652AF2FF16D332CC8BB178B00DB68A</t>
  </si>
  <si>
    <t>DIANA</t>
  </si>
  <si>
    <t>VAZQUEZ</t>
  </si>
  <si>
    <t>TORRES</t>
  </si>
  <si>
    <t>ABASTOS Y SERVICIOS INTEGRADOS, S.A. DE C.V.</t>
  </si>
  <si>
    <t>ASI030129LD0</t>
  </si>
  <si>
    <t>5E064E1C9D71FA25CF9062E41021F060</t>
  </si>
  <si>
    <t>5E064E1C9D71FA2568DA9259E7BA8675</t>
  </si>
  <si>
    <t>ELENA DOMINIQUE</t>
  </si>
  <si>
    <t>GARIBAY</t>
  </si>
  <si>
    <t>GOMEZ</t>
  </si>
  <si>
    <t>ELENA DOMINIQUE GARIBAY GOMEZ</t>
  </si>
  <si>
    <t>762485D40227F166620EB8F525A92B90</t>
  </si>
  <si>
    <t>762485D40227F1669D05DED1B8467B7B</t>
  </si>
  <si>
    <t>762485D40227F166993E5C760B92623C</t>
  </si>
  <si>
    <t>DAVID</t>
  </si>
  <si>
    <t>ESTRADA</t>
  </si>
  <si>
    <t>DAVILA</t>
  </si>
  <si>
    <t>COMERCIALIZADORA ABASUME, S.A. DE C.V.</t>
  </si>
  <si>
    <t>CAB211013SG9</t>
  </si>
  <si>
    <t>43E3CBEFB6985DB5C6F687538C6CF627</t>
  </si>
  <si>
    <t>8F4CA555112A3FDF01902AC36E69B12A</t>
  </si>
  <si>
    <t>Rodirgo Lazaro</t>
  </si>
  <si>
    <t>Tellez</t>
  </si>
  <si>
    <t>Perez</t>
  </si>
  <si>
    <t>GROWTIME, S.A. DE C.V.</t>
  </si>
  <si>
    <t>GRO2112155L6</t>
  </si>
  <si>
    <t>8F4CA555112A3FDF6369A37B971ED4CB</t>
  </si>
  <si>
    <t>FRANCISCO JAVIER</t>
  </si>
  <si>
    <t>HERNANDEZ</t>
  </si>
  <si>
    <t>ZAMORA</t>
  </si>
  <si>
    <t>TAMEZTEC, S.A. DE C.V.</t>
  </si>
  <si>
    <t>TAM150814EU4</t>
  </si>
  <si>
    <t>7DF391EA05632C2C1BB2744C10CEE718</t>
  </si>
  <si>
    <t>7DF391EA05632C2C49D43B215C888006</t>
  </si>
  <si>
    <t>Araceli</t>
  </si>
  <si>
    <t>Dávila</t>
  </si>
  <si>
    <t>Diaz</t>
  </si>
  <si>
    <t>MULTDIVINORT, EXPORTACIONES Y CONSTRUCCIONES, S.A. DE C.V.</t>
  </si>
  <si>
    <t>MEC141021K54</t>
  </si>
  <si>
    <t>EC4DDE46738DD0476EAC95A8F20BAE74</t>
  </si>
  <si>
    <t>EC4DDE46738DD047C19FB0B539469BF0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</si>
  <si>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</si>
  <si>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</si>
  <si>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</si>
  <si>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</si>
  <si>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</si>
  <si>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</si>
  <si>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</si>
  <si>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99057A6E64F99F1689883367414C8B55</t>
  </si>
  <si>
    <t>757AD21FFACA8482874C285E79453E46</t>
  </si>
  <si>
    <t>757AD21FFACA84822A3B599723DFA80E</t>
  </si>
  <si>
    <t>757AD21FFACA84827FE991404C72A930</t>
  </si>
  <si>
    <t>A68C1B71D4895C6C0AD4260FCAC7A3CE</t>
  </si>
  <si>
    <t>A68C1B71D4895C6CB0BFC6A36F4CFD1A</t>
  </si>
  <si>
    <t>7D2DDB9FCAC8DD06B7BDAF2FAE037A14</t>
  </si>
  <si>
    <t>7D2DDB9FCAC8DD066CF0A47E9EC1E248</t>
  </si>
  <si>
    <t>7D2DDB9FCAC8DD060288DF457DCEDEB9</t>
  </si>
  <si>
    <t>274D62FA6F892BB1282F1D0B28BA6696</t>
  </si>
  <si>
    <t>274D62FA6F892BB1784F3B388C5F97D0</t>
  </si>
  <si>
    <t>274D62FA6F892BB1065B5060EE87E133</t>
  </si>
  <si>
    <t>7B652AF2FF16D33293E373E3BDBA2A45</t>
  </si>
  <si>
    <t>7B652AF2FF16D33266D7C20983C67706</t>
  </si>
  <si>
    <t>43E3CBEFB6985DB5C7EB01DFF1E1A0C2</t>
  </si>
  <si>
    <t>43E3CBEFB6985DB5965594BBC0303FFB</t>
  </si>
  <si>
    <t>22D596BCF692F2ED3A0C2AF80AAC4CFC</t>
  </si>
  <si>
    <t>22D596BCF692F2ED68ACF7AAB47A5A4C</t>
  </si>
  <si>
    <t>22D596BCF692F2ED2972F39D083E3AD5</t>
  </si>
  <si>
    <t>03DC8A3C6AA2D7408E01878D1A0ACC00</t>
  </si>
  <si>
    <t>03DC8A3C6AA2D740937B80486D55BA59</t>
  </si>
  <si>
    <t>C628A7F7E81B0639809C4C4C99FB2FC7</t>
  </si>
  <si>
    <t>C628A7F7E81B0639812A39A625ED3E40</t>
  </si>
  <si>
    <t>C037594A5631B0BA769A100E785E1403</t>
  </si>
  <si>
    <t>C037594A5631B0BAAEA52CB3D5ACAA60</t>
  </si>
  <si>
    <t>C037594A5631B0BAE0DB7B03FBCBDB57</t>
  </si>
  <si>
    <t>7DF391EA05632C2C757A8CFEEA40C9FF</t>
  </si>
  <si>
    <t>7DF391EA05632C2C713E6CF5C0E7BDBC</t>
  </si>
  <si>
    <t>EC4DDE46738DD047378417E829863563</t>
  </si>
  <si>
    <t>EC4DDE46738DD0472EA897C4C15E22D3</t>
  </si>
  <si>
    <t>EC4DDE46738DD0470AFCD9140C4AB76E</t>
  </si>
  <si>
    <t>A6DF9C7008CA6DBCCD65336DD9BEBEE2</t>
  </si>
  <si>
    <t>A6DF9C7008CA6DBC4B97C03C5BDBE240</t>
  </si>
  <si>
    <t>A6DF9C7008CA6DBCD2D5487258CE7ACA</t>
  </si>
  <si>
    <t>952A9B991F2C7A80943FADD7E3360E76</t>
  </si>
  <si>
    <t>952A9B991F2C7A80391D3A2067D5C736</t>
  </si>
  <si>
    <t>952A9B991F2C7A801675DC2AA1799ECA</t>
  </si>
  <si>
    <t>5E064E1C9D71FA2570ABEDB0D3B2E631</t>
  </si>
  <si>
    <t>5E064E1C9D71FA25AB5D4E23D7B20B4F</t>
  </si>
  <si>
    <t>762485D40227F166CDD6439A1E2B38AE</t>
  </si>
  <si>
    <t>762485D40227F166F6F91BCC57ED4760</t>
  </si>
  <si>
    <t>762485D40227F16662B9981072FD445F</t>
  </si>
  <si>
    <t>8F4CA555112A3FDF8B94751EAC6DE6A0</t>
  </si>
  <si>
    <t>8F4CA555112A3FDFBC6E390FB492884B</t>
  </si>
  <si>
    <t>8F4CA555112A3FDFC0A8FD60F75659BB</t>
  </si>
  <si>
    <t>BE9DD12734B8F1ECB23BE4E5D09A7A4F</t>
  </si>
  <si>
    <t>BE9DD12734B8F1ECDFAA856F1E4C0922</t>
  </si>
  <si>
    <t>F57F169E6D4563EAE2D9E47E2DF17792</t>
  </si>
  <si>
    <t>F57F169E6D4563EA7C16064586E96F53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</si>
  <si>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</si>
  <si>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</si>
  <si>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</si>
  <si>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</si>
  <si>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</si>
  <si>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</si>
  <si>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</si>
  <si>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99057A6E64F99F1696093111253C35CB</t>
  </si>
  <si>
    <t>F57F169E6D4563EA8834CE0B05D07236</t>
  </si>
  <si>
    <t>F57F169E6D4563EAA0500C63A0250DB0</t>
  </si>
  <si>
    <t>F57F169E6D4563EAF7E1B81D1AC66916</t>
  </si>
  <si>
    <t>757AD21FFACA84820541730C00552B0E</t>
  </si>
  <si>
    <t>757AD21FFACA8482350A115D3D180278</t>
  </si>
  <si>
    <t>A68C1B71D4895C6CBF5FDF6DE24EC869</t>
  </si>
  <si>
    <t>A68C1B71D4895C6CF539A888123F666F</t>
  </si>
  <si>
    <t>A68C1B71D4895C6C793152B120AEB182</t>
  </si>
  <si>
    <t>7D2DDB9FCAC8DD06CE7C22D5BEB0225A</t>
  </si>
  <si>
    <t>7D2DDB9FCAC8DD06230B05F24DD38460</t>
  </si>
  <si>
    <t>7D2DDB9FCAC8DD0680D62944631DCDD8</t>
  </si>
  <si>
    <t>274D62FA6F892BB180FF266E29DA5BFA</t>
  </si>
  <si>
    <t>274D62FA6F892BB1C96741FD96B093C1</t>
  </si>
  <si>
    <t>43E3CBEFB6985DB503B3FB6F9DCC3659</t>
  </si>
  <si>
    <t>43E3CBEFB6985DB54D61F2289BB917E5</t>
  </si>
  <si>
    <t>22D596BCF692F2EDC6286260F3717EC8</t>
  </si>
  <si>
    <t>22D596BCF692F2ED0BCB9B5708B96E3B</t>
  </si>
  <si>
    <t>03DC8A3C6AA2D740D0662BA5BCC3E30E</t>
  </si>
  <si>
    <t>03DC8A3C6AA2D740AFD13B8CE4BC8ED5</t>
  </si>
  <si>
    <t>03DC8A3C6AA2D74059F5877141BDDD74</t>
  </si>
  <si>
    <t>C628A7F7E81B06395993B76FCA3BBF52</t>
  </si>
  <si>
    <t>C628A7F7E81B063962C5C73FDDE6D0FF</t>
  </si>
  <si>
    <t>C037594A5631B0BAFAEF15B9F4CE79C1</t>
  </si>
  <si>
    <t>C037594A5631B0BA6254C6ABE4BCAA21</t>
  </si>
  <si>
    <t>C037594A5631B0BA566E7A6F0EA09106</t>
  </si>
  <si>
    <t>7DF391EA05632C2CBC9EC0B4B5B481D0</t>
  </si>
  <si>
    <t>7DF391EA05632C2C14E68B23F0701160</t>
  </si>
  <si>
    <t>BE9DD12734B8F1EC4A84BB1449520712</t>
  </si>
  <si>
    <t>BE9DD12734B8F1EC75B46E7E56C9BB55</t>
  </si>
  <si>
    <t>EC4DDE46738DD04720B94336BF43E3C1</t>
  </si>
  <si>
    <t>5E064E1C9D71FA25695F8EC0AC026505</t>
  </si>
  <si>
    <t>7A3F9BFAEF636FD60149760E95E96333</t>
  </si>
  <si>
    <t>5E064E1C9D71FA251B5663EB0BDE3DF5</t>
  </si>
  <si>
    <t>7B652AF2FF16D332A739D093FAEEB6EA</t>
  </si>
  <si>
    <t>7B652AF2FF16D332B949CC4663A043C5</t>
  </si>
  <si>
    <t>7B652AF2FF16D332D254FB20CD9051A1</t>
  </si>
  <si>
    <t>5E064E1C9D71FA25BBC7B0E7B3E0DAC0</t>
  </si>
  <si>
    <t>5E064E1C9D71FA254B083B7A8EDFE231</t>
  </si>
  <si>
    <t>762485D40227F166F65651E67D3D9263</t>
  </si>
  <si>
    <t>762485D40227F16606DB4A503D7F81A4</t>
  </si>
  <si>
    <t>43E3CBEFB6985DB5F3542E2CC596655F</t>
  </si>
  <si>
    <t>8F4CA555112A3FDF8E1165831B743D9D</t>
  </si>
  <si>
    <t>8F4CA555112A3FDFB393712F8B79A1F0</t>
  </si>
  <si>
    <t>8F4CA555112A3FDFE211C7ABF6A7260A</t>
  </si>
  <si>
    <t>7DF391EA05632C2C3FF38ABB852312DC</t>
  </si>
  <si>
    <t>BE9DD12734B8F1ECDCCA44743B36B7CC</t>
  </si>
  <si>
    <t>EC4DDE46738DD047E25F6E1FF6242AD3</t>
  </si>
  <si>
    <t>EC4DDE46738DD047537C8338AF9B87E3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</si>
  <si>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</si>
  <si>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</si>
  <si>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</si>
  <si>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</si>
  <si>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</si>
  <si>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</si>
  <si>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</si>
  <si>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</si>
  <si>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</si>
  <si>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</si>
  <si>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</si>
  <si>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99057A6E64F99F16D69930DC76EC8788</t>
  </si>
  <si>
    <t>7A3F9BFAEF636FD668102692D9048EA5</t>
  </si>
  <si>
    <t>Pablo</t>
  </si>
  <si>
    <t>Monroy</t>
  </si>
  <si>
    <t>Montecillos</t>
  </si>
  <si>
    <t>Jefatura de la Unidad Departamental de Adquisiciones y Arrendamiento.</t>
  </si>
  <si>
    <t>7A3F9BFAEF636FD655F44236FEF56479</t>
  </si>
  <si>
    <t>Chantal Zorayda</t>
  </si>
  <si>
    <t>Medina</t>
  </si>
  <si>
    <t>Ramos</t>
  </si>
  <si>
    <t>Enlace Administrativo de la Subdirección de Servicios Generales</t>
  </si>
  <si>
    <t>7A3F9BFAEF636FD655539CE6A4170DE7</t>
  </si>
  <si>
    <t>Felipe de Jesús</t>
  </si>
  <si>
    <t>Jiménez</t>
  </si>
  <si>
    <t>Castañeda</t>
  </si>
  <si>
    <t>Subdirector de Recursos Materiales</t>
  </si>
  <si>
    <t>7A3F9BFAEF636FD66D7132C9E8DA6A0E</t>
  </si>
  <si>
    <t>Sandra</t>
  </si>
  <si>
    <t>Elizalde</t>
  </si>
  <si>
    <t>Arrollo</t>
  </si>
  <si>
    <t>Órgano Interno de Control en la Alcaldía Milpa Alta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</si>
  <si>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</si>
  <si>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</si>
  <si>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</si>
  <si>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</si>
  <si>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</si>
  <si>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</si>
  <si>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99057A6E64F99F16BC8A791D84ED6D58</t>
  </si>
  <si>
    <t>757AD21FFACA8482F8D538835F29F5E5</t>
  </si>
  <si>
    <t>757AD21FFACA848271AA651CF4F1FC0B</t>
  </si>
  <si>
    <t>A68C1B71D4895C6C625B89DCFD730F42</t>
  </si>
  <si>
    <t>274D62FA6F892BB15680C4AAE3CC2E77</t>
  </si>
  <si>
    <t>274D62FA6F892BB1CC469A09E7857722</t>
  </si>
  <si>
    <t>43E3CBEFB6985DB5134B497FC0CB968F</t>
  </si>
  <si>
    <t>22D596BCF692F2ED9705A349E9F6EA41</t>
  </si>
  <si>
    <t>03DC8A3C6AA2D7400D23B8D970E2A2EA</t>
  </si>
  <si>
    <t>C628A7F7E81B0639EE4B8842C072C735</t>
  </si>
  <si>
    <t>C037594A5631B0BAB7B9E3B820424E89</t>
  </si>
  <si>
    <t>7DF391EA05632C2C94C97500D7F3887A</t>
  </si>
  <si>
    <t>EC4DDE46738DD0476E72405BDFC13A56</t>
  </si>
  <si>
    <t>7A3F9BFAEF636FD6B7F80817E7B4FF95</t>
  </si>
  <si>
    <t>7B652AF2FF16D33246617F0A8DDFBFDB</t>
  </si>
  <si>
    <t>5E064E1C9D71FA25694A11B8365C2243</t>
  </si>
  <si>
    <t>762485D40227F1661B1E02CED8FC7DD5</t>
  </si>
  <si>
    <t>8F4CA555112A3FDF5677D6F821D496A2</t>
  </si>
  <si>
    <t>BE9DD12734B8F1EC7CC4DC3E5FDDFAFB</t>
  </si>
  <si>
    <t>F57F169E6D4563EA5209074ABD1EE270</t>
  </si>
  <si>
    <t>79506</t>
  </si>
  <si>
    <t>Partida Presupuestal</t>
  </si>
  <si>
    <t>99057A6E64F99F16EFF22A15868120EF</t>
  </si>
  <si>
    <t>Durante el Primer Trimestre del año 2023, la Dirección General de Obras y Desarrollo Urbano, no realizó ningún Partida Presupuestal</t>
  </si>
  <si>
    <t>757AD21FFACA8482037D20817D664F15</t>
  </si>
  <si>
    <t>3821</t>
  </si>
  <si>
    <t>A68C1B71D4895C6C8F7813CBD6669B50</t>
  </si>
  <si>
    <t>7D2DDB9FCAC8DD069E77E9A811D49CC3</t>
  </si>
  <si>
    <t>274D62FA6F892BB15C8FE29DB3467051</t>
  </si>
  <si>
    <t>43E3CBEFB6985DB5370477768376AFBA</t>
  </si>
  <si>
    <t>3553</t>
  </si>
  <si>
    <t>22D596BCF692F2ED2F8DB6953F4FC9B6</t>
  </si>
  <si>
    <t>3253</t>
  </si>
  <si>
    <t>03DC8A3C6AA2D7401D40A33EDEB94DF3</t>
  </si>
  <si>
    <t>3121</t>
  </si>
  <si>
    <t>C628A7F7E81B06399B6E82587A133311</t>
  </si>
  <si>
    <t>C628A7F7E81B0639A832BA8C73E7A4FD</t>
  </si>
  <si>
    <t>3552</t>
  </si>
  <si>
    <t>C037594A5631B0BAC0FB3412D3594AFB</t>
  </si>
  <si>
    <t>3521</t>
  </si>
  <si>
    <t>7DF391EA05632C2C2D43CE336916BE1B</t>
  </si>
  <si>
    <t>3252</t>
  </si>
  <si>
    <t>EC4DDE46738DD0473C764706F3922633</t>
  </si>
  <si>
    <t>3581</t>
  </si>
  <si>
    <t>7A3F9BFAEF636FD6FC6CDF4C24522A47</t>
  </si>
  <si>
    <t>7B652AF2FF16D3328E0D9030B960208E</t>
  </si>
  <si>
    <t>952A9B991F2C7A801FA228272305771A</t>
  </si>
  <si>
    <t>3591</t>
  </si>
  <si>
    <t>5E064E1C9D71FA254C3CC6909CE68E09</t>
  </si>
  <si>
    <t>2211</t>
  </si>
  <si>
    <t>762485D40227F166D589224175E948E5</t>
  </si>
  <si>
    <t>8F4CA555112A3FDF49E74D09B046E2CB</t>
  </si>
  <si>
    <t>BE9DD12734B8F1ECF0DDD5A48BBA4C87</t>
  </si>
  <si>
    <t>3571</t>
  </si>
  <si>
    <t>F57F169E6D4563EA6217E6CD2B605A20</t>
  </si>
  <si>
    <t>3291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</si>
  <si>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</si>
  <si>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</si>
  <si>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</si>
  <si>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</si>
  <si>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</si>
  <si>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</si>
  <si>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</si>
  <si>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</si>
  <si>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99057A6E64F99F1623CF68E4F7B54D30</t>
  </si>
  <si>
    <t>0.00</t>
  </si>
  <si>
    <t>7A3F9BFAEF636FD6B55BE2B1097F0382</t>
  </si>
  <si>
    <t>No se realizaron Convenios</t>
  </si>
  <si>
    <t>16/04/2024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</si>
</sst>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62" bestFit="1" customWidth="1"/>
    <col min="11" max="11" width="103.28515625" bestFit="1" customWidth="1"/>
    <col min="12" max="12" width="42.140625" bestFit="1" customWidth="1"/>
    <col min="13" max="13" width="103.28515625" bestFit="1" customWidth="1"/>
    <col min="14" max="14" width="32.5703125" bestFit="1" customWidth="1"/>
    <col min="15" max="15" width="160.855468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2" width="103.28515625" bestFit="1" customWidth="1"/>
    <col min="23" max="23" width="106.140625" bestFit="1" customWidth="1"/>
    <col min="24" max="26" width="160.85546875" bestFit="1" customWidth="1"/>
    <col min="27" max="27" width="14" bestFit="1" customWidth="1"/>
    <col min="28" max="28" width="160.85546875" bestFit="1" customWidth="1"/>
    <col min="29" max="29" width="52.42578125" bestFit="1" customWidth="1"/>
    <col min="30" max="30" width="160.85546875" bestFit="1" customWidth="1"/>
    <col min="31" max="31" width="78.28515625" bestFit="1" customWidth="1"/>
    <col min="32" max="34" width="160.85546875" bestFit="1" customWidth="1"/>
    <col min="35" max="35" width="83.28515625" bestFit="1" customWidth="1"/>
    <col min="36" max="41" width="160.85546875" bestFit="1" customWidth="1"/>
    <col min="42" max="42" width="92.28515625" bestFit="1" customWidth="1"/>
    <col min="43" max="47" width="160.85546875" bestFit="1" customWidth="1"/>
    <col min="48" max="48" width="186" bestFit="1" customWidth="1"/>
    <col min="49" max="49" width="97.85546875" bestFit="1" customWidth="1"/>
    <col min="50" max="50" width="53.140625" bestFit="1" customWidth="1"/>
    <col min="51" max="51" width="80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0.28515625" bestFit="1" customWidth="1"/>
    <col min="63" max="63" width="160.855468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103.28515625" bestFit="1" customWidth="1"/>
    <col min="69" max="69" width="38.5703125" bestFit="1" customWidth="1"/>
    <col min="70" max="70" width="36.140625" bestFit="1" customWidth="1"/>
    <col min="71" max="71" width="160.85546875" bestFit="1" customWidth="1"/>
    <col min="72" max="72" width="255" bestFit="1" customWidth="1"/>
    <col min="73" max="74" width="160.85546875" bestFit="1" customWidth="1"/>
    <col min="75" max="75" width="103.28515625" bestFit="1" customWidth="1"/>
    <col min="76" max="76" width="160.85546875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255" bestFit="1" customWidth="1"/>
    <col min="81" max="85" width="103.28515625" bestFit="1" customWidth="1"/>
    <col min="86" max="86" width="73.140625" bestFit="1" customWidth="1"/>
    <col min="87" max="87" width="20" bestFit="1" customWidth="1"/>
    <col min="88" max="88" width="160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200</v>
      </c>
      <c r="N8" s="3" t="s">
        <v>192</v>
      </c>
      <c r="O8" s="3" t="s">
        <v>199</v>
      </c>
      <c r="P8" s="3" t="s">
        <v>201</v>
      </c>
      <c r="Q8" s="3" t="s">
        <v>192</v>
      </c>
      <c r="R8" s="3" t="s">
        <v>201</v>
      </c>
      <c r="S8" s="3" t="s">
        <v>201</v>
      </c>
      <c r="T8" s="3" t="s">
        <v>200</v>
      </c>
      <c r="U8" s="3" t="s">
        <v>200</v>
      </c>
      <c r="V8" s="3" t="s">
        <v>200</v>
      </c>
      <c r="W8" s="3" t="s">
        <v>200</v>
      </c>
      <c r="X8" s="3" t="s">
        <v>199</v>
      </c>
      <c r="Y8" s="3" t="s">
        <v>199</v>
      </c>
      <c r="Z8" s="3" t="s">
        <v>199</v>
      </c>
      <c r="AA8" s="3" t="s">
        <v>202</v>
      </c>
      <c r="AB8" s="3" t="s">
        <v>199</v>
      </c>
      <c r="AC8" s="3" t="s">
        <v>201</v>
      </c>
      <c r="AD8" s="3" t="s">
        <v>199</v>
      </c>
      <c r="AE8" s="3" t="s">
        <v>203</v>
      </c>
      <c r="AF8" s="3" t="s">
        <v>199</v>
      </c>
      <c r="AG8" s="3" t="s">
        <v>199</v>
      </c>
      <c r="AH8" s="3" t="s">
        <v>199</v>
      </c>
      <c r="AI8" s="3" t="s">
        <v>204</v>
      </c>
      <c r="AJ8" s="3" t="s">
        <v>199</v>
      </c>
      <c r="AK8" s="3" t="s">
        <v>199</v>
      </c>
      <c r="AL8" s="3" t="s">
        <v>199</v>
      </c>
      <c r="AM8" s="3" t="s">
        <v>199</v>
      </c>
      <c r="AN8" s="3" t="s">
        <v>199</v>
      </c>
      <c r="AO8" s="3" t="s">
        <v>199</v>
      </c>
      <c r="AP8" s="3" t="s">
        <v>205</v>
      </c>
      <c r="AQ8" s="3" t="s">
        <v>199</v>
      </c>
      <c r="AR8" s="3" t="s">
        <v>199</v>
      </c>
      <c r="AS8" s="3" t="s">
        <v>199</v>
      </c>
      <c r="AT8" s="3" t="s">
        <v>199</v>
      </c>
      <c r="AU8" s="3" t="s">
        <v>199</v>
      </c>
      <c r="AV8" s="3" t="s">
        <v>199</v>
      </c>
      <c r="AW8" s="3" t="s">
        <v>206</v>
      </c>
      <c r="AX8" s="3" t="s">
        <v>207</v>
      </c>
      <c r="AY8" s="3" t="s">
        <v>208</v>
      </c>
      <c r="AZ8" s="3" t="s">
        <v>197</v>
      </c>
      <c r="BA8" s="3" t="s">
        <v>192</v>
      </c>
      <c r="BB8" s="3" t="s">
        <v>192</v>
      </c>
      <c r="BC8" s="3" t="s">
        <v>193</v>
      </c>
      <c r="BD8" s="3" t="s">
        <v>209</v>
      </c>
      <c r="BE8" s="3" t="s">
        <v>209</v>
      </c>
      <c r="BF8" s="3" t="s">
        <v>209</v>
      </c>
      <c r="BG8" s="3" t="s">
        <v>209</v>
      </c>
      <c r="BH8" s="3" t="s">
        <v>210</v>
      </c>
      <c r="BI8" s="3" t="s">
        <v>196</v>
      </c>
      <c r="BJ8" s="3" t="s">
        <v>196</v>
      </c>
      <c r="BK8" s="3" t="s">
        <v>211</v>
      </c>
      <c r="BL8" s="3" t="s">
        <v>209</v>
      </c>
      <c r="BM8" s="3" t="s">
        <v>192</v>
      </c>
      <c r="BN8" s="3" t="s">
        <v>193</v>
      </c>
      <c r="BO8" s="3" t="s">
        <v>200</v>
      </c>
      <c r="BP8" s="3" t="s">
        <v>200</v>
      </c>
      <c r="BQ8" s="3" t="s">
        <v>201</v>
      </c>
      <c r="BR8" s="3" t="s">
        <v>212</v>
      </c>
      <c r="BS8" s="3" t="s">
        <v>211</v>
      </c>
      <c r="BT8" s="3" t="s">
        <v>211</v>
      </c>
      <c r="BU8" s="3" t="s">
        <v>211</v>
      </c>
      <c r="BV8" s="3" t="s">
        <v>211</v>
      </c>
      <c r="BW8" s="3" t="s">
        <v>200</v>
      </c>
      <c r="BX8" s="3" t="s">
        <v>211</v>
      </c>
      <c r="BY8" s="3" t="s">
        <v>213</v>
      </c>
      <c r="BZ8" s="3" t="s">
        <v>198</v>
      </c>
      <c r="CA8" s="3" t="s">
        <v>201</v>
      </c>
      <c r="CB8" s="3" t="s">
        <v>211</v>
      </c>
      <c r="CC8" s="3" t="s">
        <v>200</v>
      </c>
      <c r="CD8" s="3" t="s">
        <v>200</v>
      </c>
      <c r="CE8" s="3" t="s">
        <v>200</v>
      </c>
      <c r="CF8" s="3" t="s">
        <v>200</v>
      </c>
      <c r="CG8" s="3" t="s">
        <v>200</v>
      </c>
      <c r="CH8" s="3" t="s">
        <v>214</v>
      </c>
      <c r="CI8" s="3" t="s">
        <v>215</v>
      </c>
      <c r="CJ8" s="3" t="s">
        <v>211</v>
      </c>
    </row>
    <row r="9" spans="1:88" ht="45" customHeight="1" x14ac:dyDescent="0.25">
      <c r="A9" s="3" t="s">
        <v>216</v>
      </c>
      <c r="B9" s="3" t="s">
        <v>191</v>
      </c>
      <c r="C9" s="3" t="s">
        <v>192</v>
      </c>
      <c r="D9" s="3" t="s">
        <v>193</v>
      </c>
      <c r="E9" s="3" t="s">
        <v>217</v>
      </c>
      <c r="F9" s="3" t="s">
        <v>218</v>
      </c>
      <c r="G9" s="3" t="s">
        <v>196</v>
      </c>
      <c r="H9" s="3" t="s">
        <v>219</v>
      </c>
      <c r="I9" s="3" t="s">
        <v>198</v>
      </c>
      <c r="J9" s="3" t="s">
        <v>220</v>
      </c>
      <c r="K9" s="3" t="s">
        <v>221</v>
      </c>
      <c r="L9" s="3" t="s">
        <v>222</v>
      </c>
      <c r="M9" s="3" t="s">
        <v>221</v>
      </c>
      <c r="N9" s="3" t="s">
        <v>223</v>
      </c>
      <c r="O9" s="3" t="s">
        <v>224</v>
      </c>
      <c r="P9" s="3" t="s">
        <v>222</v>
      </c>
      <c r="Q9" s="3" t="s">
        <v>223</v>
      </c>
      <c r="R9" s="3" t="s">
        <v>222</v>
      </c>
      <c r="S9" s="3" t="s">
        <v>222</v>
      </c>
      <c r="T9" s="3" t="s">
        <v>221</v>
      </c>
      <c r="U9" s="3" t="s">
        <v>221</v>
      </c>
      <c r="V9" s="3" t="s">
        <v>221</v>
      </c>
      <c r="W9" s="3" t="s">
        <v>221</v>
      </c>
      <c r="X9" s="3" t="s">
        <v>225</v>
      </c>
      <c r="Y9" s="3" t="s">
        <v>226</v>
      </c>
      <c r="Z9" s="3" t="s">
        <v>227</v>
      </c>
      <c r="AA9" s="3" t="s">
        <v>228</v>
      </c>
      <c r="AB9" s="3" t="s">
        <v>229</v>
      </c>
      <c r="AC9" s="3" t="s">
        <v>222</v>
      </c>
      <c r="AD9" s="3" t="s">
        <v>230</v>
      </c>
      <c r="AE9" s="3" t="s">
        <v>231</v>
      </c>
      <c r="AF9" s="3" t="s">
        <v>232</v>
      </c>
      <c r="AG9" s="3" t="s">
        <v>233</v>
      </c>
      <c r="AH9" s="3" t="s">
        <v>234</v>
      </c>
      <c r="AI9" s="3" t="s">
        <v>204</v>
      </c>
      <c r="AJ9" s="3" t="s">
        <v>235</v>
      </c>
      <c r="AK9" s="3" t="s">
        <v>8</v>
      </c>
      <c r="AL9" s="3" t="s">
        <v>236</v>
      </c>
      <c r="AM9" s="3" t="s">
        <v>8</v>
      </c>
      <c r="AN9" s="3" t="s">
        <v>237</v>
      </c>
      <c r="AO9" s="3" t="s">
        <v>8</v>
      </c>
      <c r="AP9" s="3" t="s">
        <v>205</v>
      </c>
      <c r="AQ9" s="3" t="s">
        <v>238</v>
      </c>
      <c r="AR9" s="3" t="s">
        <v>223</v>
      </c>
      <c r="AS9" s="3" t="s">
        <v>223</v>
      </c>
      <c r="AT9" s="3" t="s">
        <v>223</v>
      </c>
      <c r="AU9" s="3" t="s">
        <v>223</v>
      </c>
      <c r="AV9" s="3" t="s">
        <v>239</v>
      </c>
      <c r="AW9" s="3" t="s">
        <v>240</v>
      </c>
      <c r="AX9" s="3" t="s">
        <v>241</v>
      </c>
      <c r="AY9" s="3" t="s">
        <v>240</v>
      </c>
      <c r="AZ9" s="3" t="s">
        <v>242</v>
      </c>
      <c r="BA9" s="3" t="s">
        <v>243</v>
      </c>
      <c r="BB9" s="3" t="s">
        <v>243</v>
      </c>
      <c r="BC9" s="3" t="s">
        <v>244</v>
      </c>
      <c r="BD9" s="3" t="s">
        <v>245</v>
      </c>
      <c r="BE9" s="3" t="s">
        <v>246</v>
      </c>
      <c r="BF9" s="3" t="s">
        <v>223</v>
      </c>
      <c r="BG9" s="3" t="s">
        <v>223</v>
      </c>
      <c r="BH9" s="3" t="s">
        <v>247</v>
      </c>
      <c r="BI9" s="3" t="s">
        <v>248</v>
      </c>
      <c r="BJ9" s="3" t="s">
        <v>249</v>
      </c>
      <c r="BK9" s="3" t="s">
        <v>223</v>
      </c>
      <c r="BL9" s="3" t="s">
        <v>250</v>
      </c>
      <c r="BM9" s="3" t="s">
        <v>243</v>
      </c>
      <c r="BN9" s="3" t="s">
        <v>244</v>
      </c>
      <c r="BO9" s="3" t="s">
        <v>251</v>
      </c>
      <c r="BP9" s="3" t="s">
        <v>221</v>
      </c>
      <c r="BQ9" s="3" t="s">
        <v>222</v>
      </c>
      <c r="BR9" s="3" t="s">
        <v>212</v>
      </c>
      <c r="BS9" s="3" t="s">
        <v>212</v>
      </c>
      <c r="BT9" s="3" t="s">
        <v>252</v>
      </c>
      <c r="BU9" s="3" t="s">
        <v>253</v>
      </c>
      <c r="BV9" s="3" t="s">
        <v>253</v>
      </c>
      <c r="BW9" s="3" t="s">
        <v>221</v>
      </c>
      <c r="BX9" s="3" t="s">
        <v>253</v>
      </c>
      <c r="BY9" s="3" t="s">
        <v>223</v>
      </c>
      <c r="BZ9" s="3" t="s">
        <v>198</v>
      </c>
      <c r="CA9" s="3" t="s">
        <v>222</v>
      </c>
      <c r="CB9" s="3" t="s">
        <v>254</v>
      </c>
      <c r="CC9" s="3" t="s">
        <v>221</v>
      </c>
      <c r="CD9" s="3" t="s">
        <v>221</v>
      </c>
      <c r="CE9" s="3" t="s">
        <v>221</v>
      </c>
      <c r="CF9" s="3" t="s">
        <v>221</v>
      </c>
      <c r="CG9" s="3" t="s">
        <v>221</v>
      </c>
      <c r="CH9" s="3" t="s">
        <v>255</v>
      </c>
      <c r="CI9" s="3" t="s">
        <v>193</v>
      </c>
      <c r="CJ9" s="3" t="s">
        <v>223</v>
      </c>
    </row>
    <row r="10" spans="1:88" ht="45" customHeight="1" x14ac:dyDescent="0.25">
      <c r="A10" s="3" t="s">
        <v>256</v>
      </c>
      <c r="B10" s="3" t="s">
        <v>191</v>
      </c>
      <c r="C10" s="3" t="s">
        <v>192</v>
      </c>
      <c r="D10" s="3" t="s">
        <v>193</v>
      </c>
      <c r="E10" s="3" t="s">
        <v>217</v>
      </c>
      <c r="F10" s="3" t="s">
        <v>218</v>
      </c>
      <c r="G10" s="3" t="s">
        <v>196</v>
      </c>
      <c r="H10" s="3" t="s">
        <v>257</v>
      </c>
      <c r="I10" s="3" t="s">
        <v>198</v>
      </c>
      <c r="J10" s="3" t="s">
        <v>220</v>
      </c>
      <c r="K10" s="3" t="s">
        <v>221</v>
      </c>
      <c r="L10" s="3" t="s">
        <v>258</v>
      </c>
      <c r="M10" s="3" t="s">
        <v>221</v>
      </c>
      <c r="N10" s="3" t="s">
        <v>223</v>
      </c>
      <c r="O10" s="3" t="s">
        <v>259</v>
      </c>
      <c r="P10" s="3" t="s">
        <v>258</v>
      </c>
      <c r="Q10" s="3" t="s">
        <v>223</v>
      </c>
      <c r="R10" s="3" t="s">
        <v>258</v>
      </c>
      <c r="S10" s="3" t="s">
        <v>258</v>
      </c>
      <c r="T10" s="3" t="s">
        <v>221</v>
      </c>
      <c r="U10" s="3" t="s">
        <v>221</v>
      </c>
      <c r="V10" s="3" t="s">
        <v>221</v>
      </c>
      <c r="W10" s="3" t="s">
        <v>221</v>
      </c>
      <c r="X10" s="3" t="s">
        <v>260</v>
      </c>
      <c r="Y10" s="3" t="s">
        <v>261</v>
      </c>
      <c r="Z10" s="3" t="s">
        <v>262</v>
      </c>
      <c r="AA10" s="3" t="s">
        <v>228</v>
      </c>
      <c r="AB10" s="3" t="s">
        <v>263</v>
      </c>
      <c r="AC10" s="3" t="s">
        <v>258</v>
      </c>
      <c r="AD10" s="3" t="s">
        <v>264</v>
      </c>
      <c r="AE10" s="3" t="s">
        <v>203</v>
      </c>
      <c r="AF10" s="3" t="s">
        <v>265</v>
      </c>
      <c r="AG10" s="3" t="s">
        <v>266</v>
      </c>
      <c r="AH10" s="3" t="s">
        <v>267</v>
      </c>
      <c r="AI10" s="3" t="s">
        <v>204</v>
      </c>
      <c r="AJ10" s="3" t="s">
        <v>268</v>
      </c>
      <c r="AK10" s="3" t="s">
        <v>8</v>
      </c>
      <c r="AL10" s="3" t="s">
        <v>269</v>
      </c>
      <c r="AM10" s="3" t="s">
        <v>8</v>
      </c>
      <c r="AN10" s="3" t="s">
        <v>270</v>
      </c>
      <c r="AO10" s="3" t="s">
        <v>8</v>
      </c>
      <c r="AP10" s="3" t="s">
        <v>205</v>
      </c>
      <c r="AQ10" s="3" t="s">
        <v>271</v>
      </c>
      <c r="AR10" s="3" t="s">
        <v>223</v>
      </c>
      <c r="AS10" s="3" t="s">
        <v>223</v>
      </c>
      <c r="AT10" s="3" t="s">
        <v>223</v>
      </c>
      <c r="AU10" s="3" t="s">
        <v>223</v>
      </c>
      <c r="AV10" s="3" t="s">
        <v>239</v>
      </c>
      <c r="AW10" s="3" t="s">
        <v>240</v>
      </c>
      <c r="AX10" s="3" t="s">
        <v>241</v>
      </c>
      <c r="AY10" s="3" t="s">
        <v>240</v>
      </c>
      <c r="AZ10" s="3" t="s">
        <v>272</v>
      </c>
      <c r="BA10" s="3" t="s">
        <v>273</v>
      </c>
      <c r="BB10" s="3" t="s">
        <v>273</v>
      </c>
      <c r="BC10" s="3" t="s">
        <v>274</v>
      </c>
      <c r="BD10" s="3" t="s">
        <v>275</v>
      </c>
      <c r="BE10" s="3" t="s">
        <v>276</v>
      </c>
      <c r="BF10" s="3" t="s">
        <v>223</v>
      </c>
      <c r="BG10" s="3" t="s">
        <v>223</v>
      </c>
      <c r="BH10" s="3" t="s">
        <v>247</v>
      </c>
      <c r="BI10" s="3" t="s">
        <v>248</v>
      </c>
      <c r="BJ10" s="3" t="s">
        <v>249</v>
      </c>
      <c r="BK10" s="3" t="s">
        <v>223</v>
      </c>
      <c r="BL10" s="3" t="s">
        <v>277</v>
      </c>
      <c r="BM10" s="3" t="s">
        <v>273</v>
      </c>
      <c r="BN10" s="3" t="s">
        <v>274</v>
      </c>
      <c r="BO10" s="3" t="s">
        <v>278</v>
      </c>
      <c r="BP10" s="3" t="s">
        <v>221</v>
      </c>
      <c r="BQ10" s="3" t="s">
        <v>258</v>
      </c>
      <c r="BR10" s="3" t="s">
        <v>212</v>
      </c>
      <c r="BS10" s="3" t="s">
        <v>212</v>
      </c>
      <c r="BT10" s="3" t="s">
        <v>252</v>
      </c>
      <c r="BU10" s="3" t="s">
        <v>253</v>
      </c>
      <c r="BV10" s="3" t="s">
        <v>253</v>
      </c>
      <c r="BW10" s="3" t="s">
        <v>221</v>
      </c>
      <c r="BX10" s="3" t="s">
        <v>253</v>
      </c>
      <c r="BY10" s="3" t="s">
        <v>223</v>
      </c>
      <c r="BZ10" s="3" t="s">
        <v>198</v>
      </c>
      <c r="CA10" s="3" t="s">
        <v>258</v>
      </c>
      <c r="CB10" s="3" t="s">
        <v>254</v>
      </c>
      <c r="CC10" s="3" t="s">
        <v>221</v>
      </c>
      <c r="CD10" s="3" t="s">
        <v>221</v>
      </c>
      <c r="CE10" s="3" t="s">
        <v>221</v>
      </c>
      <c r="CF10" s="3" t="s">
        <v>221</v>
      </c>
      <c r="CG10" s="3" t="s">
        <v>221</v>
      </c>
      <c r="CH10" s="3" t="s">
        <v>255</v>
      </c>
      <c r="CI10" s="3" t="s">
        <v>193</v>
      </c>
      <c r="CJ10" s="3" t="s">
        <v>223</v>
      </c>
    </row>
    <row r="11" spans="1:88" ht="45" customHeight="1" x14ac:dyDescent="0.25">
      <c r="A11" s="3" t="s">
        <v>279</v>
      </c>
      <c r="B11" s="3" t="s">
        <v>191</v>
      </c>
      <c r="C11" s="3" t="s">
        <v>192</v>
      </c>
      <c r="D11" s="3" t="s">
        <v>193</v>
      </c>
      <c r="E11" s="3" t="s">
        <v>217</v>
      </c>
      <c r="F11" s="3" t="s">
        <v>218</v>
      </c>
      <c r="G11" s="3" t="s">
        <v>196</v>
      </c>
      <c r="H11" s="3" t="s">
        <v>280</v>
      </c>
      <c r="I11" s="3" t="s">
        <v>198</v>
      </c>
      <c r="J11" s="3" t="s">
        <v>281</v>
      </c>
      <c r="K11" s="3" t="s">
        <v>221</v>
      </c>
      <c r="L11" s="3" t="s">
        <v>282</v>
      </c>
      <c r="M11" s="3" t="s">
        <v>221</v>
      </c>
      <c r="N11" s="3" t="s">
        <v>223</v>
      </c>
      <c r="O11" s="3" t="s">
        <v>283</v>
      </c>
      <c r="P11" s="3" t="s">
        <v>282</v>
      </c>
      <c r="Q11" s="3" t="s">
        <v>223</v>
      </c>
      <c r="R11" s="3" t="s">
        <v>282</v>
      </c>
      <c r="S11" s="3" t="s">
        <v>282</v>
      </c>
      <c r="T11" s="3" t="s">
        <v>221</v>
      </c>
      <c r="U11" s="3" t="s">
        <v>221</v>
      </c>
      <c r="V11" s="3" t="s">
        <v>221</v>
      </c>
      <c r="W11" s="3" t="s">
        <v>221</v>
      </c>
      <c r="X11" s="3" t="s">
        <v>225</v>
      </c>
      <c r="Y11" s="3" t="s">
        <v>226</v>
      </c>
      <c r="Z11" s="3" t="s">
        <v>227</v>
      </c>
      <c r="AA11" s="3" t="s">
        <v>228</v>
      </c>
      <c r="AB11" s="3" t="s">
        <v>229</v>
      </c>
      <c r="AC11" s="3" t="s">
        <v>282</v>
      </c>
      <c r="AD11" s="3" t="s">
        <v>230</v>
      </c>
      <c r="AE11" s="3" t="s">
        <v>231</v>
      </c>
      <c r="AF11" s="3" t="s">
        <v>232</v>
      </c>
      <c r="AG11" s="3" t="s">
        <v>233</v>
      </c>
      <c r="AH11" s="3" t="s">
        <v>234</v>
      </c>
      <c r="AI11" s="3" t="s">
        <v>204</v>
      </c>
      <c r="AJ11" s="3" t="s">
        <v>235</v>
      </c>
      <c r="AK11" s="3" t="s">
        <v>8</v>
      </c>
      <c r="AL11" s="3" t="s">
        <v>236</v>
      </c>
      <c r="AM11" s="3" t="s">
        <v>8</v>
      </c>
      <c r="AN11" s="3" t="s">
        <v>237</v>
      </c>
      <c r="AO11" s="3" t="s">
        <v>8</v>
      </c>
      <c r="AP11" s="3" t="s">
        <v>205</v>
      </c>
      <c r="AQ11" s="3" t="s">
        <v>238</v>
      </c>
      <c r="AR11" s="3" t="s">
        <v>223</v>
      </c>
      <c r="AS11" s="3" t="s">
        <v>223</v>
      </c>
      <c r="AT11" s="3" t="s">
        <v>223</v>
      </c>
      <c r="AU11" s="3" t="s">
        <v>223</v>
      </c>
      <c r="AV11" s="3" t="s">
        <v>239</v>
      </c>
      <c r="AW11" s="3" t="s">
        <v>240</v>
      </c>
      <c r="AX11" s="3" t="s">
        <v>241</v>
      </c>
      <c r="AY11" s="3" t="s">
        <v>240</v>
      </c>
      <c r="AZ11" s="3" t="s">
        <v>284</v>
      </c>
      <c r="BA11" s="3" t="s">
        <v>273</v>
      </c>
      <c r="BB11" s="3" t="s">
        <v>273</v>
      </c>
      <c r="BC11" s="3" t="s">
        <v>274</v>
      </c>
      <c r="BD11" s="3" t="s">
        <v>285</v>
      </c>
      <c r="BE11" s="3" t="s">
        <v>286</v>
      </c>
      <c r="BF11" s="3" t="s">
        <v>223</v>
      </c>
      <c r="BG11" s="3" t="s">
        <v>223</v>
      </c>
      <c r="BH11" s="3" t="s">
        <v>247</v>
      </c>
      <c r="BI11" s="3" t="s">
        <v>248</v>
      </c>
      <c r="BJ11" s="3" t="s">
        <v>249</v>
      </c>
      <c r="BK11" s="3" t="s">
        <v>223</v>
      </c>
      <c r="BL11" s="3" t="s">
        <v>223</v>
      </c>
      <c r="BM11" s="3" t="s">
        <v>273</v>
      </c>
      <c r="BN11" s="3" t="s">
        <v>274</v>
      </c>
      <c r="BO11" s="3" t="s">
        <v>287</v>
      </c>
      <c r="BP11" s="3" t="s">
        <v>221</v>
      </c>
      <c r="BQ11" s="3" t="s">
        <v>282</v>
      </c>
      <c r="BR11" s="3" t="s">
        <v>212</v>
      </c>
      <c r="BS11" s="3" t="s">
        <v>212</v>
      </c>
      <c r="BT11" s="3" t="s">
        <v>252</v>
      </c>
      <c r="BU11" s="3" t="s">
        <v>253</v>
      </c>
      <c r="BV11" s="3" t="s">
        <v>253</v>
      </c>
      <c r="BW11" s="3" t="s">
        <v>221</v>
      </c>
      <c r="BX11" s="3" t="s">
        <v>253</v>
      </c>
      <c r="BY11" s="3" t="s">
        <v>223</v>
      </c>
      <c r="BZ11" s="3" t="s">
        <v>198</v>
      </c>
      <c r="CA11" s="3" t="s">
        <v>282</v>
      </c>
      <c r="CB11" s="3" t="s">
        <v>254</v>
      </c>
      <c r="CC11" s="3" t="s">
        <v>221</v>
      </c>
      <c r="CD11" s="3" t="s">
        <v>221</v>
      </c>
      <c r="CE11" s="3" t="s">
        <v>221</v>
      </c>
      <c r="CF11" s="3" t="s">
        <v>221</v>
      </c>
      <c r="CG11" s="3" t="s">
        <v>221</v>
      </c>
      <c r="CH11" s="3" t="s">
        <v>255</v>
      </c>
      <c r="CI11" s="3" t="s">
        <v>193</v>
      </c>
      <c r="CJ11" s="3" t="s">
        <v>223</v>
      </c>
    </row>
    <row r="12" spans="1:88" ht="45" customHeight="1" x14ac:dyDescent="0.25">
      <c r="A12" s="3" t="s">
        <v>288</v>
      </c>
      <c r="B12" s="3" t="s">
        <v>191</v>
      </c>
      <c r="C12" s="3" t="s">
        <v>192</v>
      </c>
      <c r="D12" s="3" t="s">
        <v>193</v>
      </c>
      <c r="E12" s="3" t="s">
        <v>217</v>
      </c>
      <c r="F12" s="3" t="s">
        <v>218</v>
      </c>
      <c r="G12" s="3" t="s">
        <v>196</v>
      </c>
      <c r="H12" s="3" t="s">
        <v>289</v>
      </c>
      <c r="I12" s="3" t="s">
        <v>198</v>
      </c>
      <c r="J12" s="3" t="s">
        <v>290</v>
      </c>
      <c r="K12" s="3" t="s">
        <v>221</v>
      </c>
      <c r="L12" s="3" t="s">
        <v>291</v>
      </c>
      <c r="M12" s="3" t="s">
        <v>221</v>
      </c>
      <c r="N12" s="3" t="s">
        <v>223</v>
      </c>
      <c r="O12" s="3" t="s">
        <v>292</v>
      </c>
      <c r="P12" s="3" t="s">
        <v>291</v>
      </c>
      <c r="Q12" s="3" t="s">
        <v>223</v>
      </c>
      <c r="R12" s="3" t="s">
        <v>291</v>
      </c>
      <c r="S12" s="3" t="s">
        <v>291</v>
      </c>
      <c r="T12" s="3" t="s">
        <v>221</v>
      </c>
      <c r="U12" s="3" t="s">
        <v>221</v>
      </c>
      <c r="V12" s="3" t="s">
        <v>221</v>
      </c>
      <c r="W12" s="3" t="s">
        <v>221</v>
      </c>
      <c r="X12" s="3" t="s">
        <v>225</v>
      </c>
      <c r="Y12" s="3" t="s">
        <v>226</v>
      </c>
      <c r="Z12" s="3" t="s">
        <v>227</v>
      </c>
      <c r="AA12" s="3" t="s">
        <v>228</v>
      </c>
      <c r="AB12" s="3" t="s">
        <v>229</v>
      </c>
      <c r="AC12" s="3" t="s">
        <v>291</v>
      </c>
      <c r="AD12" s="3" t="s">
        <v>230</v>
      </c>
      <c r="AE12" s="3" t="s">
        <v>231</v>
      </c>
      <c r="AF12" s="3" t="s">
        <v>232</v>
      </c>
      <c r="AG12" s="3" t="s">
        <v>233</v>
      </c>
      <c r="AH12" s="3" t="s">
        <v>234</v>
      </c>
      <c r="AI12" s="3" t="s">
        <v>204</v>
      </c>
      <c r="AJ12" s="3" t="s">
        <v>235</v>
      </c>
      <c r="AK12" s="3" t="s">
        <v>8</v>
      </c>
      <c r="AL12" s="3" t="s">
        <v>236</v>
      </c>
      <c r="AM12" s="3" t="s">
        <v>8</v>
      </c>
      <c r="AN12" s="3" t="s">
        <v>237</v>
      </c>
      <c r="AO12" s="3" t="s">
        <v>8</v>
      </c>
      <c r="AP12" s="3" t="s">
        <v>205</v>
      </c>
      <c r="AQ12" s="3" t="s">
        <v>238</v>
      </c>
      <c r="AR12" s="3" t="s">
        <v>223</v>
      </c>
      <c r="AS12" s="3" t="s">
        <v>223</v>
      </c>
      <c r="AT12" s="3" t="s">
        <v>223</v>
      </c>
      <c r="AU12" s="3" t="s">
        <v>223</v>
      </c>
      <c r="AV12" s="3" t="s">
        <v>239</v>
      </c>
      <c r="AW12" s="3" t="s">
        <v>240</v>
      </c>
      <c r="AX12" s="3" t="s">
        <v>241</v>
      </c>
      <c r="AY12" s="3" t="s">
        <v>240</v>
      </c>
      <c r="AZ12" s="3" t="s">
        <v>293</v>
      </c>
      <c r="BA12" s="3" t="s">
        <v>273</v>
      </c>
      <c r="BB12" s="3" t="s">
        <v>273</v>
      </c>
      <c r="BC12" s="3" t="s">
        <v>294</v>
      </c>
      <c r="BD12" s="3" t="s">
        <v>223</v>
      </c>
      <c r="BE12" s="3" t="s">
        <v>295</v>
      </c>
      <c r="BF12" s="3" t="s">
        <v>296</v>
      </c>
      <c r="BG12" s="3" t="s">
        <v>295</v>
      </c>
      <c r="BH12" s="3" t="s">
        <v>247</v>
      </c>
      <c r="BI12" s="3" t="s">
        <v>248</v>
      </c>
      <c r="BJ12" s="3" t="s">
        <v>249</v>
      </c>
      <c r="BK12" s="3" t="s">
        <v>223</v>
      </c>
      <c r="BL12" s="3" t="s">
        <v>297</v>
      </c>
      <c r="BM12" s="3" t="s">
        <v>273</v>
      </c>
      <c r="BN12" s="3" t="s">
        <v>294</v>
      </c>
      <c r="BO12" s="3" t="s">
        <v>298</v>
      </c>
      <c r="BP12" s="3" t="s">
        <v>221</v>
      </c>
      <c r="BQ12" s="3" t="s">
        <v>291</v>
      </c>
      <c r="BR12" s="3" t="s">
        <v>212</v>
      </c>
      <c r="BS12" s="3" t="s">
        <v>212</v>
      </c>
      <c r="BT12" s="3" t="s">
        <v>252</v>
      </c>
      <c r="BU12" s="3" t="s">
        <v>253</v>
      </c>
      <c r="BV12" s="3" t="s">
        <v>253</v>
      </c>
      <c r="BW12" s="3" t="s">
        <v>221</v>
      </c>
      <c r="BX12" s="3" t="s">
        <v>253</v>
      </c>
      <c r="BY12" s="3" t="s">
        <v>223</v>
      </c>
      <c r="BZ12" s="3" t="s">
        <v>198</v>
      </c>
      <c r="CA12" s="3" t="s">
        <v>291</v>
      </c>
      <c r="CB12" s="3" t="s">
        <v>254</v>
      </c>
      <c r="CC12" s="3" t="s">
        <v>221</v>
      </c>
      <c r="CD12" s="3" t="s">
        <v>221</v>
      </c>
      <c r="CE12" s="3" t="s">
        <v>221</v>
      </c>
      <c r="CF12" s="3" t="s">
        <v>221</v>
      </c>
      <c r="CG12" s="3" t="s">
        <v>221</v>
      </c>
      <c r="CH12" s="3" t="s">
        <v>255</v>
      </c>
      <c r="CI12" s="3" t="s">
        <v>193</v>
      </c>
      <c r="CJ12" s="3" t="s">
        <v>223</v>
      </c>
    </row>
    <row r="13" spans="1:88" ht="45" customHeight="1" x14ac:dyDescent="0.25">
      <c r="A13" s="3" t="s">
        <v>299</v>
      </c>
      <c r="B13" s="3" t="s">
        <v>191</v>
      </c>
      <c r="C13" s="3" t="s">
        <v>192</v>
      </c>
      <c r="D13" s="3" t="s">
        <v>193</v>
      </c>
      <c r="E13" s="3" t="s">
        <v>217</v>
      </c>
      <c r="F13" s="3" t="s">
        <v>218</v>
      </c>
      <c r="G13" s="3" t="s">
        <v>196</v>
      </c>
      <c r="H13" s="3" t="s">
        <v>300</v>
      </c>
      <c r="I13" s="3" t="s">
        <v>198</v>
      </c>
      <c r="J13" s="3" t="s">
        <v>220</v>
      </c>
      <c r="K13" s="3" t="s">
        <v>221</v>
      </c>
      <c r="L13" s="3" t="s">
        <v>301</v>
      </c>
      <c r="M13" s="3" t="s">
        <v>221</v>
      </c>
      <c r="N13" s="3" t="s">
        <v>223</v>
      </c>
      <c r="O13" s="3" t="s">
        <v>302</v>
      </c>
      <c r="P13" s="3" t="s">
        <v>301</v>
      </c>
      <c r="Q13" s="3" t="s">
        <v>223</v>
      </c>
      <c r="R13" s="3" t="s">
        <v>301</v>
      </c>
      <c r="S13" s="3" t="s">
        <v>301</v>
      </c>
      <c r="T13" s="3" t="s">
        <v>221</v>
      </c>
      <c r="U13" s="3" t="s">
        <v>221</v>
      </c>
      <c r="V13" s="3" t="s">
        <v>221</v>
      </c>
      <c r="W13" s="3" t="s">
        <v>221</v>
      </c>
      <c r="X13" s="3" t="s">
        <v>260</v>
      </c>
      <c r="Y13" s="3" t="s">
        <v>261</v>
      </c>
      <c r="Z13" s="3" t="s">
        <v>262</v>
      </c>
      <c r="AA13" s="3" t="s">
        <v>228</v>
      </c>
      <c r="AB13" s="3" t="s">
        <v>263</v>
      </c>
      <c r="AC13" s="3" t="s">
        <v>301</v>
      </c>
      <c r="AD13" s="3" t="s">
        <v>264</v>
      </c>
      <c r="AE13" s="3" t="s">
        <v>203</v>
      </c>
      <c r="AF13" s="3" t="s">
        <v>265</v>
      </c>
      <c r="AG13" s="3" t="s">
        <v>266</v>
      </c>
      <c r="AH13" s="3" t="s">
        <v>267</v>
      </c>
      <c r="AI13" s="3" t="s">
        <v>204</v>
      </c>
      <c r="AJ13" s="3" t="s">
        <v>268</v>
      </c>
      <c r="AK13" s="3" t="s">
        <v>8</v>
      </c>
      <c r="AL13" s="3" t="s">
        <v>269</v>
      </c>
      <c r="AM13" s="3" t="s">
        <v>8</v>
      </c>
      <c r="AN13" s="3" t="s">
        <v>270</v>
      </c>
      <c r="AO13" s="3" t="s">
        <v>8</v>
      </c>
      <c r="AP13" s="3" t="s">
        <v>205</v>
      </c>
      <c r="AQ13" s="3" t="s">
        <v>271</v>
      </c>
      <c r="AR13" s="3" t="s">
        <v>223</v>
      </c>
      <c r="AS13" s="3" t="s">
        <v>223</v>
      </c>
      <c r="AT13" s="3" t="s">
        <v>223</v>
      </c>
      <c r="AU13" s="3" t="s">
        <v>223</v>
      </c>
      <c r="AV13" s="3" t="s">
        <v>239</v>
      </c>
      <c r="AW13" s="3" t="s">
        <v>240</v>
      </c>
      <c r="AX13" s="3" t="s">
        <v>241</v>
      </c>
      <c r="AY13" s="3" t="s">
        <v>240</v>
      </c>
      <c r="AZ13" s="3" t="s">
        <v>303</v>
      </c>
      <c r="BA13" s="3" t="s">
        <v>304</v>
      </c>
      <c r="BB13" s="3" t="s">
        <v>304</v>
      </c>
      <c r="BC13" s="3" t="s">
        <v>305</v>
      </c>
      <c r="BD13" s="3" t="s">
        <v>306</v>
      </c>
      <c r="BE13" s="3" t="s">
        <v>307</v>
      </c>
      <c r="BF13" s="3" t="s">
        <v>223</v>
      </c>
      <c r="BG13" s="3" t="s">
        <v>223</v>
      </c>
      <c r="BH13" s="3" t="s">
        <v>247</v>
      </c>
      <c r="BI13" s="3" t="s">
        <v>248</v>
      </c>
      <c r="BJ13" s="3" t="s">
        <v>249</v>
      </c>
      <c r="BK13" s="3" t="s">
        <v>223</v>
      </c>
      <c r="BL13" s="3" t="s">
        <v>286</v>
      </c>
      <c r="BM13" s="3" t="s">
        <v>304</v>
      </c>
      <c r="BN13" s="3" t="s">
        <v>305</v>
      </c>
      <c r="BO13" s="3" t="s">
        <v>308</v>
      </c>
      <c r="BP13" s="3" t="s">
        <v>221</v>
      </c>
      <c r="BQ13" s="3" t="s">
        <v>301</v>
      </c>
      <c r="BR13" s="3" t="s">
        <v>212</v>
      </c>
      <c r="BS13" s="3" t="s">
        <v>212</v>
      </c>
      <c r="BT13" s="3" t="s">
        <v>252</v>
      </c>
      <c r="BU13" s="3" t="s">
        <v>253</v>
      </c>
      <c r="BV13" s="3" t="s">
        <v>253</v>
      </c>
      <c r="BW13" s="3" t="s">
        <v>221</v>
      </c>
      <c r="BX13" s="3" t="s">
        <v>253</v>
      </c>
      <c r="BY13" s="3" t="s">
        <v>223</v>
      </c>
      <c r="BZ13" s="3" t="s">
        <v>198</v>
      </c>
      <c r="CA13" s="3" t="s">
        <v>301</v>
      </c>
      <c r="CB13" s="3" t="s">
        <v>254</v>
      </c>
      <c r="CC13" s="3" t="s">
        <v>221</v>
      </c>
      <c r="CD13" s="3" t="s">
        <v>221</v>
      </c>
      <c r="CE13" s="3" t="s">
        <v>221</v>
      </c>
      <c r="CF13" s="3" t="s">
        <v>221</v>
      </c>
      <c r="CG13" s="3" t="s">
        <v>221</v>
      </c>
      <c r="CH13" s="3" t="s">
        <v>255</v>
      </c>
      <c r="CI13" s="3" t="s">
        <v>193</v>
      </c>
      <c r="CJ13" s="3" t="s">
        <v>223</v>
      </c>
    </row>
    <row r="14" spans="1:88" ht="45" customHeight="1" x14ac:dyDescent="0.25">
      <c r="A14" s="3" t="s">
        <v>309</v>
      </c>
      <c r="B14" s="3" t="s">
        <v>191</v>
      </c>
      <c r="C14" s="3" t="s">
        <v>192</v>
      </c>
      <c r="D14" s="3" t="s">
        <v>193</v>
      </c>
      <c r="E14" s="3" t="s">
        <v>217</v>
      </c>
      <c r="F14" s="3" t="s">
        <v>218</v>
      </c>
      <c r="G14" s="3" t="s">
        <v>196</v>
      </c>
      <c r="H14" s="3" t="s">
        <v>310</v>
      </c>
      <c r="I14" s="3" t="s">
        <v>198</v>
      </c>
      <c r="J14" s="3" t="s">
        <v>311</v>
      </c>
      <c r="K14" s="3" t="s">
        <v>221</v>
      </c>
      <c r="L14" s="3" t="s">
        <v>312</v>
      </c>
      <c r="M14" s="3" t="s">
        <v>221</v>
      </c>
      <c r="N14" s="3" t="s">
        <v>223</v>
      </c>
      <c r="O14" s="3" t="s">
        <v>313</v>
      </c>
      <c r="P14" s="3" t="s">
        <v>312</v>
      </c>
      <c r="Q14" s="3" t="s">
        <v>223</v>
      </c>
      <c r="R14" s="3" t="s">
        <v>312</v>
      </c>
      <c r="S14" s="3" t="s">
        <v>312</v>
      </c>
      <c r="T14" s="3" t="s">
        <v>221</v>
      </c>
      <c r="U14" s="3" t="s">
        <v>221</v>
      </c>
      <c r="V14" s="3" t="s">
        <v>221</v>
      </c>
      <c r="W14" s="3" t="s">
        <v>221</v>
      </c>
      <c r="X14" s="3" t="s">
        <v>314</v>
      </c>
      <c r="Y14" s="3" t="s">
        <v>315</v>
      </c>
      <c r="Z14" s="3" t="s">
        <v>316</v>
      </c>
      <c r="AA14" s="3" t="s">
        <v>228</v>
      </c>
      <c r="AB14" s="3" t="s">
        <v>317</v>
      </c>
      <c r="AC14" s="3" t="s">
        <v>312</v>
      </c>
      <c r="AD14" s="3" t="s">
        <v>318</v>
      </c>
      <c r="AE14" s="3" t="s">
        <v>319</v>
      </c>
      <c r="AF14" s="3" t="s">
        <v>320</v>
      </c>
      <c r="AG14" s="3" t="s">
        <v>321</v>
      </c>
      <c r="AH14" s="3" t="s">
        <v>322</v>
      </c>
      <c r="AI14" s="3" t="s">
        <v>204</v>
      </c>
      <c r="AJ14" s="3" t="s">
        <v>323</v>
      </c>
      <c r="AK14" s="3" t="s">
        <v>8</v>
      </c>
      <c r="AL14" s="3" t="s">
        <v>323</v>
      </c>
      <c r="AM14" s="3" t="s">
        <v>8</v>
      </c>
      <c r="AN14" s="3" t="s">
        <v>324</v>
      </c>
      <c r="AO14" s="3" t="s">
        <v>8</v>
      </c>
      <c r="AP14" s="3" t="s">
        <v>205</v>
      </c>
      <c r="AQ14" s="3" t="s">
        <v>325</v>
      </c>
      <c r="AR14" s="3" t="s">
        <v>223</v>
      </c>
      <c r="AS14" s="3" t="s">
        <v>223</v>
      </c>
      <c r="AT14" s="3" t="s">
        <v>223</v>
      </c>
      <c r="AU14" s="3" t="s">
        <v>223</v>
      </c>
      <c r="AV14" s="3" t="s">
        <v>239</v>
      </c>
      <c r="AW14" s="3" t="s">
        <v>241</v>
      </c>
      <c r="AX14" s="3" t="s">
        <v>241</v>
      </c>
      <c r="AY14" s="3" t="s">
        <v>326</v>
      </c>
      <c r="AZ14" s="3" t="s">
        <v>327</v>
      </c>
      <c r="BA14" s="3" t="s">
        <v>328</v>
      </c>
      <c r="BB14" s="3" t="s">
        <v>328</v>
      </c>
      <c r="BC14" s="3" t="s">
        <v>294</v>
      </c>
      <c r="BD14" s="3" t="s">
        <v>223</v>
      </c>
      <c r="BE14" s="3" t="s">
        <v>329</v>
      </c>
      <c r="BF14" s="3" t="s">
        <v>330</v>
      </c>
      <c r="BG14" s="3" t="s">
        <v>329</v>
      </c>
      <c r="BH14" s="3" t="s">
        <v>247</v>
      </c>
      <c r="BI14" s="3" t="s">
        <v>248</v>
      </c>
      <c r="BJ14" s="3" t="s">
        <v>249</v>
      </c>
      <c r="BK14" s="3" t="s">
        <v>223</v>
      </c>
      <c r="BL14" s="3" t="s">
        <v>331</v>
      </c>
      <c r="BM14" s="3" t="s">
        <v>328</v>
      </c>
      <c r="BN14" s="3" t="s">
        <v>294</v>
      </c>
      <c r="BO14" s="3" t="s">
        <v>332</v>
      </c>
      <c r="BP14" s="3" t="s">
        <v>221</v>
      </c>
      <c r="BQ14" s="3" t="s">
        <v>312</v>
      </c>
      <c r="BR14" s="3" t="s">
        <v>212</v>
      </c>
      <c r="BS14" s="3" t="s">
        <v>212</v>
      </c>
      <c r="BT14" s="3" t="s">
        <v>333</v>
      </c>
      <c r="BU14" s="3" t="s">
        <v>253</v>
      </c>
      <c r="BV14" s="3" t="s">
        <v>253</v>
      </c>
      <c r="BW14" s="3" t="s">
        <v>221</v>
      </c>
      <c r="BX14" s="3" t="s">
        <v>253</v>
      </c>
      <c r="BY14" s="3" t="s">
        <v>223</v>
      </c>
      <c r="BZ14" s="3" t="s">
        <v>198</v>
      </c>
      <c r="CA14" s="3" t="s">
        <v>312</v>
      </c>
      <c r="CB14" s="3" t="s">
        <v>254</v>
      </c>
      <c r="CC14" s="3" t="s">
        <v>221</v>
      </c>
      <c r="CD14" s="3" t="s">
        <v>221</v>
      </c>
      <c r="CE14" s="3" t="s">
        <v>221</v>
      </c>
      <c r="CF14" s="3" t="s">
        <v>221</v>
      </c>
      <c r="CG14" s="3" t="s">
        <v>221</v>
      </c>
      <c r="CH14" s="3" t="s">
        <v>255</v>
      </c>
      <c r="CI14" s="3" t="s">
        <v>193</v>
      </c>
      <c r="CJ14" s="3" t="s">
        <v>223</v>
      </c>
    </row>
    <row r="15" spans="1:88" ht="45" customHeight="1" x14ac:dyDescent="0.25">
      <c r="A15" s="3" t="s">
        <v>334</v>
      </c>
      <c r="B15" s="3" t="s">
        <v>191</v>
      </c>
      <c r="C15" s="3" t="s">
        <v>192</v>
      </c>
      <c r="D15" s="3" t="s">
        <v>193</v>
      </c>
      <c r="E15" s="3" t="s">
        <v>217</v>
      </c>
      <c r="F15" s="3" t="s">
        <v>218</v>
      </c>
      <c r="G15" s="3" t="s">
        <v>196</v>
      </c>
      <c r="H15" s="3" t="s">
        <v>335</v>
      </c>
      <c r="I15" s="3" t="s">
        <v>198</v>
      </c>
      <c r="J15" s="3" t="s">
        <v>336</v>
      </c>
      <c r="K15" s="3" t="s">
        <v>221</v>
      </c>
      <c r="L15" s="3" t="s">
        <v>337</v>
      </c>
      <c r="M15" s="3" t="s">
        <v>221</v>
      </c>
      <c r="N15" s="3" t="s">
        <v>223</v>
      </c>
      <c r="O15" s="3" t="s">
        <v>338</v>
      </c>
      <c r="P15" s="3" t="s">
        <v>337</v>
      </c>
      <c r="Q15" s="3" t="s">
        <v>223</v>
      </c>
      <c r="R15" s="3" t="s">
        <v>337</v>
      </c>
      <c r="S15" s="3" t="s">
        <v>337</v>
      </c>
      <c r="T15" s="3" t="s">
        <v>221</v>
      </c>
      <c r="U15" s="3" t="s">
        <v>221</v>
      </c>
      <c r="V15" s="3" t="s">
        <v>221</v>
      </c>
      <c r="W15" s="3" t="s">
        <v>221</v>
      </c>
      <c r="X15" s="3" t="s">
        <v>339</v>
      </c>
      <c r="Y15" s="3" t="s">
        <v>340</v>
      </c>
      <c r="Z15" s="3" t="s">
        <v>341</v>
      </c>
      <c r="AA15" s="3" t="s">
        <v>202</v>
      </c>
      <c r="AB15" s="3" t="s">
        <v>342</v>
      </c>
      <c r="AC15" s="3" t="s">
        <v>337</v>
      </c>
      <c r="AD15" s="3" t="s">
        <v>343</v>
      </c>
      <c r="AE15" s="3" t="s">
        <v>203</v>
      </c>
      <c r="AF15" s="3" t="s">
        <v>344</v>
      </c>
      <c r="AG15" s="3" t="s">
        <v>345</v>
      </c>
      <c r="AH15" s="3" t="s">
        <v>346</v>
      </c>
      <c r="AI15" s="3" t="s">
        <v>204</v>
      </c>
      <c r="AJ15" s="3" t="s">
        <v>347</v>
      </c>
      <c r="AK15" s="3" t="s">
        <v>348</v>
      </c>
      <c r="AL15" s="3" t="s">
        <v>349</v>
      </c>
      <c r="AM15" s="3" t="s">
        <v>348</v>
      </c>
      <c r="AN15" s="3" t="s">
        <v>349</v>
      </c>
      <c r="AO15" s="3" t="s">
        <v>348</v>
      </c>
      <c r="AP15" s="3" t="s">
        <v>350</v>
      </c>
      <c r="AQ15" s="3" t="s">
        <v>351</v>
      </c>
      <c r="AR15" s="3" t="s">
        <v>223</v>
      </c>
      <c r="AS15" s="3" t="s">
        <v>223</v>
      </c>
      <c r="AT15" s="3" t="s">
        <v>223</v>
      </c>
      <c r="AU15" s="3" t="s">
        <v>223</v>
      </c>
      <c r="AV15" s="3" t="s">
        <v>239</v>
      </c>
      <c r="AW15" s="3" t="s">
        <v>352</v>
      </c>
      <c r="AX15" s="3" t="s">
        <v>241</v>
      </c>
      <c r="AY15" s="3" t="s">
        <v>353</v>
      </c>
      <c r="AZ15" s="3" t="s">
        <v>354</v>
      </c>
      <c r="BA15" s="3" t="s">
        <v>355</v>
      </c>
      <c r="BB15" s="3" t="s">
        <v>355</v>
      </c>
      <c r="BC15" s="3" t="s">
        <v>294</v>
      </c>
      <c r="BD15" s="3" t="s">
        <v>223</v>
      </c>
      <c r="BE15" s="3" t="s">
        <v>356</v>
      </c>
      <c r="BF15" s="3" t="s">
        <v>357</v>
      </c>
      <c r="BG15" s="3" t="s">
        <v>356</v>
      </c>
      <c r="BH15" s="3" t="s">
        <v>247</v>
      </c>
      <c r="BI15" s="3" t="s">
        <v>248</v>
      </c>
      <c r="BJ15" s="3" t="s">
        <v>249</v>
      </c>
      <c r="BK15" s="3" t="s">
        <v>223</v>
      </c>
      <c r="BL15" s="3" t="s">
        <v>358</v>
      </c>
      <c r="BM15" s="3" t="s">
        <v>355</v>
      </c>
      <c r="BN15" s="3" t="s">
        <v>294</v>
      </c>
      <c r="BO15" s="3" t="s">
        <v>359</v>
      </c>
      <c r="BP15" s="3" t="s">
        <v>221</v>
      </c>
      <c r="BQ15" s="3" t="s">
        <v>337</v>
      </c>
      <c r="BR15" s="3" t="s">
        <v>212</v>
      </c>
      <c r="BS15" s="3" t="s">
        <v>212</v>
      </c>
      <c r="BT15" s="3" t="s">
        <v>252</v>
      </c>
      <c r="BU15" s="3" t="s">
        <v>253</v>
      </c>
      <c r="BV15" s="3" t="s">
        <v>253</v>
      </c>
      <c r="BW15" s="3" t="s">
        <v>221</v>
      </c>
      <c r="BX15" s="3" t="s">
        <v>253</v>
      </c>
      <c r="BY15" s="3" t="s">
        <v>223</v>
      </c>
      <c r="BZ15" s="3" t="s">
        <v>198</v>
      </c>
      <c r="CA15" s="3" t="s">
        <v>337</v>
      </c>
      <c r="CB15" s="3" t="s">
        <v>254</v>
      </c>
      <c r="CC15" s="3" t="s">
        <v>221</v>
      </c>
      <c r="CD15" s="3" t="s">
        <v>221</v>
      </c>
      <c r="CE15" s="3" t="s">
        <v>221</v>
      </c>
      <c r="CF15" s="3" t="s">
        <v>221</v>
      </c>
      <c r="CG15" s="3" t="s">
        <v>221</v>
      </c>
      <c r="CH15" s="3" t="s">
        <v>255</v>
      </c>
      <c r="CI15" s="3" t="s">
        <v>193</v>
      </c>
      <c r="CJ15" s="3" t="s">
        <v>223</v>
      </c>
    </row>
    <row r="16" spans="1:88" ht="45" customHeight="1" x14ac:dyDescent="0.25">
      <c r="A16" s="3" t="s">
        <v>360</v>
      </c>
      <c r="B16" s="3" t="s">
        <v>191</v>
      </c>
      <c r="C16" s="3" t="s">
        <v>192</v>
      </c>
      <c r="D16" s="3" t="s">
        <v>193</v>
      </c>
      <c r="E16" s="3" t="s">
        <v>217</v>
      </c>
      <c r="F16" s="3" t="s">
        <v>218</v>
      </c>
      <c r="G16" s="3" t="s">
        <v>196</v>
      </c>
      <c r="H16" s="3" t="s">
        <v>361</v>
      </c>
      <c r="I16" s="3" t="s">
        <v>362</v>
      </c>
      <c r="J16" s="3" t="s">
        <v>363</v>
      </c>
      <c r="K16" s="3" t="s">
        <v>221</v>
      </c>
      <c r="L16" s="3" t="s">
        <v>364</v>
      </c>
      <c r="M16" s="3" t="s">
        <v>221</v>
      </c>
      <c r="N16" s="3" t="s">
        <v>223</v>
      </c>
      <c r="O16" s="3" t="s">
        <v>365</v>
      </c>
      <c r="P16" s="3" t="s">
        <v>364</v>
      </c>
      <c r="Q16" s="3" t="s">
        <v>223</v>
      </c>
      <c r="R16" s="3" t="s">
        <v>364</v>
      </c>
      <c r="S16" s="3" t="s">
        <v>364</v>
      </c>
      <c r="T16" s="3" t="s">
        <v>221</v>
      </c>
      <c r="U16" s="3" t="s">
        <v>221</v>
      </c>
      <c r="V16" s="3" t="s">
        <v>221</v>
      </c>
      <c r="W16" s="3" t="s">
        <v>221</v>
      </c>
      <c r="X16" s="3" t="s">
        <v>314</v>
      </c>
      <c r="Y16" s="3" t="s">
        <v>315</v>
      </c>
      <c r="Z16" s="3" t="s">
        <v>316</v>
      </c>
      <c r="AA16" s="3" t="s">
        <v>228</v>
      </c>
      <c r="AB16" s="3" t="s">
        <v>317</v>
      </c>
      <c r="AC16" s="3" t="s">
        <v>364</v>
      </c>
      <c r="AD16" s="3" t="s">
        <v>318</v>
      </c>
      <c r="AE16" s="3" t="s">
        <v>319</v>
      </c>
      <c r="AF16" s="3" t="s">
        <v>320</v>
      </c>
      <c r="AG16" s="3" t="s">
        <v>321</v>
      </c>
      <c r="AH16" s="3" t="s">
        <v>322</v>
      </c>
      <c r="AI16" s="3" t="s">
        <v>204</v>
      </c>
      <c r="AJ16" s="3" t="s">
        <v>323</v>
      </c>
      <c r="AK16" s="3" t="s">
        <v>8</v>
      </c>
      <c r="AL16" s="3" t="s">
        <v>323</v>
      </c>
      <c r="AM16" s="3" t="s">
        <v>8</v>
      </c>
      <c r="AN16" s="3" t="s">
        <v>324</v>
      </c>
      <c r="AO16" s="3" t="s">
        <v>8</v>
      </c>
      <c r="AP16" s="3" t="s">
        <v>205</v>
      </c>
      <c r="AQ16" s="3" t="s">
        <v>325</v>
      </c>
      <c r="AR16" s="3" t="s">
        <v>223</v>
      </c>
      <c r="AS16" s="3" t="s">
        <v>223</v>
      </c>
      <c r="AT16" s="3" t="s">
        <v>223</v>
      </c>
      <c r="AU16" s="3" t="s">
        <v>223</v>
      </c>
      <c r="AV16" s="3" t="s">
        <v>239</v>
      </c>
      <c r="AW16" s="3" t="s">
        <v>241</v>
      </c>
      <c r="AX16" s="3" t="s">
        <v>241</v>
      </c>
      <c r="AY16" s="3" t="s">
        <v>326</v>
      </c>
      <c r="AZ16" s="3" t="s">
        <v>366</v>
      </c>
      <c r="BA16" s="3" t="s">
        <v>367</v>
      </c>
      <c r="BB16" s="3" t="s">
        <v>367</v>
      </c>
      <c r="BC16" s="3" t="s">
        <v>294</v>
      </c>
      <c r="BD16" s="3" t="s">
        <v>223</v>
      </c>
      <c r="BE16" s="3" t="s">
        <v>368</v>
      </c>
      <c r="BF16" s="3" t="s">
        <v>369</v>
      </c>
      <c r="BG16" s="3" t="s">
        <v>368</v>
      </c>
      <c r="BH16" s="3" t="s">
        <v>247</v>
      </c>
      <c r="BI16" s="3" t="s">
        <v>248</v>
      </c>
      <c r="BJ16" s="3" t="s">
        <v>249</v>
      </c>
      <c r="BK16" s="3" t="s">
        <v>223</v>
      </c>
      <c r="BL16" s="3" t="s">
        <v>370</v>
      </c>
      <c r="BM16" s="3" t="s">
        <v>367</v>
      </c>
      <c r="BN16" s="3" t="s">
        <v>294</v>
      </c>
      <c r="BO16" s="3" t="s">
        <v>371</v>
      </c>
      <c r="BP16" s="3" t="s">
        <v>221</v>
      </c>
      <c r="BQ16" s="3" t="s">
        <v>364</v>
      </c>
      <c r="BR16" s="3" t="s">
        <v>212</v>
      </c>
      <c r="BS16" s="3" t="s">
        <v>212</v>
      </c>
      <c r="BT16" s="3" t="s">
        <v>372</v>
      </c>
      <c r="BU16" s="3" t="s">
        <v>253</v>
      </c>
      <c r="BV16" s="3" t="s">
        <v>253</v>
      </c>
      <c r="BW16" s="3" t="s">
        <v>221</v>
      </c>
      <c r="BX16" s="3" t="s">
        <v>253</v>
      </c>
      <c r="BY16" s="3" t="s">
        <v>223</v>
      </c>
      <c r="BZ16" s="3" t="s">
        <v>198</v>
      </c>
      <c r="CA16" s="3" t="s">
        <v>364</v>
      </c>
      <c r="CB16" s="3" t="s">
        <v>254</v>
      </c>
      <c r="CC16" s="3" t="s">
        <v>221</v>
      </c>
      <c r="CD16" s="3" t="s">
        <v>221</v>
      </c>
      <c r="CE16" s="3" t="s">
        <v>221</v>
      </c>
      <c r="CF16" s="3" t="s">
        <v>221</v>
      </c>
      <c r="CG16" s="3" t="s">
        <v>221</v>
      </c>
      <c r="CH16" s="3" t="s">
        <v>255</v>
      </c>
      <c r="CI16" s="3" t="s">
        <v>193</v>
      </c>
      <c r="CJ16" s="3" t="s">
        <v>223</v>
      </c>
    </row>
    <row r="17" spans="1:88" ht="45" customHeight="1" x14ac:dyDescent="0.25">
      <c r="A17" s="3" t="s">
        <v>373</v>
      </c>
      <c r="B17" s="3" t="s">
        <v>191</v>
      </c>
      <c r="C17" s="3" t="s">
        <v>192</v>
      </c>
      <c r="D17" s="3" t="s">
        <v>193</v>
      </c>
      <c r="E17" s="3" t="s">
        <v>217</v>
      </c>
      <c r="F17" s="3" t="s">
        <v>218</v>
      </c>
      <c r="G17" s="3" t="s">
        <v>196</v>
      </c>
      <c r="H17" s="3" t="s">
        <v>374</v>
      </c>
      <c r="I17" s="3" t="s">
        <v>198</v>
      </c>
      <c r="J17" s="3" t="s">
        <v>375</v>
      </c>
      <c r="K17" s="3" t="s">
        <v>221</v>
      </c>
      <c r="L17" s="3" t="s">
        <v>376</v>
      </c>
      <c r="M17" s="3" t="s">
        <v>221</v>
      </c>
      <c r="N17" s="3" t="s">
        <v>223</v>
      </c>
      <c r="O17" s="3" t="s">
        <v>377</v>
      </c>
      <c r="P17" s="3" t="s">
        <v>376</v>
      </c>
      <c r="Q17" s="3" t="s">
        <v>223</v>
      </c>
      <c r="R17" s="3" t="s">
        <v>376</v>
      </c>
      <c r="S17" s="3" t="s">
        <v>376</v>
      </c>
      <c r="T17" s="3" t="s">
        <v>221</v>
      </c>
      <c r="U17" s="3" t="s">
        <v>221</v>
      </c>
      <c r="V17" s="3" t="s">
        <v>221</v>
      </c>
      <c r="W17" s="3" t="s">
        <v>221</v>
      </c>
      <c r="X17" s="3" t="s">
        <v>378</v>
      </c>
      <c r="Y17" s="3" t="s">
        <v>379</v>
      </c>
      <c r="Z17" s="3" t="s">
        <v>380</v>
      </c>
      <c r="AA17" s="3" t="s">
        <v>202</v>
      </c>
      <c r="AB17" s="3" t="s">
        <v>381</v>
      </c>
      <c r="AC17" s="3" t="s">
        <v>376</v>
      </c>
      <c r="AD17" s="3" t="s">
        <v>382</v>
      </c>
      <c r="AE17" s="3" t="s">
        <v>203</v>
      </c>
      <c r="AF17" s="3" t="s">
        <v>383</v>
      </c>
      <c r="AG17" s="3" t="s">
        <v>384</v>
      </c>
      <c r="AH17" s="3" t="s">
        <v>385</v>
      </c>
      <c r="AI17" s="3" t="s">
        <v>204</v>
      </c>
      <c r="AJ17" s="3" t="s">
        <v>386</v>
      </c>
      <c r="AK17" s="3" t="s">
        <v>8</v>
      </c>
      <c r="AL17" s="3" t="s">
        <v>387</v>
      </c>
      <c r="AM17" s="3" t="s">
        <v>8</v>
      </c>
      <c r="AN17" s="3" t="s">
        <v>388</v>
      </c>
      <c r="AO17" s="3" t="s">
        <v>8</v>
      </c>
      <c r="AP17" s="3" t="s">
        <v>205</v>
      </c>
      <c r="AQ17" s="3" t="s">
        <v>389</v>
      </c>
      <c r="AR17" s="3" t="s">
        <v>223</v>
      </c>
      <c r="AS17" s="3" t="s">
        <v>223</v>
      </c>
      <c r="AT17" s="3" t="s">
        <v>223</v>
      </c>
      <c r="AU17" s="3" t="s">
        <v>223</v>
      </c>
      <c r="AV17" s="3" t="s">
        <v>239</v>
      </c>
      <c r="AW17" s="3" t="s">
        <v>390</v>
      </c>
      <c r="AX17" s="3" t="s">
        <v>241</v>
      </c>
      <c r="AY17" s="3" t="s">
        <v>390</v>
      </c>
      <c r="AZ17" s="3" t="s">
        <v>391</v>
      </c>
      <c r="BA17" s="3" t="s">
        <v>392</v>
      </c>
      <c r="BB17" s="3" t="s">
        <v>392</v>
      </c>
      <c r="BC17" s="3" t="s">
        <v>273</v>
      </c>
      <c r="BD17" s="3" t="s">
        <v>393</v>
      </c>
      <c r="BE17" s="3" t="s">
        <v>394</v>
      </c>
      <c r="BF17" s="3" t="s">
        <v>223</v>
      </c>
      <c r="BG17" s="3" t="s">
        <v>223</v>
      </c>
      <c r="BH17" s="3" t="s">
        <v>247</v>
      </c>
      <c r="BI17" s="3" t="s">
        <v>248</v>
      </c>
      <c r="BJ17" s="3" t="s">
        <v>249</v>
      </c>
      <c r="BK17" s="3" t="s">
        <v>223</v>
      </c>
      <c r="BL17" s="3" t="s">
        <v>223</v>
      </c>
      <c r="BM17" s="3" t="s">
        <v>392</v>
      </c>
      <c r="BN17" s="3" t="s">
        <v>273</v>
      </c>
      <c r="BO17" s="3" t="s">
        <v>395</v>
      </c>
      <c r="BP17" s="3" t="s">
        <v>221</v>
      </c>
      <c r="BQ17" s="3" t="s">
        <v>376</v>
      </c>
      <c r="BR17" s="3" t="s">
        <v>396</v>
      </c>
      <c r="BS17" s="3" t="s">
        <v>396</v>
      </c>
      <c r="BT17" s="3" t="s">
        <v>397</v>
      </c>
      <c r="BU17" s="3" t="s">
        <v>253</v>
      </c>
      <c r="BV17" s="3" t="s">
        <v>253</v>
      </c>
      <c r="BW17" s="3" t="s">
        <v>221</v>
      </c>
      <c r="BX17" s="3" t="s">
        <v>253</v>
      </c>
      <c r="BY17" s="3" t="s">
        <v>223</v>
      </c>
      <c r="BZ17" s="3" t="s">
        <v>198</v>
      </c>
      <c r="CA17" s="3" t="s">
        <v>376</v>
      </c>
      <c r="CB17" s="3" t="s">
        <v>254</v>
      </c>
      <c r="CC17" s="3" t="s">
        <v>221</v>
      </c>
      <c r="CD17" s="3" t="s">
        <v>221</v>
      </c>
      <c r="CE17" s="3" t="s">
        <v>221</v>
      </c>
      <c r="CF17" s="3" t="s">
        <v>221</v>
      </c>
      <c r="CG17" s="3" t="s">
        <v>221</v>
      </c>
      <c r="CH17" s="3" t="s">
        <v>255</v>
      </c>
      <c r="CI17" s="3" t="s">
        <v>193</v>
      </c>
      <c r="CJ17" s="3" t="s">
        <v>223</v>
      </c>
    </row>
    <row r="18" spans="1:88" ht="45" customHeight="1" x14ac:dyDescent="0.25">
      <c r="A18" s="3" t="s">
        <v>398</v>
      </c>
      <c r="B18" s="3" t="s">
        <v>191</v>
      </c>
      <c r="C18" s="3" t="s">
        <v>192</v>
      </c>
      <c r="D18" s="3" t="s">
        <v>193</v>
      </c>
      <c r="E18" s="3" t="s">
        <v>217</v>
      </c>
      <c r="F18" s="3" t="s">
        <v>218</v>
      </c>
      <c r="G18" s="3" t="s">
        <v>196</v>
      </c>
      <c r="H18" s="3" t="s">
        <v>399</v>
      </c>
      <c r="I18" s="3" t="s">
        <v>198</v>
      </c>
      <c r="J18" s="3" t="s">
        <v>400</v>
      </c>
      <c r="K18" s="3" t="s">
        <v>221</v>
      </c>
      <c r="L18" s="3" t="s">
        <v>401</v>
      </c>
      <c r="M18" s="3" t="s">
        <v>221</v>
      </c>
      <c r="N18" s="3" t="s">
        <v>223</v>
      </c>
      <c r="O18" s="3" t="s">
        <v>402</v>
      </c>
      <c r="P18" s="3" t="s">
        <v>401</v>
      </c>
      <c r="Q18" s="3" t="s">
        <v>223</v>
      </c>
      <c r="R18" s="3" t="s">
        <v>401</v>
      </c>
      <c r="S18" s="3" t="s">
        <v>401</v>
      </c>
      <c r="T18" s="3" t="s">
        <v>221</v>
      </c>
      <c r="U18" s="3" t="s">
        <v>221</v>
      </c>
      <c r="V18" s="3" t="s">
        <v>221</v>
      </c>
      <c r="W18" s="3" t="s">
        <v>221</v>
      </c>
      <c r="X18" s="3" t="s">
        <v>314</v>
      </c>
      <c r="Y18" s="3" t="s">
        <v>315</v>
      </c>
      <c r="Z18" s="3" t="s">
        <v>316</v>
      </c>
      <c r="AA18" s="3" t="s">
        <v>228</v>
      </c>
      <c r="AB18" s="3" t="s">
        <v>317</v>
      </c>
      <c r="AC18" s="3" t="s">
        <v>401</v>
      </c>
      <c r="AD18" s="3" t="s">
        <v>318</v>
      </c>
      <c r="AE18" s="3" t="s">
        <v>319</v>
      </c>
      <c r="AF18" s="3" t="s">
        <v>320</v>
      </c>
      <c r="AG18" s="3" t="s">
        <v>321</v>
      </c>
      <c r="AH18" s="3" t="s">
        <v>322</v>
      </c>
      <c r="AI18" s="3" t="s">
        <v>204</v>
      </c>
      <c r="AJ18" s="3" t="s">
        <v>323</v>
      </c>
      <c r="AK18" s="3" t="s">
        <v>8</v>
      </c>
      <c r="AL18" s="3" t="s">
        <v>323</v>
      </c>
      <c r="AM18" s="3" t="s">
        <v>8</v>
      </c>
      <c r="AN18" s="3" t="s">
        <v>324</v>
      </c>
      <c r="AO18" s="3" t="s">
        <v>8</v>
      </c>
      <c r="AP18" s="3" t="s">
        <v>205</v>
      </c>
      <c r="AQ18" s="3" t="s">
        <v>325</v>
      </c>
      <c r="AR18" s="3" t="s">
        <v>223</v>
      </c>
      <c r="AS18" s="3" t="s">
        <v>223</v>
      </c>
      <c r="AT18" s="3" t="s">
        <v>223</v>
      </c>
      <c r="AU18" s="3" t="s">
        <v>223</v>
      </c>
      <c r="AV18" s="3" t="s">
        <v>239</v>
      </c>
      <c r="AW18" s="3" t="s">
        <v>241</v>
      </c>
      <c r="AX18" s="3" t="s">
        <v>241</v>
      </c>
      <c r="AY18" s="3" t="s">
        <v>326</v>
      </c>
      <c r="AZ18" s="3" t="s">
        <v>403</v>
      </c>
      <c r="BA18" s="3" t="s">
        <v>243</v>
      </c>
      <c r="BB18" s="3" t="s">
        <v>243</v>
      </c>
      <c r="BC18" s="3" t="s">
        <v>294</v>
      </c>
      <c r="BD18" s="3" t="s">
        <v>223</v>
      </c>
      <c r="BE18" s="3" t="s">
        <v>404</v>
      </c>
      <c r="BF18" s="3" t="s">
        <v>405</v>
      </c>
      <c r="BG18" s="3" t="s">
        <v>404</v>
      </c>
      <c r="BH18" s="3" t="s">
        <v>247</v>
      </c>
      <c r="BI18" s="3" t="s">
        <v>248</v>
      </c>
      <c r="BJ18" s="3" t="s">
        <v>249</v>
      </c>
      <c r="BK18" s="3" t="s">
        <v>223</v>
      </c>
      <c r="BL18" s="3" t="s">
        <v>406</v>
      </c>
      <c r="BM18" s="3" t="s">
        <v>243</v>
      </c>
      <c r="BN18" s="3" t="s">
        <v>294</v>
      </c>
      <c r="BO18" s="3" t="s">
        <v>407</v>
      </c>
      <c r="BP18" s="3" t="s">
        <v>221</v>
      </c>
      <c r="BQ18" s="3" t="s">
        <v>401</v>
      </c>
      <c r="BR18" s="3" t="s">
        <v>212</v>
      </c>
      <c r="BS18" s="3" t="s">
        <v>212</v>
      </c>
      <c r="BT18" s="3" t="s">
        <v>252</v>
      </c>
      <c r="BU18" s="3" t="s">
        <v>253</v>
      </c>
      <c r="BV18" s="3" t="s">
        <v>253</v>
      </c>
      <c r="BW18" s="3" t="s">
        <v>221</v>
      </c>
      <c r="BX18" s="3" t="s">
        <v>253</v>
      </c>
      <c r="BY18" s="3" t="s">
        <v>223</v>
      </c>
      <c r="BZ18" s="3" t="s">
        <v>198</v>
      </c>
      <c r="CA18" s="3" t="s">
        <v>401</v>
      </c>
      <c r="CB18" s="3" t="s">
        <v>254</v>
      </c>
      <c r="CC18" s="3" t="s">
        <v>221</v>
      </c>
      <c r="CD18" s="3" t="s">
        <v>221</v>
      </c>
      <c r="CE18" s="3" t="s">
        <v>221</v>
      </c>
      <c r="CF18" s="3" t="s">
        <v>221</v>
      </c>
      <c r="CG18" s="3" t="s">
        <v>221</v>
      </c>
      <c r="CH18" s="3" t="s">
        <v>255</v>
      </c>
      <c r="CI18" s="3" t="s">
        <v>193</v>
      </c>
      <c r="CJ18" s="3" t="s">
        <v>223</v>
      </c>
    </row>
    <row r="19" spans="1:88" ht="45" customHeight="1" x14ac:dyDescent="0.25">
      <c r="A19" s="3" t="s">
        <v>408</v>
      </c>
      <c r="B19" s="3" t="s">
        <v>191</v>
      </c>
      <c r="C19" s="3" t="s">
        <v>192</v>
      </c>
      <c r="D19" s="3" t="s">
        <v>193</v>
      </c>
      <c r="E19" s="3" t="s">
        <v>217</v>
      </c>
      <c r="F19" s="3" t="s">
        <v>218</v>
      </c>
      <c r="G19" s="3" t="s">
        <v>196</v>
      </c>
      <c r="H19" s="3" t="s">
        <v>409</v>
      </c>
      <c r="I19" s="3" t="s">
        <v>198</v>
      </c>
      <c r="J19" s="3" t="s">
        <v>311</v>
      </c>
      <c r="K19" s="3" t="s">
        <v>221</v>
      </c>
      <c r="L19" s="3" t="s">
        <v>410</v>
      </c>
      <c r="M19" s="3" t="s">
        <v>221</v>
      </c>
      <c r="N19" s="3" t="s">
        <v>223</v>
      </c>
      <c r="O19" s="3" t="s">
        <v>411</v>
      </c>
      <c r="P19" s="3" t="s">
        <v>410</v>
      </c>
      <c r="Q19" s="3" t="s">
        <v>223</v>
      </c>
      <c r="R19" s="3" t="s">
        <v>410</v>
      </c>
      <c r="S19" s="3" t="s">
        <v>410</v>
      </c>
      <c r="T19" s="3" t="s">
        <v>221</v>
      </c>
      <c r="U19" s="3" t="s">
        <v>221</v>
      </c>
      <c r="V19" s="3" t="s">
        <v>221</v>
      </c>
      <c r="W19" s="3" t="s">
        <v>221</v>
      </c>
      <c r="X19" s="3" t="s">
        <v>412</v>
      </c>
      <c r="Y19" s="3" t="s">
        <v>413</v>
      </c>
      <c r="Z19" s="3" t="s">
        <v>414</v>
      </c>
      <c r="AA19" s="3" t="s">
        <v>228</v>
      </c>
      <c r="AB19" s="3" t="s">
        <v>415</v>
      </c>
      <c r="AC19" s="3" t="s">
        <v>410</v>
      </c>
      <c r="AD19" s="3" t="s">
        <v>416</v>
      </c>
      <c r="AE19" s="3" t="s">
        <v>203</v>
      </c>
      <c r="AF19" s="3" t="s">
        <v>417</v>
      </c>
      <c r="AG19" s="3" t="s">
        <v>418</v>
      </c>
      <c r="AH19" s="3" t="s">
        <v>267</v>
      </c>
      <c r="AI19" s="3" t="s">
        <v>204</v>
      </c>
      <c r="AJ19" s="3" t="s">
        <v>419</v>
      </c>
      <c r="AK19" s="3" t="s">
        <v>8</v>
      </c>
      <c r="AL19" s="3" t="s">
        <v>420</v>
      </c>
      <c r="AM19" s="3" t="s">
        <v>8</v>
      </c>
      <c r="AN19" s="3" t="s">
        <v>421</v>
      </c>
      <c r="AO19" s="3" t="s">
        <v>8</v>
      </c>
      <c r="AP19" s="3" t="s">
        <v>205</v>
      </c>
      <c r="AQ19" s="3" t="s">
        <v>422</v>
      </c>
      <c r="AR19" s="3" t="s">
        <v>223</v>
      </c>
      <c r="AS19" s="3" t="s">
        <v>223</v>
      </c>
      <c r="AT19" s="3" t="s">
        <v>223</v>
      </c>
      <c r="AU19" s="3" t="s">
        <v>223</v>
      </c>
      <c r="AV19" s="3" t="s">
        <v>239</v>
      </c>
      <c r="AW19" s="3" t="s">
        <v>423</v>
      </c>
      <c r="AX19" s="3" t="s">
        <v>241</v>
      </c>
      <c r="AY19" s="3" t="s">
        <v>424</v>
      </c>
      <c r="AZ19" s="3" t="s">
        <v>425</v>
      </c>
      <c r="BA19" s="3" t="s">
        <v>243</v>
      </c>
      <c r="BB19" s="3" t="s">
        <v>243</v>
      </c>
      <c r="BC19" s="3" t="s">
        <v>294</v>
      </c>
      <c r="BD19" s="3" t="s">
        <v>223</v>
      </c>
      <c r="BE19" s="3" t="s">
        <v>426</v>
      </c>
      <c r="BF19" s="3" t="s">
        <v>427</v>
      </c>
      <c r="BG19" s="3" t="s">
        <v>426</v>
      </c>
      <c r="BH19" s="3" t="s">
        <v>247</v>
      </c>
      <c r="BI19" s="3" t="s">
        <v>248</v>
      </c>
      <c r="BJ19" s="3" t="s">
        <v>249</v>
      </c>
      <c r="BK19" s="3" t="s">
        <v>223</v>
      </c>
      <c r="BL19" s="3" t="s">
        <v>428</v>
      </c>
      <c r="BM19" s="3" t="s">
        <v>243</v>
      </c>
      <c r="BN19" s="3" t="s">
        <v>294</v>
      </c>
      <c r="BO19" s="3" t="s">
        <v>429</v>
      </c>
      <c r="BP19" s="3" t="s">
        <v>221</v>
      </c>
      <c r="BQ19" s="3" t="s">
        <v>410</v>
      </c>
      <c r="BR19" s="3" t="s">
        <v>396</v>
      </c>
      <c r="BS19" s="3" t="s">
        <v>396</v>
      </c>
      <c r="BT19" s="3" t="s">
        <v>430</v>
      </c>
      <c r="BU19" s="3" t="s">
        <v>253</v>
      </c>
      <c r="BV19" s="3" t="s">
        <v>253</v>
      </c>
      <c r="BW19" s="3" t="s">
        <v>221</v>
      </c>
      <c r="BX19" s="3" t="s">
        <v>253</v>
      </c>
      <c r="BY19" s="3" t="s">
        <v>223</v>
      </c>
      <c r="BZ19" s="3" t="s">
        <v>198</v>
      </c>
      <c r="CA19" s="3" t="s">
        <v>410</v>
      </c>
      <c r="CB19" s="3" t="s">
        <v>254</v>
      </c>
      <c r="CC19" s="3" t="s">
        <v>221</v>
      </c>
      <c r="CD19" s="3" t="s">
        <v>221</v>
      </c>
      <c r="CE19" s="3" t="s">
        <v>221</v>
      </c>
      <c r="CF19" s="3" t="s">
        <v>221</v>
      </c>
      <c r="CG19" s="3" t="s">
        <v>221</v>
      </c>
      <c r="CH19" s="3" t="s">
        <v>255</v>
      </c>
      <c r="CI19" s="3" t="s">
        <v>193</v>
      </c>
      <c r="CJ19" s="3" t="s">
        <v>223</v>
      </c>
    </row>
    <row r="20" spans="1:88" ht="45" customHeight="1" x14ac:dyDescent="0.25">
      <c r="A20" s="3" t="s">
        <v>431</v>
      </c>
      <c r="B20" s="3" t="s">
        <v>191</v>
      </c>
      <c r="C20" s="3" t="s">
        <v>192</v>
      </c>
      <c r="D20" s="3" t="s">
        <v>193</v>
      </c>
      <c r="E20" s="3" t="s">
        <v>217</v>
      </c>
      <c r="F20" s="3" t="s">
        <v>218</v>
      </c>
      <c r="G20" s="3" t="s">
        <v>196</v>
      </c>
      <c r="H20" s="3" t="s">
        <v>432</v>
      </c>
      <c r="I20" s="3" t="s">
        <v>198</v>
      </c>
      <c r="J20" s="3" t="s">
        <v>400</v>
      </c>
      <c r="K20" s="3" t="s">
        <v>221</v>
      </c>
      <c r="L20" s="3" t="s">
        <v>433</v>
      </c>
      <c r="M20" s="3" t="s">
        <v>221</v>
      </c>
      <c r="N20" s="3" t="s">
        <v>223</v>
      </c>
      <c r="O20" s="3" t="s">
        <v>434</v>
      </c>
      <c r="P20" s="3" t="s">
        <v>433</v>
      </c>
      <c r="Q20" s="3" t="s">
        <v>223</v>
      </c>
      <c r="R20" s="3" t="s">
        <v>433</v>
      </c>
      <c r="S20" s="3" t="s">
        <v>433</v>
      </c>
      <c r="T20" s="3" t="s">
        <v>221</v>
      </c>
      <c r="U20" s="3" t="s">
        <v>221</v>
      </c>
      <c r="V20" s="3" t="s">
        <v>221</v>
      </c>
      <c r="W20" s="3" t="s">
        <v>221</v>
      </c>
      <c r="X20" s="3" t="s">
        <v>435</v>
      </c>
      <c r="Y20" s="3" t="s">
        <v>436</v>
      </c>
      <c r="Z20" s="3" t="s">
        <v>437</v>
      </c>
      <c r="AA20" s="3" t="s">
        <v>202</v>
      </c>
      <c r="AB20" s="3" t="s">
        <v>438</v>
      </c>
      <c r="AC20" s="3" t="s">
        <v>433</v>
      </c>
      <c r="AD20" s="3" t="s">
        <v>439</v>
      </c>
      <c r="AE20" s="3" t="s">
        <v>319</v>
      </c>
      <c r="AF20" s="3" t="s">
        <v>440</v>
      </c>
      <c r="AG20" s="3" t="s">
        <v>441</v>
      </c>
      <c r="AH20" s="3" t="s">
        <v>267</v>
      </c>
      <c r="AI20" s="3" t="s">
        <v>204</v>
      </c>
      <c r="AJ20" s="3" t="s">
        <v>442</v>
      </c>
      <c r="AK20" s="3" t="s">
        <v>8</v>
      </c>
      <c r="AL20" s="3" t="s">
        <v>443</v>
      </c>
      <c r="AM20" s="3" t="s">
        <v>8</v>
      </c>
      <c r="AN20" s="3" t="s">
        <v>444</v>
      </c>
      <c r="AO20" s="3" t="s">
        <v>8</v>
      </c>
      <c r="AP20" s="3" t="s">
        <v>205</v>
      </c>
      <c r="AQ20" s="3" t="s">
        <v>445</v>
      </c>
      <c r="AR20" s="3" t="s">
        <v>223</v>
      </c>
      <c r="AS20" s="3" t="s">
        <v>223</v>
      </c>
      <c r="AT20" s="3" t="s">
        <v>223</v>
      </c>
      <c r="AU20" s="3" t="s">
        <v>223</v>
      </c>
      <c r="AV20" s="3" t="s">
        <v>239</v>
      </c>
      <c r="AW20" s="3" t="s">
        <v>446</v>
      </c>
      <c r="AX20" s="3" t="s">
        <v>241</v>
      </c>
      <c r="AY20" s="3" t="s">
        <v>447</v>
      </c>
      <c r="AZ20" s="3" t="s">
        <v>448</v>
      </c>
      <c r="BA20" s="3" t="s">
        <v>243</v>
      </c>
      <c r="BB20" s="3" t="s">
        <v>243</v>
      </c>
      <c r="BC20" s="3" t="s">
        <v>294</v>
      </c>
      <c r="BD20" s="3" t="s">
        <v>223</v>
      </c>
      <c r="BE20" s="3" t="s">
        <v>449</v>
      </c>
      <c r="BF20" s="3" t="s">
        <v>450</v>
      </c>
      <c r="BG20" s="3" t="s">
        <v>449</v>
      </c>
      <c r="BH20" s="3" t="s">
        <v>247</v>
      </c>
      <c r="BI20" s="3" t="s">
        <v>248</v>
      </c>
      <c r="BJ20" s="3" t="s">
        <v>249</v>
      </c>
      <c r="BK20" s="3" t="s">
        <v>223</v>
      </c>
      <c r="BL20" s="3" t="s">
        <v>451</v>
      </c>
      <c r="BM20" s="3" t="s">
        <v>243</v>
      </c>
      <c r="BN20" s="3" t="s">
        <v>294</v>
      </c>
      <c r="BO20" s="3" t="s">
        <v>452</v>
      </c>
      <c r="BP20" s="3" t="s">
        <v>221</v>
      </c>
      <c r="BQ20" s="3" t="s">
        <v>433</v>
      </c>
      <c r="BR20" s="3" t="s">
        <v>212</v>
      </c>
      <c r="BS20" s="3" t="s">
        <v>212</v>
      </c>
      <c r="BT20" s="3" t="s">
        <v>252</v>
      </c>
      <c r="BU20" s="3" t="s">
        <v>253</v>
      </c>
      <c r="BV20" s="3" t="s">
        <v>253</v>
      </c>
      <c r="BW20" s="3" t="s">
        <v>221</v>
      </c>
      <c r="BX20" s="3" t="s">
        <v>253</v>
      </c>
      <c r="BY20" s="3" t="s">
        <v>223</v>
      </c>
      <c r="BZ20" s="3" t="s">
        <v>198</v>
      </c>
      <c r="CA20" s="3" t="s">
        <v>433</v>
      </c>
      <c r="CB20" s="3" t="s">
        <v>254</v>
      </c>
      <c r="CC20" s="3" t="s">
        <v>221</v>
      </c>
      <c r="CD20" s="3" t="s">
        <v>221</v>
      </c>
      <c r="CE20" s="3" t="s">
        <v>221</v>
      </c>
      <c r="CF20" s="3" t="s">
        <v>221</v>
      </c>
      <c r="CG20" s="3" t="s">
        <v>221</v>
      </c>
      <c r="CH20" s="3" t="s">
        <v>255</v>
      </c>
      <c r="CI20" s="3" t="s">
        <v>193</v>
      </c>
      <c r="CJ20" s="3" t="s">
        <v>223</v>
      </c>
    </row>
    <row r="21" spans="1:88" ht="45" customHeight="1" x14ac:dyDescent="0.25">
      <c r="A21" s="3" t="s">
        <v>453</v>
      </c>
      <c r="B21" s="3" t="s">
        <v>191</v>
      </c>
      <c r="C21" s="3" t="s">
        <v>192</v>
      </c>
      <c r="D21" s="3" t="s">
        <v>193</v>
      </c>
      <c r="E21" s="3" t="s">
        <v>217</v>
      </c>
      <c r="F21" s="3" t="s">
        <v>218</v>
      </c>
      <c r="G21" s="3" t="s">
        <v>196</v>
      </c>
      <c r="H21" s="3" t="s">
        <v>454</v>
      </c>
      <c r="I21" s="3" t="s">
        <v>198</v>
      </c>
      <c r="J21" s="3" t="s">
        <v>220</v>
      </c>
      <c r="K21" s="3" t="s">
        <v>221</v>
      </c>
      <c r="L21" s="3" t="s">
        <v>455</v>
      </c>
      <c r="M21" s="3" t="s">
        <v>221</v>
      </c>
      <c r="N21" s="3" t="s">
        <v>223</v>
      </c>
      <c r="O21" s="3" t="s">
        <v>456</v>
      </c>
      <c r="P21" s="3" t="s">
        <v>455</v>
      </c>
      <c r="Q21" s="3" t="s">
        <v>223</v>
      </c>
      <c r="R21" s="3" t="s">
        <v>455</v>
      </c>
      <c r="S21" s="3" t="s">
        <v>455</v>
      </c>
      <c r="T21" s="3" t="s">
        <v>221</v>
      </c>
      <c r="U21" s="3" t="s">
        <v>221</v>
      </c>
      <c r="V21" s="3" t="s">
        <v>221</v>
      </c>
      <c r="W21" s="3" t="s">
        <v>221</v>
      </c>
      <c r="X21" s="3" t="s">
        <v>457</v>
      </c>
      <c r="Y21" s="3" t="s">
        <v>458</v>
      </c>
      <c r="Z21" s="3" t="s">
        <v>227</v>
      </c>
      <c r="AA21" s="3" t="s">
        <v>202</v>
      </c>
      <c r="AB21" s="3" t="s">
        <v>459</v>
      </c>
      <c r="AC21" s="3" t="s">
        <v>455</v>
      </c>
      <c r="AD21" s="3" t="s">
        <v>460</v>
      </c>
      <c r="AE21" s="3" t="s">
        <v>203</v>
      </c>
      <c r="AF21" s="3" t="s">
        <v>461</v>
      </c>
      <c r="AG21" s="3" t="s">
        <v>462</v>
      </c>
      <c r="AH21" s="3" t="s">
        <v>267</v>
      </c>
      <c r="AI21" s="3" t="s">
        <v>204</v>
      </c>
      <c r="AJ21" s="3" t="s">
        <v>463</v>
      </c>
      <c r="AK21" s="3" t="s">
        <v>348</v>
      </c>
      <c r="AL21" s="3" t="s">
        <v>464</v>
      </c>
      <c r="AM21" s="3" t="s">
        <v>348</v>
      </c>
      <c r="AN21" s="3" t="s">
        <v>350</v>
      </c>
      <c r="AO21" s="3" t="s">
        <v>348</v>
      </c>
      <c r="AP21" s="3" t="s">
        <v>350</v>
      </c>
      <c r="AQ21" s="3" t="s">
        <v>465</v>
      </c>
      <c r="AR21" s="3" t="s">
        <v>223</v>
      </c>
      <c r="AS21" s="3" t="s">
        <v>223</v>
      </c>
      <c r="AT21" s="3" t="s">
        <v>223</v>
      </c>
      <c r="AU21" s="3" t="s">
        <v>223</v>
      </c>
      <c r="AV21" s="3" t="s">
        <v>239</v>
      </c>
      <c r="AW21" s="3" t="s">
        <v>466</v>
      </c>
      <c r="AX21" s="3" t="s">
        <v>241</v>
      </c>
      <c r="AY21" s="3" t="s">
        <v>467</v>
      </c>
      <c r="AZ21" s="3" t="s">
        <v>468</v>
      </c>
      <c r="BA21" s="3" t="s">
        <v>469</v>
      </c>
      <c r="BB21" s="3" t="s">
        <v>469</v>
      </c>
      <c r="BC21" s="3" t="s">
        <v>470</v>
      </c>
      <c r="BD21" s="3" t="s">
        <v>471</v>
      </c>
      <c r="BE21" s="3" t="s">
        <v>472</v>
      </c>
      <c r="BF21" s="3" t="s">
        <v>223</v>
      </c>
      <c r="BG21" s="3" t="s">
        <v>223</v>
      </c>
      <c r="BH21" s="3" t="s">
        <v>247</v>
      </c>
      <c r="BI21" s="3" t="s">
        <v>248</v>
      </c>
      <c r="BJ21" s="3" t="s">
        <v>249</v>
      </c>
      <c r="BK21" s="3" t="s">
        <v>223</v>
      </c>
      <c r="BL21" s="3" t="s">
        <v>473</v>
      </c>
      <c r="BM21" s="3" t="s">
        <v>469</v>
      </c>
      <c r="BN21" s="3" t="s">
        <v>470</v>
      </c>
      <c r="BO21" s="3" t="s">
        <v>474</v>
      </c>
      <c r="BP21" s="3" t="s">
        <v>221</v>
      </c>
      <c r="BQ21" s="3" t="s">
        <v>455</v>
      </c>
      <c r="BR21" s="3" t="s">
        <v>212</v>
      </c>
      <c r="BS21" s="3" t="s">
        <v>212</v>
      </c>
      <c r="BT21" s="3" t="s">
        <v>252</v>
      </c>
      <c r="BU21" s="3" t="s">
        <v>253</v>
      </c>
      <c r="BV21" s="3" t="s">
        <v>253</v>
      </c>
      <c r="BW21" s="3" t="s">
        <v>221</v>
      </c>
      <c r="BX21" s="3" t="s">
        <v>253</v>
      </c>
      <c r="BY21" s="3" t="s">
        <v>223</v>
      </c>
      <c r="BZ21" s="3" t="s">
        <v>198</v>
      </c>
      <c r="CA21" s="3" t="s">
        <v>455</v>
      </c>
      <c r="CB21" s="3" t="s">
        <v>254</v>
      </c>
      <c r="CC21" s="3" t="s">
        <v>221</v>
      </c>
      <c r="CD21" s="3" t="s">
        <v>221</v>
      </c>
      <c r="CE21" s="3" t="s">
        <v>221</v>
      </c>
      <c r="CF21" s="3" t="s">
        <v>221</v>
      </c>
      <c r="CG21" s="3" t="s">
        <v>221</v>
      </c>
      <c r="CH21" s="3" t="s">
        <v>255</v>
      </c>
      <c r="CI21" s="3" t="s">
        <v>193</v>
      </c>
      <c r="CJ21" s="3" t="s">
        <v>223</v>
      </c>
    </row>
    <row r="22" spans="1:88" ht="45" customHeight="1" x14ac:dyDescent="0.25">
      <c r="A22" s="3" t="s">
        <v>475</v>
      </c>
      <c r="B22" s="3" t="s">
        <v>191</v>
      </c>
      <c r="C22" s="3" t="s">
        <v>192</v>
      </c>
      <c r="D22" s="3" t="s">
        <v>193</v>
      </c>
      <c r="E22" s="3" t="s">
        <v>476</v>
      </c>
      <c r="F22" s="3" t="s">
        <v>218</v>
      </c>
      <c r="G22" s="3" t="s">
        <v>196</v>
      </c>
      <c r="H22" s="3" t="s">
        <v>477</v>
      </c>
      <c r="I22" s="3" t="s">
        <v>198</v>
      </c>
      <c r="J22" s="3" t="s">
        <v>478</v>
      </c>
      <c r="K22" s="3" t="s">
        <v>221</v>
      </c>
      <c r="L22" s="3" t="s">
        <v>479</v>
      </c>
      <c r="M22" s="3" t="s">
        <v>480</v>
      </c>
      <c r="N22" s="3" t="s">
        <v>481</v>
      </c>
      <c r="O22" s="3" t="s">
        <v>482</v>
      </c>
      <c r="P22" s="3" t="s">
        <v>479</v>
      </c>
      <c r="Q22" s="3" t="s">
        <v>483</v>
      </c>
      <c r="R22" s="3" t="s">
        <v>479</v>
      </c>
      <c r="S22" s="3" t="s">
        <v>479</v>
      </c>
      <c r="T22" s="3" t="s">
        <v>484</v>
      </c>
      <c r="U22" s="3" t="s">
        <v>485</v>
      </c>
      <c r="V22" s="3" t="s">
        <v>486</v>
      </c>
      <c r="W22" s="3" t="s">
        <v>486</v>
      </c>
      <c r="X22" s="3" t="s">
        <v>487</v>
      </c>
      <c r="Y22" s="3" t="s">
        <v>488</v>
      </c>
      <c r="Z22" s="3" t="s">
        <v>489</v>
      </c>
      <c r="AA22" s="3" t="s">
        <v>228</v>
      </c>
      <c r="AB22" s="3" t="s">
        <v>490</v>
      </c>
      <c r="AC22" s="3" t="s">
        <v>479</v>
      </c>
      <c r="AD22" s="3" t="s">
        <v>491</v>
      </c>
      <c r="AE22" s="3" t="s">
        <v>203</v>
      </c>
      <c r="AF22" s="3" t="s">
        <v>492</v>
      </c>
      <c r="AG22" s="3" t="s">
        <v>7</v>
      </c>
      <c r="AH22" s="3" t="s">
        <v>6</v>
      </c>
      <c r="AI22" s="3" t="s">
        <v>204</v>
      </c>
      <c r="AJ22" s="3" t="s">
        <v>493</v>
      </c>
      <c r="AK22" s="3" t="s">
        <v>8</v>
      </c>
      <c r="AL22" s="3" t="s">
        <v>464</v>
      </c>
      <c r="AM22" s="3" t="s">
        <v>8</v>
      </c>
      <c r="AN22" s="3" t="s">
        <v>350</v>
      </c>
      <c r="AO22" s="3" t="s">
        <v>8</v>
      </c>
      <c r="AP22" s="3" t="s">
        <v>350</v>
      </c>
      <c r="AQ22" s="3" t="s">
        <v>494</v>
      </c>
      <c r="AR22" s="3" t="s">
        <v>223</v>
      </c>
      <c r="AS22" s="3" t="s">
        <v>223</v>
      </c>
      <c r="AT22" s="3" t="s">
        <v>223</v>
      </c>
      <c r="AU22" s="3" t="s">
        <v>223</v>
      </c>
      <c r="AV22" s="3" t="s">
        <v>239</v>
      </c>
      <c r="AW22" s="3" t="s">
        <v>241</v>
      </c>
      <c r="AX22" s="3" t="s">
        <v>241</v>
      </c>
      <c r="AY22" s="3" t="s">
        <v>326</v>
      </c>
      <c r="AZ22" s="3" t="s">
        <v>495</v>
      </c>
      <c r="BA22" s="3" t="s">
        <v>367</v>
      </c>
      <c r="BB22" s="3" t="s">
        <v>367</v>
      </c>
      <c r="BC22" s="3" t="s">
        <v>294</v>
      </c>
      <c r="BD22" s="3" t="s">
        <v>496</v>
      </c>
      <c r="BE22" s="3" t="s">
        <v>497</v>
      </c>
      <c r="BF22" s="3" t="s">
        <v>223</v>
      </c>
      <c r="BG22" s="3" t="s">
        <v>223</v>
      </c>
      <c r="BH22" s="3" t="s">
        <v>247</v>
      </c>
      <c r="BI22" s="3" t="s">
        <v>248</v>
      </c>
      <c r="BJ22" s="3" t="s">
        <v>249</v>
      </c>
      <c r="BK22" s="3" t="s">
        <v>223</v>
      </c>
      <c r="BL22" s="3" t="s">
        <v>498</v>
      </c>
      <c r="BM22" s="3" t="s">
        <v>367</v>
      </c>
      <c r="BN22" s="3" t="s">
        <v>294</v>
      </c>
      <c r="BO22" s="3" t="s">
        <v>499</v>
      </c>
      <c r="BP22" s="3" t="s">
        <v>221</v>
      </c>
      <c r="BQ22" s="3" t="s">
        <v>479</v>
      </c>
      <c r="BR22" s="3" t="s">
        <v>212</v>
      </c>
      <c r="BS22" s="3" t="s">
        <v>212</v>
      </c>
      <c r="BT22" s="3" t="s">
        <v>252</v>
      </c>
      <c r="BU22" s="3" t="s">
        <v>253</v>
      </c>
      <c r="BV22" s="3" t="s">
        <v>253</v>
      </c>
      <c r="BW22" s="3" t="s">
        <v>221</v>
      </c>
      <c r="BX22" s="3" t="s">
        <v>253</v>
      </c>
      <c r="BY22" s="3" t="s">
        <v>223</v>
      </c>
      <c r="BZ22" s="3" t="s">
        <v>198</v>
      </c>
      <c r="CA22" s="3" t="s">
        <v>479</v>
      </c>
      <c r="CB22" s="3" t="s">
        <v>254</v>
      </c>
      <c r="CC22" s="3" t="s">
        <v>221</v>
      </c>
      <c r="CD22" s="3" t="s">
        <v>221</v>
      </c>
      <c r="CE22" s="3" t="s">
        <v>221</v>
      </c>
      <c r="CF22" s="3" t="s">
        <v>221</v>
      </c>
      <c r="CG22" s="3" t="s">
        <v>221</v>
      </c>
      <c r="CH22" s="3" t="s">
        <v>255</v>
      </c>
      <c r="CI22" s="3" t="s">
        <v>193</v>
      </c>
      <c r="CJ22" s="3" t="s">
        <v>223</v>
      </c>
    </row>
    <row r="23" spans="1:88" ht="45" customHeight="1" x14ac:dyDescent="0.25">
      <c r="A23" s="3" t="s">
        <v>500</v>
      </c>
      <c r="B23" s="3" t="s">
        <v>191</v>
      </c>
      <c r="C23" s="3" t="s">
        <v>192</v>
      </c>
      <c r="D23" s="3" t="s">
        <v>193</v>
      </c>
      <c r="E23" s="3" t="s">
        <v>217</v>
      </c>
      <c r="F23" s="3" t="s">
        <v>501</v>
      </c>
      <c r="G23" s="3" t="s">
        <v>196</v>
      </c>
      <c r="H23" s="3" t="s">
        <v>502</v>
      </c>
      <c r="I23" s="3" t="s">
        <v>362</v>
      </c>
      <c r="J23" s="3" t="s">
        <v>503</v>
      </c>
      <c r="K23" s="3" t="s">
        <v>221</v>
      </c>
      <c r="L23" s="3" t="s">
        <v>504</v>
      </c>
      <c r="M23" s="3" t="s">
        <v>221</v>
      </c>
      <c r="N23" s="3" t="s">
        <v>223</v>
      </c>
      <c r="O23" s="3" t="s">
        <v>505</v>
      </c>
      <c r="P23" s="3" t="s">
        <v>504</v>
      </c>
      <c r="Q23" s="3" t="s">
        <v>223</v>
      </c>
      <c r="R23" s="3" t="s">
        <v>504</v>
      </c>
      <c r="S23" s="3" t="s">
        <v>504</v>
      </c>
      <c r="T23" s="3" t="s">
        <v>221</v>
      </c>
      <c r="U23" s="3" t="s">
        <v>221</v>
      </c>
      <c r="V23" s="3" t="s">
        <v>221</v>
      </c>
      <c r="W23" s="3" t="s">
        <v>221</v>
      </c>
      <c r="X23" s="3" t="s">
        <v>506</v>
      </c>
      <c r="Y23" s="3" t="s">
        <v>507</v>
      </c>
      <c r="Z23" s="3" t="s">
        <v>508</v>
      </c>
      <c r="AA23" s="3" t="s">
        <v>202</v>
      </c>
      <c r="AB23" s="3" t="s">
        <v>509</v>
      </c>
      <c r="AC23" s="3" t="s">
        <v>504</v>
      </c>
      <c r="AD23" s="3" t="s">
        <v>510</v>
      </c>
      <c r="AE23" s="3" t="s">
        <v>319</v>
      </c>
      <c r="AF23" s="3" t="s">
        <v>323</v>
      </c>
      <c r="AG23" s="3" t="s">
        <v>511</v>
      </c>
      <c r="AH23" s="3" t="s">
        <v>267</v>
      </c>
      <c r="AI23" s="3" t="s">
        <v>204</v>
      </c>
      <c r="AJ23" s="3" t="s">
        <v>512</v>
      </c>
      <c r="AK23" s="3" t="s">
        <v>8</v>
      </c>
      <c r="AL23" s="3" t="s">
        <v>513</v>
      </c>
      <c r="AM23" s="3" t="s">
        <v>8</v>
      </c>
      <c r="AN23" s="3" t="s">
        <v>206</v>
      </c>
      <c r="AO23" s="3" t="s">
        <v>8</v>
      </c>
      <c r="AP23" s="3" t="s">
        <v>205</v>
      </c>
      <c r="AQ23" s="3" t="s">
        <v>514</v>
      </c>
      <c r="AR23" s="3" t="s">
        <v>223</v>
      </c>
      <c r="AS23" s="3" t="s">
        <v>223</v>
      </c>
      <c r="AT23" s="3" t="s">
        <v>223</v>
      </c>
      <c r="AU23" s="3" t="s">
        <v>223</v>
      </c>
      <c r="AV23" s="3" t="s">
        <v>239</v>
      </c>
      <c r="AW23" s="3" t="s">
        <v>515</v>
      </c>
      <c r="AX23" s="3" t="s">
        <v>241</v>
      </c>
      <c r="AY23" s="3" t="s">
        <v>516</v>
      </c>
      <c r="AZ23" s="3" t="s">
        <v>517</v>
      </c>
      <c r="BA23" s="3" t="s">
        <v>518</v>
      </c>
      <c r="BB23" s="3" t="s">
        <v>518</v>
      </c>
      <c r="BC23" s="3" t="s">
        <v>193</v>
      </c>
      <c r="BD23" s="3" t="s">
        <v>223</v>
      </c>
      <c r="BE23" s="3" t="s">
        <v>519</v>
      </c>
      <c r="BF23" s="3" t="s">
        <v>520</v>
      </c>
      <c r="BG23" s="3" t="s">
        <v>519</v>
      </c>
      <c r="BH23" s="3" t="s">
        <v>247</v>
      </c>
      <c r="BI23" s="3" t="s">
        <v>248</v>
      </c>
      <c r="BJ23" s="3" t="s">
        <v>249</v>
      </c>
      <c r="BK23" s="3" t="s">
        <v>223</v>
      </c>
      <c r="BL23" s="3" t="s">
        <v>521</v>
      </c>
      <c r="BM23" s="3" t="s">
        <v>518</v>
      </c>
      <c r="BN23" s="3" t="s">
        <v>193</v>
      </c>
      <c r="BO23" s="3" t="s">
        <v>522</v>
      </c>
      <c r="BP23" s="3" t="s">
        <v>221</v>
      </c>
      <c r="BQ23" s="3" t="s">
        <v>504</v>
      </c>
      <c r="BR23" s="3" t="s">
        <v>212</v>
      </c>
      <c r="BS23" s="3" t="s">
        <v>212</v>
      </c>
      <c r="BT23" s="3" t="s">
        <v>252</v>
      </c>
      <c r="BU23" s="3" t="s">
        <v>253</v>
      </c>
      <c r="BV23" s="3" t="s">
        <v>253</v>
      </c>
      <c r="BW23" s="3" t="s">
        <v>221</v>
      </c>
      <c r="BX23" s="3" t="s">
        <v>253</v>
      </c>
      <c r="BY23" s="3" t="s">
        <v>223</v>
      </c>
      <c r="BZ23" s="3" t="s">
        <v>198</v>
      </c>
      <c r="CA23" s="3" t="s">
        <v>504</v>
      </c>
      <c r="CB23" s="3" t="s">
        <v>254</v>
      </c>
      <c r="CC23" s="3" t="s">
        <v>221</v>
      </c>
      <c r="CD23" s="3" t="s">
        <v>221</v>
      </c>
      <c r="CE23" s="3" t="s">
        <v>221</v>
      </c>
      <c r="CF23" s="3" t="s">
        <v>221</v>
      </c>
      <c r="CG23" s="3" t="s">
        <v>221</v>
      </c>
      <c r="CH23" s="3" t="s">
        <v>255</v>
      </c>
      <c r="CI23" s="3" t="s">
        <v>193</v>
      </c>
      <c r="CJ23" s="3" t="s">
        <v>223</v>
      </c>
    </row>
    <row r="24" spans="1:88" ht="45" customHeight="1" x14ac:dyDescent="0.25">
      <c r="A24" s="3" t="s">
        <v>523</v>
      </c>
      <c r="B24" s="3" t="s">
        <v>191</v>
      </c>
      <c r="C24" s="3" t="s">
        <v>192</v>
      </c>
      <c r="D24" s="3" t="s">
        <v>193</v>
      </c>
      <c r="E24" s="3" t="s">
        <v>217</v>
      </c>
      <c r="F24" s="3" t="s">
        <v>218</v>
      </c>
      <c r="G24" s="3" t="s">
        <v>196</v>
      </c>
      <c r="H24" s="3" t="s">
        <v>524</v>
      </c>
      <c r="I24" s="3" t="s">
        <v>198</v>
      </c>
      <c r="J24" s="3" t="s">
        <v>525</v>
      </c>
      <c r="K24" s="3" t="s">
        <v>221</v>
      </c>
      <c r="L24" s="3" t="s">
        <v>526</v>
      </c>
      <c r="M24" s="3" t="s">
        <v>221</v>
      </c>
      <c r="N24" s="3" t="s">
        <v>223</v>
      </c>
      <c r="O24" s="3" t="s">
        <v>527</v>
      </c>
      <c r="P24" s="3" t="s">
        <v>526</v>
      </c>
      <c r="Q24" s="3" t="s">
        <v>223</v>
      </c>
      <c r="R24" s="3" t="s">
        <v>526</v>
      </c>
      <c r="S24" s="3" t="s">
        <v>526</v>
      </c>
      <c r="T24" s="3" t="s">
        <v>221</v>
      </c>
      <c r="U24" s="3" t="s">
        <v>221</v>
      </c>
      <c r="V24" s="3" t="s">
        <v>221</v>
      </c>
      <c r="W24" s="3" t="s">
        <v>221</v>
      </c>
      <c r="X24" s="3" t="s">
        <v>528</v>
      </c>
      <c r="Y24" s="3" t="s">
        <v>529</v>
      </c>
      <c r="Z24" s="3" t="s">
        <v>530</v>
      </c>
      <c r="AA24" s="3" t="s">
        <v>228</v>
      </c>
      <c r="AB24" s="3" t="s">
        <v>531</v>
      </c>
      <c r="AC24" s="3" t="s">
        <v>526</v>
      </c>
      <c r="AD24" s="3" t="s">
        <v>532</v>
      </c>
      <c r="AE24" s="3" t="s">
        <v>203</v>
      </c>
      <c r="AF24" s="3" t="s">
        <v>533</v>
      </c>
      <c r="AG24" s="3" t="s">
        <v>534</v>
      </c>
      <c r="AH24" s="3" t="s">
        <v>322</v>
      </c>
      <c r="AI24" s="3" t="s">
        <v>204</v>
      </c>
      <c r="AJ24" s="3" t="s">
        <v>535</v>
      </c>
      <c r="AK24" s="3" t="s">
        <v>8</v>
      </c>
      <c r="AL24" s="3" t="s">
        <v>323</v>
      </c>
      <c r="AM24" s="3" t="s">
        <v>8</v>
      </c>
      <c r="AN24" s="3" t="s">
        <v>324</v>
      </c>
      <c r="AO24" s="3" t="s">
        <v>8</v>
      </c>
      <c r="AP24" s="3" t="s">
        <v>205</v>
      </c>
      <c r="AQ24" s="3" t="s">
        <v>536</v>
      </c>
      <c r="AR24" s="3" t="s">
        <v>223</v>
      </c>
      <c r="AS24" s="3" t="s">
        <v>223</v>
      </c>
      <c r="AT24" s="3" t="s">
        <v>223</v>
      </c>
      <c r="AU24" s="3" t="s">
        <v>223</v>
      </c>
      <c r="AV24" s="3" t="s">
        <v>239</v>
      </c>
      <c r="AW24" s="3" t="s">
        <v>241</v>
      </c>
      <c r="AX24" s="3" t="s">
        <v>241</v>
      </c>
      <c r="AY24" s="3" t="s">
        <v>326</v>
      </c>
      <c r="AZ24" s="3" t="s">
        <v>537</v>
      </c>
      <c r="BA24" s="3" t="s">
        <v>328</v>
      </c>
      <c r="BB24" s="3" t="s">
        <v>328</v>
      </c>
      <c r="BC24" s="3" t="s">
        <v>294</v>
      </c>
      <c r="BD24" s="3" t="s">
        <v>223</v>
      </c>
      <c r="BE24" s="3" t="s">
        <v>538</v>
      </c>
      <c r="BF24" s="3" t="s">
        <v>539</v>
      </c>
      <c r="BG24" s="3" t="s">
        <v>538</v>
      </c>
      <c r="BH24" s="3" t="s">
        <v>247</v>
      </c>
      <c r="BI24" s="3" t="s">
        <v>248</v>
      </c>
      <c r="BJ24" s="3" t="s">
        <v>249</v>
      </c>
      <c r="BK24" s="3" t="s">
        <v>223</v>
      </c>
      <c r="BL24" s="3" t="s">
        <v>540</v>
      </c>
      <c r="BM24" s="3" t="s">
        <v>328</v>
      </c>
      <c r="BN24" s="3" t="s">
        <v>294</v>
      </c>
      <c r="BO24" s="3" t="s">
        <v>541</v>
      </c>
      <c r="BP24" s="3" t="s">
        <v>221</v>
      </c>
      <c r="BQ24" s="3" t="s">
        <v>526</v>
      </c>
      <c r="BR24" s="3" t="s">
        <v>212</v>
      </c>
      <c r="BS24" s="3" t="s">
        <v>212</v>
      </c>
      <c r="BT24" s="3" t="s">
        <v>252</v>
      </c>
      <c r="BU24" s="3" t="s">
        <v>253</v>
      </c>
      <c r="BV24" s="3" t="s">
        <v>253</v>
      </c>
      <c r="BW24" s="3" t="s">
        <v>221</v>
      </c>
      <c r="BX24" s="3" t="s">
        <v>253</v>
      </c>
      <c r="BY24" s="3" t="s">
        <v>223</v>
      </c>
      <c r="BZ24" s="3" t="s">
        <v>198</v>
      </c>
      <c r="CA24" s="3" t="s">
        <v>526</v>
      </c>
      <c r="CB24" s="3" t="s">
        <v>254</v>
      </c>
      <c r="CC24" s="3" t="s">
        <v>221</v>
      </c>
      <c r="CD24" s="3" t="s">
        <v>221</v>
      </c>
      <c r="CE24" s="3" t="s">
        <v>221</v>
      </c>
      <c r="CF24" s="3" t="s">
        <v>221</v>
      </c>
      <c r="CG24" s="3" t="s">
        <v>221</v>
      </c>
      <c r="CH24" s="3" t="s">
        <v>255</v>
      </c>
      <c r="CI24" s="3" t="s">
        <v>193</v>
      </c>
      <c r="CJ24" s="3" t="s">
        <v>223</v>
      </c>
    </row>
    <row r="25" spans="1:88" ht="45" customHeight="1" x14ac:dyDescent="0.25">
      <c r="A25" s="3" t="s">
        <v>542</v>
      </c>
      <c r="B25" s="3" t="s">
        <v>191</v>
      </c>
      <c r="C25" s="3" t="s">
        <v>192</v>
      </c>
      <c r="D25" s="3" t="s">
        <v>193</v>
      </c>
      <c r="E25" s="3" t="s">
        <v>217</v>
      </c>
      <c r="F25" s="3" t="s">
        <v>218</v>
      </c>
      <c r="G25" s="3" t="s">
        <v>196</v>
      </c>
      <c r="H25" s="3" t="s">
        <v>543</v>
      </c>
      <c r="I25" s="3" t="s">
        <v>198</v>
      </c>
      <c r="J25" s="3" t="s">
        <v>544</v>
      </c>
      <c r="K25" s="3" t="s">
        <v>221</v>
      </c>
      <c r="L25" s="3" t="s">
        <v>545</v>
      </c>
      <c r="M25" s="3" t="s">
        <v>221</v>
      </c>
      <c r="N25" s="3" t="s">
        <v>223</v>
      </c>
      <c r="O25" s="3" t="s">
        <v>546</v>
      </c>
      <c r="P25" s="3" t="s">
        <v>545</v>
      </c>
      <c r="Q25" s="3" t="s">
        <v>223</v>
      </c>
      <c r="R25" s="3" t="s">
        <v>545</v>
      </c>
      <c r="S25" s="3" t="s">
        <v>545</v>
      </c>
      <c r="T25" s="3" t="s">
        <v>221</v>
      </c>
      <c r="U25" s="3" t="s">
        <v>221</v>
      </c>
      <c r="V25" s="3" t="s">
        <v>221</v>
      </c>
      <c r="W25" s="3" t="s">
        <v>221</v>
      </c>
      <c r="X25" s="3" t="s">
        <v>547</v>
      </c>
      <c r="Y25" s="3" t="s">
        <v>548</v>
      </c>
      <c r="Z25" s="3" t="s">
        <v>549</v>
      </c>
      <c r="AA25" s="3" t="s">
        <v>228</v>
      </c>
      <c r="AB25" s="3" t="s">
        <v>550</v>
      </c>
      <c r="AC25" s="3" t="s">
        <v>545</v>
      </c>
      <c r="AD25" s="3" t="s">
        <v>551</v>
      </c>
      <c r="AE25" s="3" t="s">
        <v>203</v>
      </c>
      <c r="AF25" s="3" t="s">
        <v>552</v>
      </c>
      <c r="AG25" s="3" t="s">
        <v>553</v>
      </c>
      <c r="AH25" s="3" t="s">
        <v>554</v>
      </c>
      <c r="AI25" s="3" t="s">
        <v>204</v>
      </c>
      <c r="AJ25" s="3" t="s">
        <v>555</v>
      </c>
      <c r="AK25" s="3" t="s">
        <v>8</v>
      </c>
      <c r="AL25" s="3" t="s">
        <v>556</v>
      </c>
      <c r="AM25" s="3" t="s">
        <v>8</v>
      </c>
      <c r="AN25" s="3" t="s">
        <v>557</v>
      </c>
      <c r="AO25" s="3" t="s">
        <v>8</v>
      </c>
      <c r="AP25" s="3" t="s">
        <v>205</v>
      </c>
      <c r="AQ25" s="3" t="s">
        <v>558</v>
      </c>
      <c r="AR25" s="3" t="s">
        <v>223</v>
      </c>
      <c r="AS25" s="3" t="s">
        <v>223</v>
      </c>
      <c r="AT25" s="3" t="s">
        <v>223</v>
      </c>
      <c r="AU25" s="3" t="s">
        <v>223</v>
      </c>
      <c r="AV25" s="3" t="s">
        <v>239</v>
      </c>
      <c r="AW25" s="3" t="s">
        <v>241</v>
      </c>
      <c r="AX25" s="3" t="s">
        <v>241</v>
      </c>
      <c r="AY25" s="3" t="s">
        <v>326</v>
      </c>
      <c r="AZ25" s="3" t="s">
        <v>559</v>
      </c>
      <c r="BA25" s="3" t="s">
        <v>328</v>
      </c>
      <c r="BB25" s="3" t="s">
        <v>328</v>
      </c>
      <c r="BC25" s="3" t="s">
        <v>294</v>
      </c>
      <c r="BD25" s="3" t="s">
        <v>560</v>
      </c>
      <c r="BE25" s="3" t="s">
        <v>561</v>
      </c>
      <c r="BF25" s="3" t="s">
        <v>223</v>
      </c>
      <c r="BG25" s="3" t="s">
        <v>223</v>
      </c>
      <c r="BH25" s="3" t="s">
        <v>247</v>
      </c>
      <c r="BI25" s="3" t="s">
        <v>248</v>
      </c>
      <c r="BJ25" s="3" t="s">
        <v>249</v>
      </c>
      <c r="BK25" s="3" t="s">
        <v>223</v>
      </c>
      <c r="BL25" s="3" t="s">
        <v>562</v>
      </c>
      <c r="BM25" s="3" t="s">
        <v>328</v>
      </c>
      <c r="BN25" s="3" t="s">
        <v>294</v>
      </c>
      <c r="BO25" s="3" t="s">
        <v>563</v>
      </c>
      <c r="BP25" s="3" t="s">
        <v>221</v>
      </c>
      <c r="BQ25" s="3" t="s">
        <v>545</v>
      </c>
      <c r="BR25" s="3" t="s">
        <v>212</v>
      </c>
      <c r="BS25" s="3" t="s">
        <v>212</v>
      </c>
      <c r="BT25" s="3" t="s">
        <v>252</v>
      </c>
      <c r="BU25" s="3" t="s">
        <v>253</v>
      </c>
      <c r="BV25" s="3" t="s">
        <v>253</v>
      </c>
      <c r="BW25" s="3" t="s">
        <v>221</v>
      </c>
      <c r="BX25" s="3" t="s">
        <v>253</v>
      </c>
      <c r="BY25" s="3" t="s">
        <v>223</v>
      </c>
      <c r="BZ25" s="3" t="s">
        <v>198</v>
      </c>
      <c r="CA25" s="3" t="s">
        <v>545</v>
      </c>
      <c r="CB25" s="3" t="s">
        <v>254</v>
      </c>
      <c r="CC25" s="3" t="s">
        <v>221</v>
      </c>
      <c r="CD25" s="3" t="s">
        <v>221</v>
      </c>
      <c r="CE25" s="3" t="s">
        <v>221</v>
      </c>
      <c r="CF25" s="3" t="s">
        <v>221</v>
      </c>
      <c r="CG25" s="3" t="s">
        <v>221</v>
      </c>
      <c r="CH25" s="3" t="s">
        <v>255</v>
      </c>
      <c r="CI25" s="3" t="s">
        <v>193</v>
      </c>
      <c r="CJ25" s="3" t="s">
        <v>223</v>
      </c>
    </row>
    <row r="26" spans="1:88" ht="45" customHeight="1" x14ac:dyDescent="0.25">
      <c r="A26" s="3" t="s">
        <v>564</v>
      </c>
      <c r="B26" s="3" t="s">
        <v>191</v>
      </c>
      <c r="C26" s="3" t="s">
        <v>192</v>
      </c>
      <c r="D26" s="3" t="s">
        <v>193</v>
      </c>
      <c r="E26" s="3" t="s">
        <v>217</v>
      </c>
      <c r="F26" s="3" t="s">
        <v>218</v>
      </c>
      <c r="G26" s="3" t="s">
        <v>196</v>
      </c>
      <c r="H26" s="3" t="s">
        <v>565</v>
      </c>
      <c r="I26" s="3" t="s">
        <v>198</v>
      </c>
      <c r="J26" s="3" t="s">
        <v>566</v>
      </c>
      <c r="K26" s="3" t="s">
        <v>221</v>
      </c>
      <c r="L26" s="3" t="s">
        <v>567</v>
      </c>
      <c r="M26" s="3" t="s">
        <v>221</v>
      </c>
      <c r="N26" s="3" t="s">
        <v>223</v>
      </c>
      <c r="O26" s="3" t="s">
        <v>568</v>
      </c>
      <c r="P26" s="3" t="s">
        <v>567</v>
      </c>
      <c r="Q26" s="3" t="s">
        <v>223</v>
      </c>
      <c r="R26" s="3" t="s">
        <v>567</v>
      </c>
      <c r="S26" s="3" t="s">
        <v>567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569</v>
      </c>
      <c r="Y26" s="3" t="s">
        <v>570</v>
      </c>
      <c r="Z26" s="3" t="s">
        <v>571</v>
      </c>
      <c r="AA26" s="3" t="s">
        <v>202</v>
      </c>
      <c r="AB26" s="3" t="s">
        <v>572</v>
      </c>
      <c r="AC26" s="3" t="s">
        <v>567</v>
      </c>
      <c r="AD26" s="3" t="s">
        <v>573</v>
      </c>
      <c r="AE26" s="3" t="s">
        <v>203</v>
      </c>
      <c r="AF26" s="3" t="s">
        <v>574</v>
      </c>
      <c r="AG26" s="3" t="s">
        <v>575</v>
      </c>
      <c r="AH26" s="3" t="s">
        <v>267</v>
      </c>
      <c r="AI26" s="3" t="s">
        <v>204</v>
      </c>
      <c r="AJ26" s="3" t="s">
        <v>576</v>
      </c>
      <c r="AK26" s="3" t="s">
        <v>8</v>
      </c>
      <c r="AL26" s="3" t="s">
        <v>577</v>
      </c>
      <c r="AM26" s="3" t="s">
        <v>8</v>
      </c>
      <c r="AN26" s="3" t="s">
        <v>578</v>
      </c>
      <c r="AO26" s="3" t="s">
        <v>8</v>
      </c>
      <c r="AP26" s="3" t="s">
        <v>205</v>
      </c>
      <c r="AQ26" s="3" t="s">
        <v>579</v>
      </c>
      <c r="AR26" s="3" t="s">
        <v>223</v>
      </c>
      <c r="AS26" s="3" t="s">
        <v>223</v>
      </c>
      <c r="AT26" s="3" t="s">
        <v>223</v>
      </c>
      <c r="AU26" s="3" t="s">
        <v>223</v>
      </c>
      <c r="AV26" s="3" t="s">
        <v>239</v>
      </c>
      <c r="AW26" s="3" t="s">
        <v>241</v>
      </c>
      <c r="AX26" s="3" t="s">
        <v>241</v>
      </c>
      <c r="AY26" s="3" t="s">
        <v>326</v>
      </c>
      <c r="AZ26" s="3" t="s">
        <v>580</v>
      </c>
      <c r="BA26" s="3" t="s">
        <v>243</v>
      </c>
      <c r="BB26" s="3" t="s">
        <v>243</v>
      </c>
      <c r="BC26" s="3" t="s">
        <v>294</v>
      </c>
      <c r="BD26" s="3" t="s">
        <v>581</v>
      </c>
      <c r="BE26" s="3" t="s">
        <v>582</v>
      </c>
      <c r="BF26" s="3" t="s">
        <v>223</v>
      </c>
      <c r="BG26" s="3" t="s">
        <v>223</v>
      </c>
      <c r="BH26" s="3" t="s">
        <v>247</v>
      </c>
      <c r="BI26" s="3" t="s">
        <v>248</v>
      </c>
      <c r="BJ26" s="3" t="s">
        <v>249</v>
      </c>
      <c r="BK26" s="3" t="s">
        <v>223</v>
      </c>
      <c r="BL26" s="3" t="s">
        <v>583</v>
      </c>
      <c r="BM26" s="3" t="s">
        <v>243</v>
      </c>
      <c r="BN26" s="3" t="s">
        <v>294</v>
      </c>
      <c r="BO26" s="3" t="s">
        <v>584</v>
      </c>
      <c r="BP26" s="3" t="s">
        <v>221</v>
      </c>
      <c r="BQ26" s="3" t="s">
        <v>567</v>
      </c>
      <c r="BR26" s="3" t="s">
        <v>212</v>
      </c>
      <c r="BS26" s="3" t="s">
        <v>212</v>
      </c>
      <c r="BT26" s="3" t="s">
        <v>252</v>
      </c>
      <c r="BU26" s="3" t="s">
        <v>253</v>
      </c>
      <c r="BV26" s="3" t="s">
        <v>253</v>
      </c>
      <c r="BW26" s="3" t="s">
        <v>221</v>
      </c>
      <c r="BX26" s="3" t="s">
        <v>253</v>
      </c>
      <c r="BY26" s="3" t="s">
        <v>223</v>
      </c>
      <c r="BZ26" s="3" t="s">
        <v>198</v>
      </c>
      <c r="CA26" s="3" t="s">
        <v>567</v>
      </c>
      <c r="CB26" s="3" t="s">
        <v>254</v>
      </c>
      <c r="CC26" s="3" t="s">
        <v>221</v>
      </c>
      <c r="CD26" s="3" t="s">
        <v>221</v>
      </c>
      <c r="CE26" s="3" t="s">
        <v>221</v>
      </c>
      <c r="CF26" s="3" t="s">
        <v>221</v>
      </c>
      <c r="CG26" s="3" t="s">
        <v>221</v>
      </c>
      <c r="CH26" s="3" t="s">
        <v>255</v>
      </c>
      <c r="CI26" s="3" t="s">
        <v>193</v>
      </c>
      <c r="CJ26" s="3" t="s">
        <v>223</v>
      </c>
    </row>
    <row r="27" spans="1:88" ht="45" customHeight="1" x14ac:dyDescent="0.25">
      <c r="A27" s="3" t="s">
        <v>585</v>
      </c>
      <c r="B27" s="3" t="s">
        <v>191</v>
      </c>
      <c r="C27" s="3" t="s">
        <v>192</v>
      </c>
      <c r="D27" s="3" t="s">
        <v>193</v>
      </c>
      <c r="E27" s="3" t="s">
        <v>217</v>
      </c>
      <c r="F27" s="3" t="s">
        <v>218</v>
      </c>
      <c r="G27" s="3" t="s">
        <v>196</v>
      </c>
      <c r="H27" s="3" t="s">
        <v>586</v>
      </c>
      <c r="I27" s="3" t="s">
        <v>198</v>
      </c>
      <c r="J27" s="3" t="s">
        <v>220</v>
      </c>
      <c r="K27" s="3" t="s">
        <v>221</v>
      </c>
      <c r="L27" s="3" t="s">
        <v>587</v>
      </c>
      <c r="M27" s="3" t="s">
        <v>221</v>
      </c>
      <c r="N27" s="3" t="s">
        <v>223</v>
      </c>
      <c r="O27" s="3" t="s">
        <v>588</v>
      </c>
      <c r="P27" s="3" t="s">
        <v>587</v>
      </c>
      <c r="Q27" s="3" t="s">
        <v>223</v>
      </c>
      <c r="R27" s="3" t="s">
        <v>587</v>
      </c>
      <c r="S27" s="3" t="s">
        <v>587</v>
      </c>
      <c r="T27" s="3" t="s">
        <v>221</v>
      </c>
      <c r="U27" s="3" t="s">
        <v>221</v>
      </c>
      <c r="V27" s="3" t="s">
        <v>221</v>
      </c>
      <c r="W27" s="3" t="s">
        <v>221</v>
      </c>
      <c r="X27" s="3" t="s">
        <v>589</v>
      </c>
      <c r="Y27" s="3" t="s">
        <v>590</v>
      </c>
      <c r="Z27" s="3" t="s">
        <v>591</v>
      </c>
      <c r="AA27" s="3" t="s">
        <v>202</v>
      </c>
      <c r="AB27" s="3" t="s">
        <v>592</v>
      </c>
      <c r="AC27" s="3" t="s">
        <v>587</v>
      </c>
      <c r="AD27" s="3" t="s">
        <v>593</v>
      </c>
      <c r="AE27" s="3" t="s">
        <v>203</v>
      </c>
      <c r="AF27" s="3" t="s">
        <v>594</v>
      </c>
      <c r="AG27" s="3" t="s">
        <v>595</v>
      </c>
      <c r="AH27" s="3" t="s">
        <v>596</v>
      </c>
      <c r="AI27" s="3" t="s">
        <v>204</v>
      </c>
      <c r="AJ27" s="3" t="s">
        <v>597</v>
      </c>
      <c r="AK27" s="3" t="s">
        <v>8</v>
      </c>
      <c r="AL27" s="3" t="s">
        <v>597</v>
      </c>
      <c r="AM27" s="3" t="s">
        <v>8</v>
      </c>
      <c r="AN27" s="3" t="s">
        <v>206</v>
      </c>
      <c r="AO27" s="3" t="s">
        <v>8</v>
      </c>
      <c r="AP27" s="3" t="s">
        <v>205</v>
      </c>
      <c r="AQ27" s="3" t="s">
        <v>598</v>
      </c>
      <c r="AR27" s="3" t="s">
        <v>223</v>
      </c>
      <c r="AS27" s="3" t="s">
        <v>223</v>
      </c>
      <c r="AT27" s="3" t="s">
        <v>223</v>
      </c>
      <c r="AU27" s="3" t="s">
        <v>223</v>
      </c>
      <c r="AV27" s="3" t="s">
        <v>239</v>
      </c>
      <c r="AW27" s="3" t="s">
        <v>240</v>
      </c>
      <c r="AX27" s="3" t="s">
        <v>241</v>
      </c>
      <c r="AY27" s="3" t="s">
        <v>240</v>
      </c>
      <c r="AZ27" s="3" t="s">
        <v>599</v>
      </c>
      <c r="BA27" s="3" t="s">
        <v>243</v>
      </c>
      <c r="BB27" s="3" t="s">
        <v>243</v>
      </c>
      <c r="BC27" s="3" t="s">
        <v>244</v>
      </c>
      <c r="BD27" s="3" t="s">
        <v>600</v>
      </c>
      <c r="BE27" s="3" t="s">
        <v>601</v>
      </c>
      <c r="BF27" s="3" t="s">
        <v>223</v>
      </c>
      <c r="BG27" s="3" t="s">
        <v>223</v>
      </c>
      <c r="BH27" s="3" t="s">
        <v>247</v>
      </c>
      <c r="BI27" s="3" t="s">
        <v>248</v>
      </c>
      <c r="BJ27" s="3" t="s">
        <v>249</v>
      </c>
      <c r="BK27" s="3" t="s">
        <v>223</v>
      </c>
      <c r="BL27" s="3" t="s">
        <v>602</v>
      </c>
      <c r="BM27" s="3" t="s">
        <v>243</v>
      </c>
      <c r="BN27" s="3" t="s">
        <v>244</v>
      </c>
      <c r="BO27" s="3" t="s">
        <v>603</v>
      </c>
      <c r="BP27" s="3" t="s">
        <v>221</v>
      </c>
      <c r="BQ27" s="3" t="s">
        <v>587</v>
      </c>
      <c r="BR27" s="3" t="s">
        <v>212</v>
      </c>
      <c r="BS27" s="3" t="s">
        <v>212</v>
      </c>
      <c r="BT27" s="3" t="s">
        <v>252</v>
      </c>
      <c r="BU27" s="3" t="s">
        <v>253</v>
      </c>
      <c r="BV27" s="3" t="s">
        <v>253</v>
      </c>
      <c r="BW27" s="3" t="s">
        <v>221</v>
      </c>
      <c r="BX27" s="3" t="s">
        <v>253</v>
      </c>
      <c r="BY27" s="3" t="s">
        <v>223</v>
      </c>
      <c r="BZ27" s="3" t="s">
        <v>198</v>
      </c>
      <c r="CA27" s="3" t="s">
        <v>587</v>
      </c>
      <c r="CB27" s="3" t="s">
        <v>254</v>
      </c>
      <c r="CC27" s="3" t="s">
        <v>221</v>
      </c>
      <c r="CD27" s="3" t="s">
        <v>221</v>
      </c>
      <c r="CE27" s="3" t="s">
        <v>221</v>
      </c>
      <c r="CF27" s="3" t="s">
        <v>221</v>
      </c>
      <c r="CG27" s="3" t="s">
        <v>221</v>
      </c>
      <c r="CH27" s="3" t="s">
        <v>255</v>
      </c>
      <c r="CI27" s="3" t="s">
        <v>193</v>
      </c>
      <c r="CJ27" s="3" t="s">
        <v>223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396</v>
      </c>
    </row>
    <row r="2" spans="1:1" x14ac:dyDescent="0.25">
      <c r="A2" t="s">
        <v>697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698</v>
      </c>
    </row>
    <row r="3" spans="1:1" x14ac:dyDescent="0.25">
      <c r="A3" t="s">
        <v>699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5" width="133.140625" bestFit="1" customWidth="1"/>
    <col min="6" max="6" width="17.42578125" bestFit="1" customWidth="1"/>
    <col min="7" max="8" width="13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700</v>
      </c>
      <c r="D2" t="s">
        <v>701</v>
      </c>
      <c r="E2" t="s">
        <v>702</v>
      </c>
      <c r="F2" t="s">
        <v>703</v>
      </c>
      <c r="G2" t="s">
        <v>704</v>
      </c>
      <c r="H2" t="s">
        <v>705</v>
      </c>
    </row>
    <row r="3" spans="1:8" x14ac:dyDescent="0.25">
      <c r="A3" s="1" t="s">
        <v>706</v>
      </c>
      <c r="B3" s="1"/>
      <c r="C3" s="1" t="s">
        <v>707</v>
      </c>
      <c r="D3" s="1" t="s">
        <v>708</v>
      </c>
      <c r="E3" s="1" t="s">
        <v>709</v>
      </c>
      <c r="F3" s="1" t="s">
        <v>128</v>
      </c>
      <c r="G3" s="1" t="s">
        <v>710</v>
      </c>
      <c r="H3" s="1" t="s">
        <v>711</v>
      </c>
    </row>
    <row r="4" spans="1:8" ht="45" customHeight="1" x14ac:dyDescent="0.25">
      <c r="A4" s="3" t="s">
        <v>201</v>
      </c>
      <c r="B4" s="3" t="s">
        <v>712</v>
      </c>
      <c r="C4" s="3" t="s">
        <v>713</v>
      </c>
      <c r="D4" s="3" t="s">
        <v>713</v>
      </c>
      <c r="E4" s="3" t="s">
        <v>713</v>
      </c>
      <c r="F4" s="3" t="s">
        <v>202</v>
      </c>
      <c r="G4" s="3" t="s">
        <v>713</v>
      </c>
      <c r="H4" s="3" t="s">
        <v>713</v>
      </c>
    </row>
    <row r="5" spans="1:8" ht="45" customHeight="1" x14ac:dyDescent="0.25">
      <c r="A5" s="3" t="s">
        <v>222</v>
      </c>
      <c r="B5" s="3" t="s">
        <v>714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229</v>
      </c>
      <c r="H5" s="3" t="s">
        <v>223</v>
      </c>
    </row>
    <row r="6" spans="1:8" ht="45" customHeight="1" x14ac:dyDescent="0.25">
      <c r="A6" s="3" t="s">
        <v>222</v>
      </c>
      <c r="B6" s="3" t="s">
        <v>715</v>
      </c>
      <c r="C6" s="3" t="s">
        <v>260</v>
      </c>
      <c r="D6" s="3" t="s">
        <v>261</v>
      </c>
      <c r="E6" s="3" t="s">
        <v>262</v>
      </c>
      <c r="F6" s="3" t="s">
        <v>228</v>
      </c>
      <c r="G6" s="3" t="s">
        <v>263</v>
      </c>
      <c r="H6" s="3" t="s">
        <v>223</v>
      </c>
    </row>
    <row r="7" spans="1:8" ht="45" customHeight="1" x14ac:dyDescent="0.25">
      <c r="A7" s="3" t="s">
        <v>222</v>
      </c>
      <c r="B7" s="3" t="s">
        <v>716</v>
      </c>
      <c r="C7" s="3" t="s">
        <v>589</v>
      </c>
      <c r="D7" s="3" t="s">
        <v>590</v>
      </c>
      <c r="E7" s="3" t="s">
        <v>591</v>
      </c>
      <c r="F7" s="3" t="s">
        <v>202</v>
      </c>
      <c r="G7" s="3" t="s">
        <v>592</v>
      </c>
      <c r="H7" s="3" t="s">
        <v>223</v>
      </c>
    </row>
    <row r="8" spans="1:8" ht="45" customHeight="1" x14ac:dyDescent="0.25">
      <c r="A8" s="3" t="s">
        <v>258</v>
      </c>
      <c r="B8" s="3" t="s">
        <v>717</v>
      </c>
      <c r="C8" s="3" t="s">
        <v>260</v>
      </c>
      <c r="D8" s="3" t="s">
        <v>261</v>
      </c>
      <c r="E8" s="3" t="s">
        <v>262</v>
      </c>
      <c r="F8" s="3" t="s">
        <v>228</v>
      </c>
      <c r="G8" s="3" t="s">
        <v>263</v>
      </c>
      <c r="H8" s="3" t="s">
        <v>223</v>
      </c>
    </row>
    <row r="9" spans="1:8" ht="45" customHeight="1" x14ac:dyDescent="0.25">
      <c r="A9" s="3" t="s">
        <v>258</v>
      </c>
      <c r="B9" s="3" t="s">
        <v>718</v>
      </c>
      <c r="C9" s="3" t="s">
        <v>589</v>
      </c>
      <c r="D9" s="3" t="s">
        <v>590</v>
      </c>
      <c r="E9" s="3" t="s">
        <v>591</v>
      </c>
      <c r="F9" s="3" t="s">
        <v>202</v>
      </c>
      <c r="G9" s="3" t="s">
        <v>592</v>
      </c>
      <c r="H9" s="3" t="s">
        <v>223</v>
      </c>
    </row>
    <row r="10" spans="1:8" ht="45" customHeight="1" x14ac:dyDescent="0.25">
      <c r="A10" s="3" t="s">
        <v>282</v>
      </c>
      <c r="B10" s="3" t="s">
        <v>719</v>
      </c>
      <c r="C10" s="3" t="s">
        <v>225</v>
      </c>
      <c r="D10" s="3" t="s">
        <v>226</v>
      </c>
      <c r="E10" s="3" t="s">
        <v>227</v>
      </c>
      <c r="F10" s="3" t="s">
        <v>228</v>
      </c>
      <c r="G10" s="3" t="s">
        <v>229</v>
      </c>
      <c r="H10" s="3" t="s">
        <v>230</v>
      </c>
    </row>
    <row r="11" spans="1:8" ht="45" customHeight="1" x14ac:dyDescent="0.25">
      <c r="A11" s="3" t="s">
        <v>282</v>
      </c>
      <c r="B11" s="3" t="s">
        <v>720</v>
      </c>
      <c r="C11" s="3" t="s">
        <v>589</v>
      </c>
      <c r="D11" s="3" t="s">
        <v>590</v>
      </c>
      <c r="E11" s="3" t="s">
        <v>591</v>
      </c>
      <c r="F11" s="3" t="s">
        <v>202</v>
      </c>
      <c r="G11" s="3" t="s">
        <v>592</v>
      </c>
      <c r="H11" s="3" t="s">
        <v>223</v>
      </c>
    </row>
    <row r="12" spans="1:8" ht="45" customHeight="1" x14ac:dyDescent="0.25">
      <c r="A12" s="3" t="s">
        <v>282</v>
      </c>
      <c r="B12" s="3" t="s">
        <v>721</v>
      </c>
      <c r="C12" s="3" t="s">
        <v>260</v>
      </c>
      <c r="D12" s="3" t="s">
        <v>261</v>
      </c>
      <c r="E12" s="3" t="s">
        <v>262</v>
      </c>
      <c r="F12" s="3" t="s">
        <v>228</v>
      </c>
      <c r="G12" s="3" t="s">
        <v>263</v>
      </c>
      <c r="H12" s="3" t="s">
        <v>223</v>
      </c>
    </row>
    <row r="13" spans="1:8" ht="45" customHeight="1" x14ac:dyDescent="0.25">
      <c r="A13" s="3" t="s">
        <v>291</v>
      </c>
      <c r="B13" s="3" t="s">
        <v>722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229</v>
      </c>
      <c r="H13" s="3" t="s">
        <v>230</v>
      </c>
    </row>
    <row r="14" spans="1:8" ht="45" customHeight="1" x14ac:dyDescent="0.25">
      <c r="A14" s="3" t="s">
        <v>291</v>
      </c>
      <c r="B14" s="3" t="s">
        <v>723</v>
      </c>
      <c r="C14" s="3" t="s">
        <v>589</v>
      </c>
      <c r="D14" s="3" t="s">
        <v>590</v>
      </c>
      <c r="E14" s="3" t="s">
        <v>591</v>
      </c>
      <c r="F14" s="3" t="s">
        <v>202</v>
      </c>
      <c r="G14" s="3" t="s">
        <v>592</v>
      </c>
      <c r="H14" s="3" t="s">
        <v>223</v>
      </c>
    </row>
    <row r="15" spans="1:8" ht="45" customHeight="1" x14ac:dyDescent="0.25">
      <c r="A15" s="3" t="s">
        <v>291</v>
      </c>
      <c r="B15" s="3" t="s">
        <v>724</v>
      </c>
      <c r="C15" s="3" t="s">
        <v>260</v>
      </c>
      <c r="D15" s="3" t="s">
        <v>261</v>
      </c>
      <c r="E15" s="3" t="s">
        <v>262</v>
      </c>
      <c r="F15" s="3" t="s">
        <v>228</v>
      </c>
      <c r="G15" s="3" t="s">
        <v>263</v>
      </c>
      <c r="H15" s="3" t="s">
        <v>223</v>
      </c>
    </row>
    <row r="16" spans="1:8" ht="45" customHeight="1" x14ac:dyDescent="0.25">
      <c r="A16" s="3" t="s">
        <v>301</v>
      </c>
      <c r="B16" s="3" t="s">
        <v>725</v>
      </c>
      <c r="C16" s="3" t="s">
        <v>260</v>
      </c>
      <c r="D16" s="3" t="s">
        <v>261</v>
      </c>
      <c r="E16" s="3" t="s">
        <v>262</v>
      </c>
      <c r="F16" s="3" t="s">
        <v>228</v>
      </c>
      <c r="G16" s="3" t="s">
        <v>263</v>
      </c>
      <c r="H16" s="3" t="s">
        <v>264</v>
      </c>
    </row>
    <row r="17" spans="1:8" ht="45" customHeight="1" x14ac:dyDescent="0.25">
      <c r="A17" s="3" t="s">
        <v>301</v>
      </c>
      <c r="B17" s="3" t="s">
        <v>726</v>
      </c>
      <c r="C17" s="3" t="s">
        <v>589</v>
      </c>
      <c r="D17" s="3" t="s">
        <v>590</v>
      </c>
      <c r="E17" s="3" t="s">
        <v>591</v>
      </c>
      <c r="F17" s="3" t="s">
        <v>202</v>
      </c>
      <c r="G17" s="3" t="s">
        <v>592</v>
      </c>
      <c r="H17" s="3" t="s">
        <v>223</v>
      </c>
    </row>
    <row r="18" spans="1:8" ht="45" customHeight="1" x14ac:dyDescent="0.25">
      <c r="A18" s="3" t="s">
        <v>312</v>
      </c>
      <c r="B18" s="3" t="s">
        <v>727</v>
      </c>
      <c r="C18" s="3" t="s">
        <v>314</v>
      </c>
      <c r="D18" s="3" t="s">
        <v>315</v>
      </c>
      <c r="E18" s="3" t="s">
        <v>316</v>
      </c>
      <c r="F18" s="3" t="s">
        <v>228</v>
      </c>
      <c r="G18" s="3" t="s">
        <v>317</v>
      </c>
      <c r="H18" s="3" t="s">
        <v>318</v>
      </c>
    </row>
    <row r="19" spans="1:8" ht="45" customHeight="1" x14ac:dyDescent="0.25">
      <c r="A19" s="3" t="s">
        <v>312</v>
      </c>
      <c r="B19" s="3" t="s">
        <v>728</v>
      </c>
      <c r="C19" s="3" t="s">
        <v>569</v>
      </c>
      <c r="D19" s="3" t="s">
        <v>570</v>
      </c>
      <c r="E19" s="3" t="s">
        <v>729</v>
      </c>
      <c r="F19" s="3" t="s">
        <v>202</v>
      </c>
      <c r="G19" s="3" t="s">
        <v>572</v>
      </c>
      <c r="H19" s="3" t="s">
        <v>573</v>
      </c>
    </row>
    <row r="20" spans="1:8" ht="45" customHeight="1" x14ac:dyDescent="0.25">
      <c r="A20" s="3" t="s">
        <v>337</v>
      </c>
      <c r="B20" s="3" t="s">
        <v>730</v>
      </c>
      <c r="C20" s="3" t="s">
        <v>339</v>
      </c>
      <c r="D20" s="3" t="s">
        <v>340</v>
      </c>
      <c r="E20" s="3" t="s">
        <v>341</v>
      </c>
      <c r="F20" s="3" t="s">
        <v>202</v>
      </c>
      <c r="G20" s="3" t="s">
        <v>342</v>
      </c>
      <c r="H20" s="3" t="s">
        <v>343</v>
      </c>
    </row>
    <row r="21" spans="1:8" ht="45" customHeight="1" x14ac:dyDescent="0.25">
      <c r="A21" s="3" t="s">
        <v>337</v>
      </c>
      <c r="B21" s="3" t="s">
        <v>731</v>
      </c>
      <c r="C21" s="3" t="s">
        <v>732</v>
      </c>
      <c r="D21" s="3" t="s">
        <v>733</v>
      </c>
      <c r="E21" s="3" t="s">
        <v>734</v>
      </c>
      <c r="F21" s="3" t="s">
        <v>228</v>
      </c>
      <c r="G21" s="3" t="s">
        <v>735</v>
      </c>
      <c r="H21" s="3" t="s">
        <v>736</v>
      </c>
    </row>
    <row r="22" spans="1:8" ht="45" customHeight="1" x14ac:dyDescent="0.25">
      <c r="A22" s="3" t="s">
        <v>337</v>
      </c>
      <c r="B22" s="3" t="s">
        <v>737</v>
      </c>
      <c r="C22" s="3" t="s">
        <v>738</v>
      </c>
      <c r="D22" s="3" t="s">
        <v>739</v>
      </c>
      <c r="E22" s="3" t="s">
        <v>740</v>
      </c>
      <c r="F22" s="3" t="s">
        <v>202</v>
      </c>
      <c r="G22" s="3" t="s">
        <v>741</v>
      </c>
      <c r="H22" s="3" t="s">
        <v>742</v>
      </c>
    </row>
    <row r="23" spans="1:8" ht="45" customHeight="1" x14ac:dyDescent="0.25">
      <c r="A23" s="3" t="s">
        <v>364</v>
      </c>
      <c r="B23" s="3" t="s">
        <v>743</v>
      </c>
      <c r="C23" s="3" t="s">
        <v>314</v>
      </c>
      <c r="D23" s="3" t="s">
        <v>315</v>
      </c>
      <c r="E23" s="3" t="s">
        <v>316</v>
      </c>
      <c r="F23" s="3" t="s">
        <v>228</v>
      </c>
      <c r="G23" s="3" t="s">
        <v>317</v>
      </c>
      <c r="H23" s="3" t="s">
        <v>318</v>
      </c>
    </row>
    <row r="24" spans="1:8" ht="45" customHeight="1" x14ac:dyDescent="0.25">
      <c r="A24" s="3" t="s">
        <v>364</v>
      </c>
      <c r="B24" s="3" t="s">
        <v>744</v>
      </c>
      <c r="C24" s="3" t="s">
        <v>569</v>
      </c>
      <c r="D24" s="3" t="s">
        <v>570</v>
      </c>
      <c r="E24" s="3" t="s">
        <v>729</v>
      </c>
      <c r="F24" s="3" t="s">
        <v>202</v>
      </c>
      <c r="G24" s="3" t="s">
        <v>572</v>
      </c>
      <c r="H24" s="3" t="s">
        <v>573</v>
      </c>
    </row>
    <row r="25" spans="1:8" ht="45" customHeight="1" x14ac:dyDescent="0.25">
      <c r="A25" s="3" t="s">
        <v>376</v>
      </c>
      <c r="B25" s="3" t="s">
        <v>745</v>
      </c>
      <c r="C25" s="3" t="s">
        <v>378</v>
      </c>
      <c r="D25" s="3" t="s">
        <v>379</v>
      </c>
      <c r="E25" s="3" t="s">
        <v>380</v>
      </c>
      <c r="F25" s="3" t="s">
        <v>202</v>
      </c>
      <c r="G25" s="3" t="s">
        <v>381</v>
      </c>
      <c r="H25" s="3" t="s">
        <v>382</v>
      </c>
    </row>
    <row r="26" spans="1:8" ht="45" customHeight="1" x14ac:dyDescent="0.25">
      <c r="A26" s="3" t="s">
        <v>376</v>
      </c>
      <c r="B26" s="3" t="s">
        <v>746</v>
      </c>
      <c r="C26" s="3" t="s">
        <v>747</v>
      </c>
      <c r="D26" s="3" t="s">
        <v>529</v>
      </c>
      <c r="E26" s="3" t="s">
        <v>488</v>
      </c>
      <c r="F26" s="3" t="s">
        <v>228</v>
      </c>
      <c r="G26" s="3" t="s">
        <v>748</v>
      </c>
      <c r="H26" s="3" t="s">
        <v>223</v>
      </c>
    </row>
    <row r="27" spans="1:8" ht="45" customHeight="1" x14ac:dyDescent="0.25">
      <c r="A27" s="3" t="s">
        <v>401</v>
      </c>
      <c r="B27" s="3" t="s">
        <v>749</v>
      </c>
      <c r="C27" s="3" t="s">
        <v>314</v>
      </c>
      <c r="D27" s="3" t="s">
        <v>315</v>
      </c>
      <c r="E27" s="3" t="s">
        <v>316</v>
      </c>
      <c r="F27" s="3" t="s">
        <v>228</v>
      </c>
      <c r="G27" s="3" t="s">
        <v>317</v>
      </c>
      <c r="H27" s="3" t="s">
        <v>318</v>
      </c>
    </row>
    <row r="28" spans="1:8" ht="45" customHeight="1" x14ac:dyDescent="0.25">
      <c r="A28" s="3" t="s">
        <v>401</v>
      </c>
      <c r="B28" s="3" t="s">
        <v>750</v>
      </c>
      <c r="C28" s="3" t="s">
        <v>547</v>
      </c>
      <c r="D28" s="3" t="s">
        <v>548</v>
      </c>
      <c r="E28" s="3" t="s">
        <v>549</v>
      </c>
      <c r="F28" s="3" t="s">
        <v>228</v>
      </c>
      <c r="G28" s="3" t="s">
        <v>550</v>
      </c>
      <c r="H28" s="3" t="s">
        <v>551</v>
      </c>
    </row>
    <row r="29" spans="1:8" ht="45" customHeight="1" x14ac:dyDescent="0.25">
      <c r="A29" s="3" t="s">
        <v>401</v>
      </c>
      <c r="B29" s="3" t="s">
        <v>751</v>
      </c>
      <c r="C29" s="3" t="s">
        <v>752</v>
      </c>
      <c r="D29" s="3" t="s">
        <v>570</v>
      </c>
      <c r="E29" s="3" t="s">
        <v>530</v>
      </c>
      <c r="F29" s="3" t="s">
        <v>228</v>
      </c>
      <c r="G29" s="3" t="s">
        <v>753</v>
      </c>
      <c r="H29" s="3" t="s">
        <v>754</v>
      </c>
    </row>
    <row r="30" spans="1:8" ht="45" customHeight="1" x14ac:dyDescent="0.25">
      <c r="A30" s="3" t="s">
        <v>410</v>
      </c>
      <c r="B30" s="3" t="s">
        <v>755</v>
      </c>
      <c r="C30" s="3" t="s">
        <v>412</v>
      </c>
      <c r="D30" s="3" t="s">
        <v>413</v>
      </c>
      <c r="E30" s="3" t="s">
        <v>414</v>
      </c>
      <c r="F30" s="3" t="s">
        <v>228</v>
      </c>
      <c r="G30" s="3" t="s">
        <v>415</v>
      </c>
      <c r="H30" s="3" t="s">
        <v>416</v>
      </c>
    </row>
    <row r="31" spans="1:8" ht="45" customHeight="1" x14ac:dyDescent="0.25">
      <c r="A31" s="3" t="s">
        <v>410</v>
      </c>
      <c r="B31" s="3" t="s">
        <v>756</v>
      </c>
      <c r="C31" s="3" t="s">
        <v>757</v>
      </c>
      <c r="D31" s="3" t="s">
        <v>758</v>
      </c>
      <c r="E31" s="3" t="s">
        <v>759</v>
      </c>
      <c r="F31" s="3" t="s">
        <v>228</v>
      </c>
      <c r="G31" s="3" t="s">
        <v>760</v>
      </c>
      <c r="H31" s="3" t="s">
        <v>223</v>
      </c>
    </row>
    <row r="32" spans="1:8" ht="45" customHeight="1" x14ac:dyDescent="0.25">
      <c r="A32" s="3" t="s">
        <v>433</v>
      </c>
      <c r="B32" s="3" t="s">
        <v>761</v>
      </c>
      <c r="C32" s="3" t="s">
        <v>435</v>
      </c>
      <c r="D32" s="3" t="s">
        <v>436</v>
      </c>
      <c r="E32" s="3" t="s">
        <v>437</v>
      </c>
      <c r="F32" s="3" t="s">
        <v>202</v>
      </c>
      <c r="G32" s="3" t="s">
        <v>438</v>
      </c>
      <c r="H32" s="3" t="s">
        <v>223</v>
      </c>
    </row>
    <row r="33" spans="1:8" ht="45" customHeight="1" x14ac:dyDescent="0.25">
      <c r="A33" s="3" t="s">
        <v>433</v>
      </c>
      <c r="B33" s="3" t="s">
        <v>762</v>
      </c>
      <c r="C33" s="3" t="s">
        <v>589</v>
      </c>
      <c r="D33" s="3" t="s">
        <v>590</v>
      </c>
      <c r="E33" s="3" t="s">
        <v>591</v>
      </c>
      <c r="F33" s="3" t="s">
        <v>202</v>
      </c>
      <c r="G33" s="3" t="s">
        <v>592</v>
      </c>
      <c r="H33" s="3" t="s">
        <v>223</v>
      </c>
    </row>
    <row r="34" spans="1:8" ht="45" customHeight="1" x14ac:dyDescent="0.25">
      <c r="A34" s="3" t="s">
        <v>433</v>
      </c>
      <c r="B34" s="3" t="s">
        <v>763</v>
      </c>
      <c r="C34" s="3" t="s">
        <v>747</v>
      </c>
      <c r="D34" s="3" t="s">
        <v>529</v>
      </c>
      <c r="E34" s="3" t="s">
        <v>488</v>
      </c>
      <c r="F34" s="3" t="s">
        <v>228</v>
      </c>
      <c r="G34" s="3" t="s">
        <v>748</v>
      </c>
      <c r="H34" s="3" t="s">
        <v>223</v>
      </c>
    </row>
    <row r="35" spans="1:8" ht="45" customHeight="1" x14ac:dyDescent="0.25">
      <c r="A35" s="3" t="s">
        <v>455</v>
      </c>
      <c r="B35" s="3" t="s">
        <v>764</v>
      </c>
      <c r="C35" s="3" t="s">
        <v>457</v>
      </c>
      <c r="D35" s="3" t="s">
        <v>458</v>
      </c>
      <c r="E35" s="3" t="s">
        <v>227</v>
      </c>
      <c r="F35" s="3" t="s">
        <v>202</v>
      </c>
      <c r="G35" s="3" t="s">
        <v>459</v>
      </c>
      <c r="H35" s="3" t="s">
        <v>460</v>
      </c>
    </row>
    <row r="36" spans="1:8" ht="45" customHeight="1" x14ac:dyDescent="0.25">
      <c r="A36" s="3" t="s">
        <v>455</v>
      </c>
      <c r="B36" s="3" t="s">
        <v>765</v>
      </c>
      <c r="C36" s="3" t="s">
        <v>766</v>
      </c>
      <c r="D36" s="3" t="s">
        <v>767</v>
      </c>
      <c r="E36" s="3" t="s">
        <v>768</v>
      </c>
      <c r="F36" s="3" t="s">
        <v>202</v>
      </c>
      <c r="G36" s="3" t="s">
        <v>769</v>
      </c>
      <c r="H36" s="3" t="s">
        <v>770</v>
      </c>
    </row>
    <row r="37" spans="1:8" ht="45" customHeight="1" x14ac:dyDescent="0.25">
      <c r="A37" s="3" t="s">
        <v>455</v>
      </c>
      <c r="B37" s="3" t="s">
        <v>771</v>
      </c>
      <c r="C37" s="3" t="s">
        <v>772</v>
      </c>
      <c r="D37" s="3" t="s">
        <v>773</v>
      </c>
      <c r="E37" s="3" t="s">
        <v>774</v>
      </c>
      <c r="F37" s="3" t="s">
        <v>202</v>
      </c>
      <c r="G37" s="3" t="s">
        <v>775</v>
      </c>
      <c r="H37" s="3" t="s">
        <v>776</v>
      </c>
    </row>
    <row r="38" spans="1:8" ht="45" customHeight="1" x14ac:dyDescent="0.25">
      <c r="A38" s="3" t="s">
        <v>479</v>
      </c>
      <c r="B38" s="3" t="s">
        <v>777</v>
      </c>
      <c r="C38" s="3" t="s">
        <v>487</v>
      </c>
      <c r="D38" s="3" t="s">
        <v>488</v>
      </c>
      <c r="E38" s="3" t="s">
        <v>489</v>
      </c>
      <c r="F38" s="3" t="s">
        <v>228</v>
      </c>
      <c r="G38" s="3" t="s">
        <v>490</v>
      </c>
      <c r="H38" s="3" t="s">
        <v>491</v>
      </c>
    </row>
    <row r="39" spans="1:8" ht="45" customHeight="1" x14ac:dyDescent="0.25">
      <c r="A39" s="3" t="s">
        <v>479</v>
      </c>
      <c r="B39" s="3" t="s">
        <v>778</v>
      </c>
      <c r="C39" s="3" t="s">
        <v>779</v>
      </c>
      <c r="D39" s="3" t="s">
        <v>414</v>
      </c>
      <c r="E39" s="3" t="s">
        <v>780</v>
      </c>
      <c r="F39" s="3" t="s">
        <v>202</v>
      </c>
      <c r="G39" s="3" t="s">
        <v>781</v>
      </c>
      <c r="H39" s="3" t="s">
        <v>782</v>
      </c>
    </row>
    <row r="40" spans="1:8" ht="45" customHeight="1" x14ac:dyDescent="0.25">
      <c r="A40" s="3" t="s">
        <v>479</v>
      </c>
      <c r="B40" s="3" t="s">
        <v>783</v>
      </c>
      <c r="C40" s="3" t="s">
        <v>784</v>
      </c>
      <c r="D40" s="3" t="s">
        <v>785</v>
      </c>
      <c r="E40" s="3" t="s">
        <v>786</v>
      </c>
      <c r="F40" s="3" t="s">
        <v>228</v>
      </c>
      <c r="G40" s="3" t="s">
        <v>787</v>
      </c>
      <c r="H40" s="3" t="s">
        <v>788</v>
      </c>
    </row>
    <row r="41" spans="1:8" ht="45" customHeight="1" x14ac:dyDescent="0.25">
      <c r="A41" s="3" t="s">
        <v>504</v>
      </c>
      <c r="B41" s="3" t="s">
        <v>789</v>
      </c>
      <c r="C41" s="3" t="s">
        <v>506</v>
      </c>
      <c r="D41" s="3" t="s">
        <v>507</v>
      </c>
      <c r="E41" s="3" t="s">
        <v>508</v>
      </c>
      <c r="F41" s="3" t="s">
        <v>202</v>
      </c>
      <c r="G41" s="3" t="s">
        <v>509</v>
      </c>
      <c r="H41" s="3" t="s">
        <v>223</v>
      </c>
    </row>
    <row r="42" spans="1:8" ht="45" customHeight="1" x14ac:dyDescent="0.25">
      <c r="A42" s="3" t="s">
        <v>504</v>
      </c>
      <c r="B42" s="3" t="s">
        <v>790</v>
      </c>
      <c r="C42" s="3" t="s">
        <v>791</v>
      </c>
      <c r="D42" s="3" t="s">
        <v>792</v>
      </c>
      <c r="E42" s="3" t="s">
        <v>793</v>
      </c>
      <c r="F42" s="3" t="s">
        <v>228</v>
      </c>
      <c r="G42" s="3" t="s">
        <v>794</v>
      </c>
      <c r="H42" s="3" t="s">
        <v>223</v>
      </c>
    </row>
    <row r="43" spans="1:8" ht="45" customHeight="1" x14ac:dyDescent="0.25">
      <c r="A43" s="3" t="s">
        <v>526</v>
      </c>
      <c r="B43" s="3" t="s">
        <v>795</v>
      </c>
      <c r="C43" s="3" t="s">
        <v>528</v>
      </c>
      <c r="D43" s="3" t="s">
        <v>529</v>
      </c>
      <c r="E43" s="3" t="s">
        <v>530</v>
      </c>
      <c r="F43" s="3" t="s">
        <v>228</v>
      </c>
      <c r="G43" s="3" t="s">
        <v>531</v>
      </c>
      <c r="H43" s="3" t="s">
        <v>532</v>
      </c>
    </row>
    <row r="44" spans="1:8" ht="45" customHeight="1" x14ac:dyDescent="0.25">
      <c r="A44" s="3" t="s">
        <v>526</v>
      </c>
      <c r="B44" s="3" t="s">
        <v>796</v>
      </c>
      <c r="C44" s="3" t="s">
        <v>791</v>
      </c>
      <c r="D44" s="3" t="s">
        <v>792</v>
      </c>
      <c r="E44" s="3" t="s">
        <v>793</v>
      </c>
      <c r="F44" s="3" t="s">
        <v>228</v>
      </c>
      <c r="G44" s="3" t="s">
        <v>794</v>
      </c>
      <c r="H44" s="3" t="s">
        <v>223</v>
      </c>
    </row>
    <row r="45" spans="1:8" ht="45" customHeight="1" x14ac:dyDescent="0.25">
      <c r="A45" s="3" t="s">
        <v>526</v>
      </c>
      <c r="B45" s="3" t="s">
        <v>797</v>
      </c>
      <c r="C45" s="3" t="s">
        <v>798</v>
      </c>
      <c r="D45" s="3" t="s">
        <v>799</v>
      </c>
      <c r="E45" s="3" t="s">
        <v>800</v>
      </c>
      <c r="F45" s="3" t="s">
        <v>202</v>
      </c>
      <c r="G45" s="3" t="s">
        <v>801</v>
      </c>
      <c r="H45" s="3" t="s">
        <v>802</v>
      </c>
    </row>
    <row r="46" spans="1:8" ht="45" customHeight="1" x14ac:dyDescent="0.25">
      <c r="A46" s="3" t="s">
        <v>545</v>
      </c>
      <c r="B46" s="3" t="s">
        <v>803</v>
      </c>
      <c r="C46" s="3" t="s">
        <v>547</v>
      </c>
      <c r="D46" s="3" t="s">
        <v>548</v>
      </c>
      <c r="E46" s="3" t="s">
        <v>549</v>
      </c>
      <c r="F46" s="3" t="s">
        <v>228</v>
      </c>
      <c r="G46" s="3" t="s">
        <v>550</v>
      </c>
      <c r="H46" s="3" t="s">
        <v>551</v>
      </c>
    </row>
    <row r="47" spans="1:8" ht="45" customHeight="1" x14ac:dyDescent="0.25">
      <c r="A47" s="3" t="s">
        <v>545</v>
      </c>
      <c r="B47" s="3" t="s">
        <v>804</v>
      </c>
      <c r="C47" s="3" t="s">
        <v>805</v>
      </c>
      <c r="D47" s="3" t="s">
        <v>806</v>
      </c>
      <c r="E47" s="3" t="s">
        <v>807</v>
      </c>
      <c r="F47" s="3" t="s">
        <v>202</v>
      </c>
      <c r="G47" s="3" t="s">
        <v>808</v>
      </c>
      <c r="H47" s="3" t="s">
        <v>809</v>
      </c>
    </row>
    <row r="48" spans="1:8" ht="45" customHeight="1" x14ac:dyDescent="0.25">
      <c r="A48" s="3" t="s">
        <v>545</v>
      </c>
      <c r="B48" s="3" t="s">
        <v>810</v>
      </c>
      <c r="C48" s="3" t="s">
        <v>811</v>
      </c>
      <c r="D48" s="3" t="s">
        <v>812</v>
      </c>
      <c r="E48" s="3" t="s">
        <v>813</v>
      </c>
      <c r="F48" s="3" t="s">
        <v>202</v>
      </c>
      <c r="G48" s="3" t="s">
        <v>814</v>
      </c>
      <c r="H48" s="3" t="s">
        <v>815</v>
      </c>
    </row>
    <row r="49" spans="1:8" ht="45" customHeight="1" x14ac:dyDescent="0.25">
      <c r="A49" s="3" t="s">
        <v>567</v>
      </c>
      <c r="B49" s="3" t="s">
        <v>816</v>
      </c>
      <c r="C49" s="3" t="s">
        <v>569</v>
      </c>
      <c r="D49" s="3" t="s">
        <v>570</v>
      </c>
      <c r="E49" s="3" t="s">
        <v>571</v>
      </c>
      <c r="F49" s="3" t="s">
        <v>202</v>
      </c>
      <c r="G49" s="3" t="s">
        <v>572</v>
      </c>
      <c r="H49" s="3" t="s">
        <v>573</v>
      </c>
    </row>
    <row r="50" spans="1:8" ht="45" customHeight="1" x14ac:dyDescent="0.25">
      <c r="A50" s="3" t="s">
        <v>567</v>
      </c>
      <c r="B50" s="3" t="s">
        <v>817</v>
      </c>
      <c r="C50" s="3" t="s">
        <v>818</v>
      </c>
      <c r="D50" s="3" t="s">
        <v>819</v>
      </c>
      <c r="E50" s="3" t="s">
        <v>820</v>
      </c>
      <c r="F50" s="3" t="s">
        <v>228</v>
      </c>
      <c r="G50" s="3" t="s">
        <v>821</v>
      </c>
      <c r="H50" s="3" t="s">
        <v>822</v>
      </c>
    </row>
    <row r="51" spans="1:8" ht="45" customHeight="1" x14ac:dyDescent="0.25">
      <c r="A51" s="3" t="s">
        <v>587</v>
      </c>
      <c r="B51" s="3" t="s">
        <v>823</v>
      </c>
      <c r="C51" s="3" t="s">
        <v>260</v>
      </c>
      <c r="D51" s="3" t="s">
        <v>261</v>
      </c>
      <c r="E51" s="3" t="s">
        <v>262</v>
      </c>
      <c r="F51" s="3" t="s">
        <v>228</v>
      </c>
      <c r="G51" s="3" t="s">
        <v>263</v>
      </c>
      <c r="H51" s="3" t="s">
        <v>223</v>
      </c>
    </row>
    <row r="52" spans="1:8" ht="45" customHeight="1" x14ac:dyDescent="0.25">
      <c r="A52" s="3" t="s">
        <v>587</v>
      </c>
      <c r="B52" s="3" t="s">
        <v>824</v>
      </c>
      <c r="C52" s="3" t="s">
        <v>589</v>
      </c>
      <c r="D52" s="3" t="s">
        <v>590</v>
      </c>
      <c r="E52" s="3" t="s">
        <v>591</v>
      </c>
      <c r="F52" s="3" t="s">
        <v>202</v>
      </c>
      <c r="G52" s="3" t="s">
        <v>592</v>
      </c>
      <c r="H52" s="3" t="s">
        <v>223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5" width="133.140625" bestFit="1" customWidth="1"/>
    <col min="6" max="6" width="17.42578125" bestFit="1" customWidth="1"/>
    <col min="7" max="8" width="13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825</v>
      </c>
      <c r="D2" t="s">
        <v>826</v>
      </c>
      <c r="E2" t="s">
        <v>827</v>
      </c>
      <c r="F2" t="s">
        <v>828</v>
      </c>
      <c r="G2" t="s">
        <v>829</v>
      </c>
      <c r="H2" t="s">
        <v>830</v>
      </c>
    </row>
    <row r="3" spans="1:8" x14ac:dyDescent="0.25">
      <c r="A3" s="1" t="s">
        <v>706</v>
      </c>
      <c r="B3" s="1"/>
      <c r="C3" s="1" t="s">
        <v>707</v>
      </c>
      <c r="D3" s="1" t="s">
        <v>708</v>
      </c>
      <c r="E3" s="1" t="s">
        <v>709</v>
      </c>
      <c r="F3" s="1" t="s">
        <v>128</v>
      </c>
      <c r="G3" s="1" t="s">
        <v>129</v>
      </c>
      <c r="H3" s="1" t="s">
        <v>831</v>
      </c>
    </row>
    <row r="4" spans="1:8" ht="45" customHeight="1" x14ac:dyDescent="0.25">
      <c r="A4" s="3" t="s">
        <v>201</v>
      </c>
      <c r="B4" s="3" t="s">
        <v>832</v>
      </c>
      <c r="C4" s="3" t="s">
        <v>713</v>
      </c>
      <c r="D4" s="3" t="s">
        <v>713</v>
      </c>
      <c r="E4" s="3" t="s">
        <v>713</v>
      </c>
      <c r="F4" s="3" t="s">
        <v>202</v>
      </c>
      <c r="G4" s="3" t="s">
        <v>713</v>
      </c>
      <c r="H4" s="3" t="s">
        <v>713</v>
      </c>
    </row>
    <row r="5" spans="1:8" ht="45" customHeight="1" x14ac:dyDescent="0.25">
      <c r="A5" s="3" t="s">
        <v>222</v>
      </c>
      <c r="B5" s="3" t="s">
        <v>833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229</v>
      </c>
      <c r="H5" s="3" t="s">
        <v>223</v>
      </c>
    </row>
    <row r="6" spans="1:8" ht="45" customHeight="1" x14ac:dyDescent="0.25">
      <c r="A6" s="3" t="s">
        <v>222</v>
      </c>
      <c r="B6" s="3" t="s">
        <v>834</v>
      </c>
      <c r="C6" s="3" t="s">
        <v>260</v>
      </c>
      <c r="D6" s="3" t="s">
        <v>261</v>
      </c>
      <c r="E6" s="3" t="s">
        <v>262</v>
      </c>
      <c r="F6" s="3" t="s">
        <v>228</v>
      </c>
      <c r="G6" s="3" t="s">
        <v>263</v>
      </c>
      <c r="H6" s="3" t="s">
        <v>223</v>
      </c>
    </row>
    <row r="7" spans="1:8" ht="45" customHeight="1" x14ac:dyDescent="0.25">
      <c r="A7" s="3" t="s">
        <v>222</v>
      </c>
      <c r="B7" s="3" t="s">
        <v>835</v>
      </c>
      <c r="C7" s="3" t="s">
        <v>589</v>
      </c>
      <c r="D7" s="3" t="s">
        <v>590</v>
      </c>
      <c r="E7" s="3" t="s">
        <v>591</v>
      </c>
      <c r="F7" s="3" t="s">
        <v>202</v>
      </c>
      <c r="G7" s="3" t="s">
        <v>592</v>
      </c>
      <c r="H7" s="3" t="s">
        <v>223</v>
      </c>
    </row>
    <row r="8" spans="1:8" ht="45" customHeight="1" x14ac:dyDescent="0.25">
      <c r="A8" s="3" t="s">
        <v>258</v>
      </c>
      <c r="B8" s="3" t="s">
        <v>836</v>
      </c>
      <c r="C8" s="3" t="s">
        <v>260</v>
      </c>
      <c r="D8" s="3" t="s">
        <v>261</v>
      </c>
      <c r="E8" s="3" t="s">
        <v>262</v>
      </c>
      <c r="F8" s="3" t="s">
        <v>228</v>
      </c>
      <c r="G8" s="3" t="s">
        <v>263</v>
      </c>
      <c r="H8" s="3" t="s">
        <v>223</v>
      </c>
    </row>
    <row r="9" spans="1:8" ht="45" customHeight="1" x14ac:dyDescent="0.25">
      <c r="A9" s="3" t="s">
        <v>258</v>
      </c>
      <c r="B9" s="3" t="s">
        <v>837</v>
      </c>
      <c r="C9" s="3" t="s">
        <v>589</v>
      </c>
      <c r="D9" s="3" t="s">
        <v>590</v>
      </c>
      <c r="E9" s="3" t="s">
        <v>591</v>
      </c>
      <c r="F9" s="3" t="s">
        <v>202</v>
      </c>
      <c r="G9" s="3" t="s">
        <v>592</v>
      </c>
      <c r="H9" s="3" t="s">
        <v>223</v>
      </c>
    </row>
    <row r="10" spans="1:8" ht="45" customHeight="1" x14ac:dyDescent="0.25">
      <c r="A10" s="3" t="s">
        <v>282</v>
      </c>
      <c r="B10" s="3" t="s">
        <v>838</v>
      </c>
      <c r="C10" s="3" t="s">
        <v>225</v>
      </c>
      <c r="D10" s="3" t="s">
        <v>226</v>
      </c>
      <c r="E10" s="3" t="s">
        <v>227</v>
      </c>
      <c r="F10" s="3" t="s">
        <v>228</v>
      </c>
      <c r="G10" s="3" t="s">
        <v>229</v>
      </c>
      <c r="H10" s="3" t="s">
        <v>230</v>
      </c>
    </row>
    <row r="11" spans="1:8" ht="45" customHeight="1" x14ac:dyDescent="0.25">
      <c r="A11" s="3" t="s">
        <v>282</v>
      </c>
      <c r="B11" s="3" t="s">
        <v>839</v>
      </c>
      <c r="C11" s="3" t="s">
        <v>589</v>
      </c>
      <c r="D11" s="3" t="s">
        <v>590</v>
      </c>
      <c r="E11" s="3" t="s">
        <v>591</v>
      </c>
      <c r="F11" s="3" t="s">
        <v>202</v>
      </c>
      <c r="G11" s="3" t="s">
        <v>592</v>
      </c>
      <c r="H11" s="3" t="s">
        <v>223</v>
      </c>
    </row>
    <row r="12" spans="1:8" ht="45" customHeight="1" x14ac:dyDescent="0.25">
      <c r="A12" s="3" t="s">
        <v>282</v>
      </c>
      <c r="B12" s="3" t="s">
        <v>840</v>
      </c>
      <c r="C12" s="3" t="s">
        <v>260</v>
      </c>
      <c r="D12" s="3" t="s">
        <v>261</v>
      </c>
      <c r="E12" s="3" t="s">
        <v>262</v>
      </c>
      <c r="F12" s="3" t="s">
        <v>228</v>
      </c>
      <c r="G12" s="3" t="s">
        <v>263</v>
      </c>
      <c r="H12" s="3" t="s">
        <v>223</v>
      </c>
    </row>
    <row r="13" spans="1:8" ht="45" customHeight="1" x14ac:dyDescent="0.25">
      <c r="A13" s="3" t="s">
        <v>291</v>
      </c>
      <c r="B13" s="3" t="s">
        <v>841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229</v>
      </c>
      <c r="H13" s="3" t="s">
        <v>230</v>
      </c>
    </row>
    <row r="14" spans="1:8" ht="45" customHeight="1" x14ac:dyDescent="0.25">
      <c r="A14" s="3" t="s">
        <v>291</v>
      </c>
      <c r="B14" s="3" t="s">
        <v>842</v>
      </c>
      <c r="C14" s="3" t="s">
        <v>589</v>
      </c>
      <c r="D14" s="3" t="s">
        <v>590</v>
      </c>
      <c r="E14" s="3" t="s">
        <v>591</v>
      </c>
      <c r="F14" s="3" t="s">
        <v>202</v>
      </c>
      <c r="G14" s="3" t="s">
        <v>592</v>
      </c>
      <c r="H14" s="3" t="s">
        <v>223</v>
      </c>
    </row>
    <row r="15" spans="1:8" ht="45" customHeight="1" x14ac:dyDescent="0.25">
      <c r="A15" s="3" t="s">
        <v>291</v>
      </c>
      <c r="B15" s="3" t="s">
        <v>843</v>
      </c>
      <c r="C15" s="3" t="s">
        <v>260</v>
      </c>
      <c r="D15" s="3" t="s">
        <v>261</v>
      </c>
      <c r="E15" s="3" t="s">
        <v>262</v>
      </c>
      <c r="F15" s="3" t="s">
        <v>228</v>
      </c>
      <c r="G15" s="3" t="s">
        <v>263</v>
      </c>
      <c r="H15" s="3" t="s">
        <v>223</v>
      </c>
    </row>
    <row r="16" spans="1:8" ht="45" customHeight="1" x14ac:dyDescent="0.25">
      <c r="A16" s="3" t="s">
        <v>301</v>
      </c>
      <c r="B16" s="3" t="s">
        <v>844</v>
      </c>
      <c r="C16" s="3" t="s">
        <v>260</v>
      </c>
      <c r="D16" s="3" t="s">
        <v>261</v>
      </c>
      <c r="E16" s="3" t="s">
        <v>262</v>
      </c>
      <c r="F16" s="3" t="s">
        <v>228</v>
      </c>
      <c r="G16" s="3" t="s">
        <v>263</v>
      </c>
      <c r="H16" s="3" t="s">
        <v>264</v>
      </c>
    </row>
    <row r="17" spans="1:8" ht="45" customHeight="1" x14ac:dyDescent="0.25">
      <c r="A17" s="3" t="s">
        <v>301</v>
      </c>
      <c r="B17" s="3" t="s">
        <v>845</v>
      </c>
      <c r="C17" s="3" t="s">
        <v>589</v>
      </c>
      <c r="D17" s="3" t="s">
        <v>590</v>
      </c>
      <c r="E17" s="3" t="s">
        <v>591</v>
      </c>
      <c r="F17" s="3" t="s">
        <v>202</v>
      </c>
      <c r="G17" s="3" t="s">
        <v>592</v>
      </c>
      <c r="H17" s="3" t="s">
        <v>223</v>
      </c>
    </row>
    <row r="18" spans="1:8" ht="45" customHeight="1" x14ac:dyDescent="0.25">
      <c r="A18" s="3" t="s">
        <v>312</v>
      </c>
      <c r="B18" s="3" t="s">
        <v>846</v>
      </c>
      <c r="C18" s="3" t="s">
        <v>314</v>
      </c>
      <c r="D18" s="3" t="s">
        <v>315</v>
      </c>
      <c r="E18" s="3" t="s">
        <v>316</v>
      </c>
      <c r="F18" s="3" t="s">
        <v>228</v>
      </c>
      <c r="G18" s="3" t="s">
        <v>317</v>
      </c>
      <c r="H18" s="3" t="s">
        <v>318</v>
      </c>
    </row>
    <row r="19" spans="1:8" ht="45" customHeight="1" x14ac:dyDescent="0.25">
      <c r="A19" s="3" t="s">
        <v>312</v>
      </c>
      <c r="B19" s="3" t="s">
        <v>847</v>
      </c>
      <c r="C19" s="3" t="s">
        <v>569</v>
      </c>
      <c r="D19" s="3" t="s">
        <v>570</v>
      </c>
      <c r="E19" s="3" t="s">
        <v>729</v>
      </c>
      <c r="F19" s="3" t="s">
        <v>202</v>
      </c>
      <c r="G19" s="3" t="s">
        <v>572</v>
      </c>
      <c r="H19" s="3" t="s">
        <v>573</v>
      </c>
    </row>
    <row r="20" spans="1:8" ht="45" customHeight="1" x14ac:dyDescent="0.25">
      <c r="A20" s="3" t="s">
        <v>337</v>
      </c>
      <c r="B20" s="3" t="s">
        <v>848</v>
      </c>
      <c r="C20" s="3" t="s">
        <v>339</v>
      </c>
      <c r="D20" s="3" t="s">
        <v>340</v>
      </c>
      <c r="E20" s="3" t="s">
        <v>341</v>
      </c>
      <c r="F20" s="3" t="s">
        <v>202</v>
      </c>
      <c r="G20" s="3" t="s">
        <v>342</v>
      </c>
      <c r="H20" s="3" t="s">
        <v>343</v>
      </c>
    </row>
    <row r="21" spans="1:8" ht="45" customHeight="1" x14ac:dyDescent="0.25">
      <c r="A21" s="3" t="s">
        <v>337</v>
      </c>
      <c r="B21" s="3" t="s">
        <v>849</v>
      </c>
      <c r="C21" s="3" t="s">
        <v>732</v>
      </c>
      <c r="D21" s="3" t="s">
        <v>733</v>
      </c>
      <c r="E21" s="3" t="s">
        <v>734</v>
      </c>
      <c r="F21" s="3" t="s">
        <v>228</v>
      </c>
      <c r="G21" s="3" t="s">
        <v>735</v>
      </c>
      <c r="H21" s="3" t="s">
        <v>736</v>
      </c>
    </row>
    <row r="22" spans="1:8" ht="45" customHeight="1" x14ac:dyDescent="0.25">
      <c r="A22" s="3" t="s">
        <v>337</v>
      </c>
      <c r="B22" s="3" t="s">
        <v>850</v>
      </c>
      <c r="C22" s="3" t="s">
        <v>738</v>
      </c>
      <c r="D22" s="3" t="s">
        <v>739</v>
      </c>
      <c r="E22" s="3" t="s">
        <v>740</v>
      </c>
      <c r="F22" s="3" t="s">
        <v>202</v>
      </c>
      <c r="G22" s="3" t="s">
        <v>741</v>
      </c>
      <c r="H22" s="3" t="s">
        <v>742</v>
      </c>
    </row>
    <row r="23" spans="1:8" ht="45" customHeight="1" x14ac:dyDescent="0.25">
      <c r="A23" s="3" t="s">
        <v>364</v>
      </c>
      <c r="B23" s="3" t="s">
        <v>851</v>
      </c>
      <c r="C23" s="3" t="s">
        <v>314</v>
      </c>
      <c r="D23" s="3" t="s">
        <v>315</v>
      </c>
      <c r="E23" s="3" t="s">
        <v>316</v>
      </c>
      <c r="F23" s="3" t="s">
        <v>228</v>
      </c>
      <c r="G23" s="3" t="s">
        <v>317</v>
      </c>
      <c r="H23" s="3" t="s">
        <v>318</v>
      </c>
    </row>
    <row r="24" spans="1:8" ht="45" customHeight="1" x14ac:dyDescent="0.25">
      <c r="A24" s="3" t="s">
        <v>364</v>
      </c>
      <c r="B24" s="3" t="s">
        <v>852</v>
      </c>
      <c r="C24" s="3" t="s">
        <v>569</v>
      </c>
      <c r="D24" s="3" t="s">
        <v>570</v>
      </c>
      <c r="E24" s="3" t="s">
        <v>729</v>
      </c>
      <c r="F24" s="3" t="s">
        <v>202</v>
      </c>
      <c r="G24" s="3" t="s">
        <v>572</v>
      </c>
      <c r="H24" s="3" t="s">
        <v>573</v>
      </c>
    </row>
    <row r="25" spans="1:8" ht="45" customHeight="1" x14ac:dyDescent="0.25">
      <c r="A25" s="3" t="s">
        <v>376</v>
      </c>
      <c r="B25" s="3" t="s">
        <v>853</v>
      </c>
      <c r="C25" s="3" t="s">
        <v>378</v>
      </c>
      <c r="D25" s="3" t="s">
        <v>379</v>
      </c>
      <c r="E25" s="3" t="s">
        <v>380</v>
      </c>
      <c r="F25" s="3" t="s">
        <v>202</v>
      </c>
      <c r="G25" s="3" t="s">
        <v>381</v>
      </c>
      <c r="H25" s="3" t="s">
        <v>382</v>
      </c>
    </row>
    <row r="26" spans="1:8" ht="45" customHeight="1" x14ac:dyDescent="0.25">
      <c r="A26" s="3" t="s">
        <v>376</v>
      </c>
      <c r="B26" s="3" t="s">
        <v>854</v>
      </c>
      <c r="C26" s="3" t="s">
        <v>747</v>
      </c>
      <c r="D26" s="3" t="s">
        <v>529</v>
      </c>
      <c r="E26" s="3" t="s">
        <v>488</v>
      </c>
      <c r="F26" s="3" t="s">
        <v>228</v>
      </c>
      <c r="G26" s="3" t="s">
        <v>748</v>
      </c>
      <c r="H26" s="3" t="s">
        <v>223</v>
      </c>
    </row>
    <row r="27" spans="1:8" ht="45" customHeight="1" x14ac:dyDescent="0.25">
      <c r="A27" s="3" t="s">
        <v>401</v>
      </c>
      <c r="B27" s="3" t="s">
        <v>855</v>
      </c>
      <c r="C27" s="3" t="s">
        <v>314</v>
      </c>
      <c r="D27" s="3" t="s">
        <v>315</v>
      </c>
      <c r="E27" s="3" t="s">
        <v>316</v>
      </c>
      <c r="F27" s="3" t="s">
        <v>228</v>
      </c>
      <c r="G27" s="3" t="s">
        <v>317</v>
      </c>
      <c r="H27" s="3" t="s">
        <v>318</v>
      </c>
    </row>
    <row r="28" spans="1:8" ht="45" customHeight="1" x14ac:dyDescent="0.25">
      <c r="A28" s="3" t="s">
        <v>401</v>
      </c>
      <c r="B28" s="3" t="s">
        <v>856</v>
      </c>
      <c r="C28" s="3" t="s">
        <v>547</v>
      </c>
      <c r="D28" s="3" t="s">
        <v>548</v>
      </c>
      <c r="E28" s="3" t="s">
        <v>549</v>
      </c>
      <c r="F28" s="3" t="s">
        <v>228</v>
      </c>
      <c r="G28" s="3" t="s">
        <v>550</v>
      </c>
      <c r="H28" s="3" t="s">
        <v>551</v>
      </c>
    </row>
    <row r="29" spans="1:8" ht="45" customHeight="1" x14ac:dyDescent="0.25">
      <c r="A29" s="3" t="s">
        <v>401</v>
      </c>
      <c r="B29" s="3" t="s">
        <v>857</v>
      </c>
      <c r="C29" s="3" t="s">
        <v>752</v>
      </c>
      <c r="D29" s="3" t="s">
        <v>570</v>
      </c>
      <c r="E29" s="3" t="s">
        <v>530</v>
      </c>
      <c r="F29" s="3" t="s">
        <v>228</v>
      </c>
      <c r="G29" s="3" t="s">
        <v>753</v>
      </c>
      <c r="H29" s="3" t="s">
        <v>754</v>
      </c>
    </row>
    <row r="30" spans="1:8" ht="45" customHeight="1" x14ac:dyDescent="0.25">
      <c r="A30" s="3" t="s">
        <v>410</v>
      </c>
      <c r="B30" s="3" t="s">
        <v>858</v>
      </c>
      <c r="C30" s="3" t="s">
        <v>412</v>
      </c>
      <c r="D30" s="3" t="s">
        <v>413</v>
      </c>
      <c r="E30" s="3" t="s">
        <v>414</v>
      </c>
      <c r="F30" s="3" t="s">
        <v>228</v>
      </c>
      <c r="G30" s="3" t="s">
        <v>415</v>
      </c>
      <c r="H30" s="3" t="s">
        <v>416</v>
      </c>
    </row>
    <row r="31" spans="1:8" ht="45" customHeight="1" x14ac:dyDescent="0.25">
      <c r="A31" s="3" t="s">
        <v>410</v>
      </c>
      <c r="B31" s="3" t="s">
        <v>859</v>
      </c>
      <c r="C31" s="3" t="s">
        <v>757</v>
      </c>
      <c r="D31" s="3" t="s">
        <v>758</v>
      </c>
      <c r="E31" s="3" t="s">
        <v>759</v>
      </c>
      <c r="F31" s="3" t="s">
        <v>228</v>
      </c>
      <c r="G31" s="3" t="s">
        <v>760</v>
      </c>
      <c r="H31" s="3" t="s">
        <v>223</v>
      </c>
    </row>
    <row r="32" spans="1:8" ht="45" customHeight="1" x14ac:dyDescent="0.25">
      <c r="A32" s="3" t="s">
        <v>433</v>
      </c>
      <c r="B32" s="3" t="s">
        <v>860</v>
      </c>
      <c r="C32" s="3" t="s">
        <v>435</v>
      </c>
      <c r="D32" s="3" t="s">
        <v>436</v>
      </c>
      <c r="E32" s="3" t="s">
        <v>437</v>
      </c>
      <c r="F32" s="3" t="s">
        <v>202</v>
      </c>
      <c r="G32" s="3" t="s">
        <v>438</v>
      </c>
      <c r="H32" s="3" t="s">
        <v>223</v>
      </c>
    </row>
    <row r="33" spans="1:8" ht="45" customHeight="1" x14ac:dyDescent="0.25">
      <c r="A33" s="3" t="s">
        <v>433</v>
      </c>
      <c r="B33" s="3" t="s">
        <v>861</v>
      </c>
      <c r="C33" s="3" t="s">
        <v>589</v>
      </c>
      <c r="D33" s="3" t="s">
        <v>590</v>
      </c>
      <c r="E33" s="3" t="s">
        <v>591</v>
      </c>
      <c r="F33" s="3" t="s">
        <v>202</v>
      </c>
      <c r="G33" s="3" t="s">
        <v>592</v>
      </c>
      <c r="H33" s="3" t="s">
        <v>223</v>
      </c>
    </row>
    <row r="34" spans="1:8" ht="45" customHeight="1" x14ac:dyDescent="0.25">
      <c r="A34" s="3" t="s">
        <v>433</v>
      </c>
      <c r="B34" s="3" t="s">
        <v>862</v>
      </c>
      <c r="C34" s="3" t="s">
        <v>747</v>
      </c>
      <c r="D34" s="3" t="s">
        <v>529</v>
      </c>
      <c r="E34" s="3" t="s">
        <v>488</v>
      </c>
      <c r="F34" s="3" t="s">
        <v>228</v>
      </c>
      <c r="G34" s="3" t="s">
        <v>748</v>
      </c>
      <c r="H34" s="3" t="s">
        <v>223</v>
      </c>
    </row>
    <row r="35" spans="1:8" ht="45" customHeight="1" x14ac:dyDescent="0.25">
      <c r="A35" s="3" t="s">
        <v>455</v>
      </c>
      <c r="B35" s="3" t="s">
        <v>863</v>
      </c>
      <c r="C35" s="3" t="s">
        <v>457</v>
      </c>
      <c r="D35" s="3" t="s">
        <v>458</v>
      </c>
      <c r="E35" s="3" t="s">
        <v>227</v>
      </c>
      <c r="F35" s="3" t="s">
        <v>202</v>
      </c>
      <c r="G35" s="3" t="s">
        <v>459</v>
      </c>
      <c r="H35" s="3" t="s">
        <v>460</v>
      </c>
    </row>
    <row r="36" spans="1:8" ht="45" customHeight="1" x14ac:dyDescent="0.25">
      <c r="A36" s="3" t="s">
        <v>455</v>
      </c>
      <c r="B36" s="3" t="s">
        <v>864</v>
      </c>
      <c r="C36" s="3" t="s">
        <v>766</v>
      </c>
      <c r="D36" s="3" t="s">
        <v>767</v>
      </c>
      <c r="E36" s="3" t="s">
        <v>768</v>
      </c>
      <c r="F36" s="3" t="s">
        <v>202</v>
      </c>
      <c r="G36" s="3" t="s">
        <v>769</v>
      </c>
      <c r="H36" s="3" t="s">
        <v>770</v>
      </c>
    </row>
    <row r="37" spans="1:8" ht="45" customHeight="1" x14ac:dyDescent="0.25">
      <c r="A37" s="3" t="s">
        <v>455</v>
      </c>
      <c r="B37" s="3" t="s">
        <v>865</v>
      </c>
      <c r="C37" s="3" t="s">
        <v>772</v>
      </c>
      <c r="D37" s="3" t="s">
        <v>773</v>
      </c>
      <c r="E37" s="3" t="s">
        <v>774</v>
      </c>
      <c r="F37" s="3" t="s">
        <v>202</v>
      </c>
      <c r="G37" s="3" t="s">
        <v>775</v>
      </c>
      <c r="H37" s="3" t="s">
        <v>776</v>
      </c>
    </row>
    <row r="38" spans="1:8" ht="45" customHeight="1" x14ac:dyDescent="0.25">
      <c r="A38" s="3" t="s">
        <v>479</v>
      </c>
      <c r="B38" s="3" t="s">
        <v>866</v>
      </c>
      <c r="C38" s="3" t="s">
        <v>487</v>
      </c>
      <c r="D38" s="3" t="s">
        <v>488</v>
      </c>
      <c r="E38" s="3" t="s">
        <v>489</v>
      </c>
      <c r="F38" s="3" t="s">
        <v>228</v>
      </c>
      <c r="G38" s="3" t="s">
        <v>490</v>
      </c>
      <c r="H38" s="3" t="s">
        <v>491</v>
      </c>
    </row>
    <row r="39" spans="1:8" ht="45" customHeight="1" x14ac:dyDescent="0.25">
      <c r="A39" s="3" t="s">
        <v>479</v>
      </c>
      <c r="B39" s="3" t="s">
        <v>867</v>
      </c>
      <c r="C39" s="3" t="s">
        <v>779</v>
      </c>
      <c r="D39" s="3" t="s">
        <v>414</v>
      </c>
      <c r="E39" s="3" t="s">
        <v>780</v>
      </c>
      <c r="F39" s="3" t="s">
        <v>202</v>
      </c>
      <c r="G39" s="3" t="s">
        <v>781</v>
      </c>
      <c r="H39" s="3" t="s">
        <v>782</v>
      </c>
    </row>
    <row r="40" spans="1:8" ht="45" customHeight="1" x14ac:dyDescent="0.25">
      <c r="A40" s="3" t="s">
        <v>479</v>
      </c>
      <c r="B40" s="3" t="s">
        <v>868</v>
      </c>
      <c r="C40" s="3" t="s">
        <v>784</v>
      </c>
      <c r="D40" s="3" t="s">
        <v>785</v>
      </c>
      <c r="E40" s="3" t="s">
        <v>786</v>
      </c>
      <c r="F40" s="3" t="s">
        <v>228</v>
      </c>
      <c r="G40" s="3" t="s">
        <v>787</v>
      </c>
      <c r="H40" s="3" t="s">
        <v>788</v>
      </c>
    </row>
    <row r="41" spans="1:8" ht="45" customHeight="1" x14ac:dyDescent="0.25">
      <c r="A41" s="3" t="s">
        <v>504</v>
      </c>
      <c r="B41" s="3" t="s">
        <v>869</v>
      </c>
      <c r="C41" s="3" t="s">
        <v>506</v>
      </c>
      <c r="D41" s="3" t="s">
        <v>507</v>
      </c>
      <c r="E41" s="3" t="s">
        <v>508</v>
      </c>
      <c r="F41" s="3" t="s">
        <v>202</v>
      </c>
      <c r="G41" s="3" t="s">
        <v>509</v>
      </c>
      <c r="H41" s="3" t="s">
        <v>223</v>
      </c>
    </row>
    <row r="42" spans="1:8" ht="45" customHeight="1" x14ac:dyDescent="0.25">
      <c r="A42" s="3" t="s">
        <v>504</v>
      </c>
      <c r="B42" s="3" t="s">
        <v>870</v>
      </c>
      <c r="C42" s="3" t="s">
        <v>791</v>
      </c>
      <c r="D42" s="3" t="s">
        <v>792</v>
      </c>
      <c r="E42" s="3" t="s">
        <v>793</v>
      </c>
      <c r="F42" s="3" t="s">
        <v>228</v>
      </c>
      <c r="G42" s="3" t="s">
        <v>794</v>
      </c>
      <c r="H42" s="3" t="s">
        <v>223</v>
      </c>
    </row>
    <row r="43" spans="1:8" ht="45" customHeight="1" x14ac:dyDescent="0.25">
      <c r="A43" s="3" t="s">
        <v>526</v>
      </c>
      <c r="B43" s="3" t="s">
        <v>871</v>
      </c>
      <c r="C43" s="3" t="s">
        <v>528</v>
      </c>
      <c r="D43" s="3" t="s">
        <v>529</v>
      </c>
      <c r="E43" s="3" t="s">
        <v>530</v>
      </c>
      <c r="F43" s="3" t="s">
        <v>228</v>
      </c>
      <c r="G43" s="3" t="s">
        <v>531</v>
      </c>
      <c r="H43" s="3" t="s">
        <v>532</v>
      </c>
    </row>
    <row r="44" spans="1:8" ht="45" customHeight="1" x14ac:dyDescent="0.25">
      <c r="A44" s="3" t="s">
        <v>526</v>
      </c>
      <c r="B44" s="3" t="s">
        <v>872</v>
      </c>
      <c r="C44" s="3" t="s">
        <v>791</v>
      </c>
      <c r="D44" s="3" t="s">
        <v>792</v>
      </c>
      <c r="E44" s="3" t="s">
        <v>793</v>
      </c>
      <c r="F44" s="3" t="s">
        <v>228</v>
      </c>
      <c r="G44" s="3" t="s">
        <v>794</v>
      </c>
      <c r="H44" s="3" t="s">
        <v>223</v>
      </c>
    </row>
    <row r="45" spans="1:8" ht="45" customHeight="1" x14ac:dyDescent="0.25">
      <c r="A45" s="3" t="s">
        <v>526</v>
      </c>
      <c r="B45" s="3" t="s">
        <v>873</v>
      </c>
      <c r="C45" s="3" t="s">
        <v>798</v>
      </c>
      <c r="D45" s="3" t="s">
        <v>799</v>
      </c>
      <c r="E45" s="3" t="s">
        <v>800</v>
      </c>
      <c r="F45" s="3" t="s">
        <v>202</v>
      </c>
      <c r="G45" s="3" t="s">
        <v>801</v>
      </c>
      <c r="H45" s="3" t="s">
        <v>802</v>
      </c>
    </row>
    <row r="46" spans="1:8" ht="45" customHeight="1" x14ac:dyDescent="0.25">
      <c r="A46" s="3" t="s">
        <v>545</v>
      </c>
      <c r="B46" s="3" t="s">
        <v>874</v>
      </c>
      <c r="C46" s="3" t="s">
        <v>547</v>
      </c>
      <c r="D46" s="3" t="s">
        <v>548</v>
      </c>
      <c r="E46" s="3" t="s">
        <v>549</v>
      </c>
      <c r="F46" s="3" t="s">
        <v>228</v>
      </c>
      <c r="G46" s="3" t="s">
        <v>550</v>
      </c>
      <c r="H46" s="3" t="s">
        <v>551</v>
      </c>
    </row>
    <row r="47" spans="1:8" ht="45" customHeight="1" x14ac:dyDescent="0.25">
      <c r="A47" s="3" t="s">
        <v>545</v>
      </c>
      <c r="B47" s="3" t="s">
        <v>875</v>
      </c>
      <c r="C47" s="3" t="s">
        <v>805</v>
      </c>
      <c r="D47" s="3" t="s">
        <v>806</v>
      </c>
      <c r="E47" s="3" t="s">
        <v>807</v>
      </c>
      <c r="F47" s="3" t="s">
        <v>202</v>
      </c>
      <c r="G47" s="3" t="s">
        <v>808</v>
      </c>
      <c r="H47" s="3" t="s">
        <v>809</v>
      </c>
    </row>
    <row r="48" spans="1:8" ht="45" customHeight="1" x14ac:dyDescent="0.25">
      <c r="A48" s="3" t="s">
        <v>545</v>
      </c>
      <c r="B48" s="3" t="s">
        <v>876</v>
      </c>
      <c r="C48" s="3" t="s">
        <v>811</v>
      </c>
      <c r="D48" s="3" t="s">
        <v>812</v>
      </c>
      <c r="E48" s="3" t="s">
        <v>813</v>
      </c>
      <c r="F48" s="3" t="s">
        <v>202</v>
      </c>
      <c r="G48" s="3" t="s">
        <v>814</v>
      </c>
      <c r="H48" s="3" t="s">
        <v>815</v>
      </c>
    </row>
    <row r="49" spans="1:8" ht="45" customHeight="1" x14ac:dyDescent="0.25">
      <c r="A49" s="3" t="s">
        <v>567</v>
      </c>
      <c r="B49" s="3" t="s">
        <v>877</v>
      </c>
      <c r="C49" s="3" t="s">
        <v>569</v>
      </c>
      <c r="D49" s="3" t="s">
        <v>570</v>
      </c>
      <c r="E49" s="3" t="s">
        <v>571</v>
      </c>
      <c r="F49" s="3" t="s">
        <v>202</v>
      </c>
      <c r="G49" s="3" t="s">
        <v>572</v>
      </c>
      <c r="H49" s="3" t="s">
        <v>573</v>
      </c>
    </row>
    <row r="50" spans="1:8" ht="45" customHeight="1" x14ac:dyDescent="0.25">
      <c r="A50" s="3" t="s">
        <v>567</v>
      </c>
      <c r="B50" s="3" t="s">
        <v>878</v>
      </c>
      <c r="C50" s="3" t="s">
        <v>818</v>
      </c>
      <c r="D50" s="3" t="s">
        <v>819</v>
      </c>
      <c r="E50" s="3" t="s">
        <v>820</v>
      </c>
      <c r="F50" s="3" t="s">
        <v>228</v>
      </c>
      <c r="G50" s="3" t="s">
        <v>821</v>
      </c>
      <c r="H50" s="3" t="s">
        <v>822</v>
      </c>
    </row>
    <row r="51" spans="1:8" ht="45" customHeight="1" x14ac:dyDescent="0.25">
      <c r="A51" s="3" t="s">
        <v>587</v>
      </c>
      <c r="B51" s="3" t="s">
        <v>879</v>
      </c>
      <c r="C51" s="3" t="s">
        <v>589</v>
      </c>
      <c r="D51" s="3" t="s">
        <v>590</v>
      </c>
      <c r="E51" s="3" t="s">
        <v>591</v>
      </c>
      <c r="F51" s="3" t="s">
        <v>202</v>
      </c>
      <c r="G51" s="3" t="s">
        <v>592</v>
      </c>
      <c r="H51" s="3" t="s">
        <v>223</v>
      </c>
    </row>
    <row r="52" spans="1:8" ht="45" customHeight="1" x14ac:dyDescent="0.25">
      <c r="A52" s="3" t="s">
        <v>587</v>
      </c>
      <c r="B52" s="3" t="s">
        <v>880</v>
      </c>
      <c r="C52" s="3" t="s">
        <v>260</v>
      </c>
      <c r="D52" s="3" t="s">
        <v>261</v>
      </c>
      <c r="E52" s="3" t="s">
        <v>262</v>
      </c>
      <c r="F52" s="3" t="s">
        <v>228</v>
      </c>
      <c r="G52" s="3" t="s">
        <v>263</v>
      </c>
      <c r="H52" s="3" t="s">
        <v>223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5" width="133.140625" bestFit="1" customWidth="1"/>
    <col min="6" max="6" width="17.42578125" bestFit="1" customWidth="1"/>
    <col min="7" max="8" width="13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881</v>
      </c>
      <c r="D2" t="s">
        <v>882</v>
      </c>
      <c r="E2" t="s">
        <v>883</v>
      </c>
      <c r="F2" t="s">
        <v>884</v>
      </c>
      <c r="G2" t="s">
        <v>885</v>
      </c>
      <c r="H2" t="s">
        <v>886</v>
      </c>
    </row>
    <row r="3" spans="1:8" x14ac:dyDescent="0.25">
      <c r="A3" s="1" t="s">
        <v>706</v>
      </c>
      <c r="B3" s="1"/>
      <c r="C3" s="1" t="s">
        <v>707</v>
      </c>
      <c r="D3" s="1" t="s">
        <v>708</v>
      </c>
      <c r="E3" s="1" t="s">
        <v>709</v>
      </c>
      <c r="F3" s="1" t="s">
        <v>128</v>
      </c>
      <c r="G3" s="1" t="s">
        <v>129</v>
      </c>
      <c r="H3" s="1" t="s">
        <v>887</v>
      </c>
    </row>
    <row r="4" spans="1:8" ht="45" customHeight="1" x14ac:dyDescent="0.25">
      <c r="A4" s="3" t="s">
        <v>201</v>
      </c>
      <c r="B4" s="3" t="s">
        <v>888</v>
      </c>
      <c r="C4" s="3" t="s">
        <v>713</v>
      </c>
      <c r="D4" s="3" t="s">
        <v>713</v>
      </c>
      <c r="E4" s="3" t="s">
        <v>713</v>
      </c>
      <c r="F4" s="3" t="s">
        <v>202</v>
      </c>
      <c r="G4" s="3" t="s">
        <v>713</v>
      </c>
      <c r="H4" s="3" t="s">
        <v>713</v>
      </c>
    </row>
    <row r="5" spans="1:8" ht="45" customHeight="1" x14ac:dyDescent="0.25">
      <c r="A5" s="3" t="s">
        <v>222</v>
      </c>
      <c r="B5" s="3" t="s">
        <v>889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229</v>
      </c>
      <c r="H5" s="3" t="s">
        <v>223</v>
      </c>
    </row>
    <row r="6" spans="1:8" ht="45" customHeight="1" x14ac:dyDescent="0.25">
      <c r="A6" s="3" t="s">
        <v>222</v>
      </c>
      <c r="B6" s="3" t="s">
        <v>890</v>
      </c>
      <c r="C6" s="3" t="s">
        <v>260</v>
      </c>
      <c r="D6" s="3" t="s">
        <v>261</v>
      </c>
      <c r="E6" s="3" t="s">
        <v>262</v>
      </c>
      <c r="F6" s="3" t="s">
        <v>228</v>
      </c>
      <c r="G6" s="3" t="s">
        <v>263</v>
      </c>
      <c r="H6" s="3" t="s">
        <v>223</v>
      </c>
    </row>
    <row r="7" spans="1:8" ht="45" customHeight="1" x14ac:dyDescent="0.25">
      <c r="A7" s="3" t="s">
        <v>222</v>
      </c>
      <c r="B7" s="3" t="s">
        <v>891</v>
      </c>
      <c r="C7" s="3" t="s">
        <v>589</v>
      </c>
      <c r="D7" s="3" t="s">
        <v>590</v>
      </c>
      <c r="E7" s="3" t="s">
        <v>591</v>
      </c>
      <c r="F7" s="3" t="s">
        <v>202</v>
      </c>
      <c r="G7" s="3" t="s">
        <v>592</v>
      </c>
      <c r="H7" s="3" t="s">
        <v>223</v>
      </c>
    </row>
    <row r="8" spans="1:8" ht="45" customHeight="1" x14ac:dyDescent="0.25">
      <c r="A8" s="3" t="s">
        <v>258</v>
      </c>
      <c r="B8" s="3" t="s">
        <v>892</v>
      </c>
      <c r="C8" s="3" t="s">
        <v>260</v>
      </c>
      <c r="D8" s="3" t="s">
        <v>261</v>
      </c>
      <c r="E8" s="3" t="s">
        <v>262</v>
      </c>
      <c r="F8" s="3" t="s">
        <v>228</v>
      </c>
      <c r="G8" s="3" t="s">
        <v>263</v>
      </c>
      <c r="H8" s="3" t="s">
        <v>223</v>
      </c>
    </row>
    <row r="9" spans="1:8" ht="45" customHeight="1" x14ac:dyDescent="0.25">
      <c r="A9" s="3" t="s">
        <v>258</v>
      </c>
      <c r="B9" s="3" t="s">
        <v>893</v>
      </c>
      <c r="C9" s="3" t="s">
        <v>589</v>
      </c>
      <c r="D9" s="3" t="s">
        <v>590</v>
      </c>
      <c r="E9" s="3" t="s">
        <v>591</v>
      </c>
      <c r="F9" s="3" t="s">
        <v>202</v>
      </c>
      <c r="G9" s="3" t="s">
        <v>592</v>
      </c>
      <c r="H9" s="3" t="s">
        <v>223</v>
      </c>
    </row>
    <row r="10" spans="1:8" ht="45" customHeight="1" x14ac:dyDescent="0.25">
      <c r="A10" s="3" t="s">
        <v>282</v>
      </c>
      <c r="B10" s="3" t="s">
        <v>894</v>
      </c>
      <c r="C10" s="3" t="s">
        <v>225</v>
      </c>
      <c r="D10" s="3" t="s">
        <v>226</v>
      </c>
      <c r="E10" s="3" t="s">
        <v>227</v>
      </c>
      <c r="F10" s="3" t="s">
        <v>228</v>
      </c>
      <c r="G10" s="3" t="s">
        <v>229</v>
      </c>
      <c r="H10" s="3" t="s">
        <v>230</v>
      </c>
    </row>
    <row r="11" spans="1:8" ht="45" customHeight="1" x14ac:dyDescent="0.25">
      <c r="A11" s="3" t="s">
        <v>282</v>
      </c>
      <c r="B11" s="3" t="s">
        <v>895</v>
      </c>
      <c r="C11" s="3" t="s">
        <v>589</v>
      </c>
      <c r="D11" s="3" t="s">
        <v>590</v>
      </c>
      <c r="E11" s="3" t="s">
        <v>591</v>
      </c>
      <c r="F11" s="3" t="s">
        <v>202</v>
      </c>
      <c r="G11" s="3" t="s">
        <v>592</v>
      </c>
      <c r="H11" s="3" t="s">
        <v>223</v>
      </c>
    </row>
    <row r="12" spans="1:8" ht="45" customHeight="1" x14ac:dyDescent="0.25">
      <c r="A12" s="3" t="s">
        <v>282</v>
      </c>
      <c r="B12" s="3" t="s">
        <v>896</v>
      </c>
      <c r="C12" s="3" t="s">
        <v>260</v>
      </c>
      <c r="D12" s="3" t="s">
        <v>261</v>
      </c>
      <c r="E12" s="3" t="s">
        <v>262</v>
      </c>
      <c r="F12" s="3" t="s">
        <v>228</v>
      </c>
      <c r="G12" s="3" t="s">
        <v>263</v>
      </c>
      <c r="H12" s="3" t="s">
        <v>223</v>
      </c>
    </row>
    <row r="13" spans="1:8" ht="45" customHeight="1" x14ac:dyDescent="0.25">
      <c r="A13" s="3" t="s">
        <v>291</v>
      </c>
      <c r="B13" s="3" t="s">
        <v>897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229</v>
      </c>
      <c r="H13" s="3" t="s">
        <v>230</v>
      </c>
    </row>
    <row r="14" spans="1:8" ht="45" customHeight="1" x14ac:dyDescent="0.25">
      <c r="A14" s="3" t="s">
        <v>291</v>
      </c>
      <c r="B14" s="3" t="s">
        <v>898</v>
      </c>
      <c r="C14" s="3" t="s">
        <v>589</v>
      </c>
      <c r="D14" s="3" t="s">
        <v>590</v>
      </c>
      <c r="E14" s="3" t="s">
        <v>591</v>
      </c>
      <c r="F14" s="3" t="s">
        <v>202</v>
      </c>
      <c r="G14" s="3" t="s">
        <v>592</v>
      </c>
      <c r="H14" s="3" t="s">
        <v>223</v>
      </c>
    </row>
    <row r="15" spans="1:8" ht="45" customHeight="1" x14ac:dyDescent="0.25">
      <c r="A15" s="3" t="s">
        <v>291</v>
      </c>
      <c r="B15" s="3" t="s">
        <v>899</v>
      </c>
      <c r="C15" s="3" t="s">
        <v>260</v>
      </c>
      <c r="D15" s="3" t="s">
        <v>261</v>
      </c>
      <c r="E15" s="3" t="s">
        <v>262</v>
      </c>
      <c r="F15" s="3" t="s">
        <v>228</v>
      </c>
      <c r="G15" s="3" t="s">
        <v>263</v>
      </c>
      <c r="H15" s="3" t="s">
        <v>223</v>
      </c>
    </row>
    <row r="16" spans="1:8" ht="45" customHeight="1" x14ac:dyDescent="0.25">
      <c r="A16" s="3" t="s">
        <v>301</v>
      </c>
      <c r="B16" s="3" t="s">
        <v>900</v>
      </c>
      <c r="C16" s="3" t="s">
        <v>260</v>
      </c>
      <c r="D16" s="3" t="s">
        <v>261</v>
      </c>
      <c r="E16" s="3" t="s">
        <v>262</v>
      </c>
      <c r="F16" s="3" t="s">
        <v>228</v>
      </c>
      <c r="G16" s="3" t="s">
        <v>263</v>
      </c>
      <c r="H16" s="3" t="s">
        <v>264</v>
      </c>
    </row>
    <row r="17" spans="1:8" ht="45" customHeight="1" x14ac:dyDescent="0.25">
      <c r="A17" s="3" t="s">
        <v>301</v>
      </c>
      <c r="B17" s="3" t="s">
        <v>901</v>
      </c>
      <c r="C17" s="3" t="s">
        <v>589</v>
      </c>
      <c r="D17" s="3" t="s">
        <v>590</v>
      </c>
      <c r="E17" s="3" t="s">
        <v>591</v>
      </c>
      <c r="F17" s="3" t="s">
        <v>202</v>
      </c>
      <c r="G17" s="3" t="s">
        <v>592</v>
      </c>
      <c r="H17" s="3" t="s">
        <v>223</v>
      </c>
    </row>
    <row r="18" spans="1:8" ht="45" customHeight="1" x14ac:dyDescent="0.25">
      <c r="A18" s="3" t="s">
        <v>312</v>
      </c>
      <c r="B18" s="3" t="s">
        <v>902</v>
      </c>
      <c r="C18" s="3" t="s">
        <v>314</v>
      </c>
      <c r="D18" s="3" t="s">
        <v>315</v>
      </c>
      <c r="E18" s="3" t="s">
        <v>316</v>
      </c>
      <c r="F18" s="3" t="s">
        <v>228</v>
      </c>
      <c r="G18" s="3" t="s">
        <v>317</v>
      </c>
      <c r="H18" s="3" t="s">
        <v>318</v>
      </c>
    </row>
    <row r="19" spans="1:8" ht="45" customHeight="1" x14ac:dyDescent="0.25">
      <c r="A19" s="3" t="s">
        <v>312</v>
      </c>
      <c r="B19" s="3" t="s">
        <v>903</v>
      </c>
      <c r="C19" s="3" t="s">
        <v>569</v>
      </c>
      <c r="D19" s="3" t="s">
        <v>570</v>
      </c>
      <c r="E19" s="3" t="s">
        <v>729</v>
      </c>
      <c r="F19" s="3" t="s">
        <v>202</v>
      </c>
      <c r="G19" s="3" t="s">
        <v>572</v>
      </c>
      <c r="H19" s="3" t="s">
        <v>573</v>
      </c>
    </row>
    <row r="20" spans="1:8" ht="45" customHeight="1" x14ac:dyDescent="0.25">
      <c r="A20" s="3" t="s">
        <v>337</v>
      </c>
      <c r="B20" s="3" t="s">
        <v>904</v>
      </c>
      <c r="C20" s="3" t="s">
        <v>339</v>
      </c>
      <c r="D20" s="3" t="s">
        <v>340</v>
      </c>
      <c r="E20" s="3" t="s">
        <v>341</v>
      </c>
      <c r="F20" s="3" t="s">
        <v>202</v>
      </c>
      <c r="G20" s="3" t="s">
        <v>342</v>
      </c>
      <c r="H20" s="3" t="s">
        <v>343</v>
      </c>
    </row>
    <row r="21" spans="1:8" ht="45" customHeight="1" x14ac:dyDescent="0.25">
      <c r="A21" s="3" t="s">
        <v>337</v>
      </c>
      <c r="B21" s="3" t="s">
        <v>905</v>
      </c>
      <c r="C21" s="3" t="s">
        <v>732</v>
      </c>
      <c r="D21" s="3" t="s">
        <v>733</v>
      </c>
      <c r="E21" s="3" t="s">
        <v>734</v>
      </c>
      <c r="F21" s="3" t="s">
        <v>228</v>
      </c>
      <c r="G21" s="3" t="s">
        <v>735</v>
      </c>
      <c r="H21" s="3" t="s">
        <v>736</v>
      </c>
    </row>
    <row r="22" spans="1:8" ht="45" customHeight="1" x14ac:dyDescent="0.25">
      <c r="A22" s="3" t="s">
        <v>337</v>
      </c>
      <c r="B22" s="3" t="s">
        <v>906</v>
      </c>
      <c r="C22" s="3" t="s">
        <v>738</v>
      </c>
      <c r="D22" s="3" t="s">
        <v>739</v>
      </c>
      <c r="E22" s="3" t="s">
        <v>740</v>
      </c>
      <c r="F22" s="3" t="s">
        <v>202</v>
      </c>
      <c r="G22" s="3" t="s">
        <v>741</v>
      </c>
      <c r="H22" s="3" t="s">
        <v>742</v>
      </c>
    </row>
    <row r="23" spans="1:8" ht="45" customHeight="1" x14ac:dyDescent="0.25">
      <c r="A23" s="3" t="s">
        <v>364</v>
      </c>
      <c r="B23" s="3" t="s">
        <v>907</v>
      </c>
      <c r="C23" s="3" t="s">
        <v>314</v>
      </c>
      <c r="D23" s="3" t="s">
        <v>315</v>
      </c>
      <c r="E23" s="3" t="s">
        <v>316</v>
      </c>
      <c r="F23" s="3" t="s">
        <v>228</v>
      </c>
      <c r="G23" s="3" t="s">
        <v>317</v>
      </c>
      <c r="H23" s="3" t="s">
        <v>318</v>
      </c>
    </row>
    <row r="24" spans="1:8" ht="45" customHeight="1" x14ac:dyDescent="0.25">
      <c r="A24" s="3" t="s">
        <v>364</v>
      </c>
      <c r="B24" s="3" t="s">
        <v>908</v>
      </c>
      <c r="C24" s="3" t="s">
        <v>569</v>
      </c>
      <c r="D24" s="3" t="s">
        <v>570</v>
      </c>
      <c r="E24" s="3" t="s">
        <v>729</v>
      </c>
      <c r="F24" s="3" t="s">
        <v>202</v>
      </c>
      <c r="G24" s="3" t="s">
        <v>572</v>
      </c>
      <c r="H24" s="3" t="s">
        <v>573</v>
      </c>
    </row>
    <row r="25" spans="1:8" ht="45" customHeight="1" x14ac:dyDescent="0.25">
      <c r="A25" s="3" t="s">
        <v>376</v>
      </c>
      <c r="B25" s="3" t="s">
        <v>909</v>
      </c>
      <c r="C25" s="3" t="s">
        <v>378</v>
      </c>
      <c r="D25" s="3" t="s">
        <v>379</v>
      </c>
      <c r="E25" s="3" t="s">
        <v>380</v>
      </c>
      <c r="F25" s="3" t="s">
        <v>202</v>
      </c>
      <c r="G25" s="3" t="s">
        <v>381</v>
      </c>
      <c r="H25" s="3" t="s">
        <v>382</v>
      </c>
    </row>
    <row r="26" spans="1:8" ht="45" customHeight="1" x14ac:dyDescent="0.25">
      <c r="A26" s="3" t="s">
        <v>376</v>
      </c>
      <c r="B26" s="3" t="s">
        <v>910</v>
      </c>
      <c r="C26" s="3" t="s">
        <v>747</v>
      </c>
      <c r="D26" s="3" t="s">
        <v>529</v>
      </c>
      <c r="E26" s="3" t="s">
        <v>488</v>
      </c>
      <c r="F26" s="3" t="s">
        <v>228</v>
      </c>
      <c r="G26" s="3" t="s">
        <v>748</v>
      </c>
      <c r="H26" s="3" t="s">
        <v>223</v>
      </c>
    </row>
    <row r="27" spans="1:8" ht="45" customHeight="1" x14ac:dyDescent="0.25">
      <c r="A27" s="3" t="s">
        <v>401</v>
      </c>
      <c r="B27" s="3" t="s">
        <v>911</v>
      </c>
      <c r="C27" s="3" t="s">
        <v>314</v>
      </c>
      <c r="D27" s="3" t="s">
        <v>315</v>
      </c>
      <c r="E27" s="3" t="s">
        <v>316</v>
      </c>
      <c r="F27" s="3" t="s">
        <v>228</v>
      </c>
      <c r="G27" s="3" t="s">
        <v>317</v>
      </c>
      <c r="H27" s="3" t="s">
        <v>318</v>
      </c>
    </row>
    <row r="28" spans="1:8" ht="45" customHeight="1" x14ac:dyDescent="0.25">
      <c r="A28" s="3" t="s">
        <v>401</v>
      </c>
      <c r="B28" s="3" t="s">
        <v>912</v>
      </c>
      <c r="C28" s="3" t="s">
        <v>547</v>
      </c>
      <c r="D28" s="3" t="s">
        <v>548</v>
      </c>
      <c r="E28" s="3" t="s">
        <v>549</v>
      </c>
      <c r="F28" s="3" t="s">
        <v>228</v>
      </c>
      <c r="G28" s="3" t="s">
        <v>550</v>
      </c>
      <c r="H28" s="3" t="s">
        <v>551</v>
      </c>
    </row>
    <row r="29" spans="1:8" ht="45" customHeight="1" x14ac:dyDescent="0.25">
      <c r="A29" s="3" t="s">
        <v>401</v>
      </c>
      <c r="B29" s="3" t="s">
        <v>913</v>
      </c>
      <c r="C29" s="3" t="s">
        <v>752</v>
      </c>
      <c r="D29" s="3" t="s">
        <v>570</v>
      </c>
      <c r="E29" s="3" t="s">
        <v>530</v>
      </c>
      <c r="F29" s="3" t="s">
        <v>228</v>
      </c>
      <c r="G29" s="3" t="s">
        <v>753</v>
      </c>
      <c r="H29" s="3" t="s">
        <v>754</v>
      </c>
    </row>
    <row r="30" spans="1:8" ht="45" customHeight="1" x14ac:dyDescent="0.25">
      <c r="A30" s="3" t="s">
        <v>410</v>
      </c>
      <c r="B30" s="3" t="s">
        <v>914</v>
      </c>
      <c r="C30" s="3" t="s">
        <v>412</v>
      </c>
      <c r="D30" s="3" t="s">
        <v>413</v>
      </c>
      <c r="E30" s="3" t="s">
        <v>414</v>
      </c>
      <c r="F30" s="3" t="s">
        <v>228</v>
      </c>
      <c r="G30" s="3" t="s">
        <v>415</v>
      </c>
      <c r="H30" s="3" t="s">
        <v>416</v>
      </c>
    </row>
    <row r="31" spans="1:8" ht="45" customHeight="1" x14ac:dyDescent="0.25">
      <c r="A31" s="3" t="s">
        <v>410</v>
      </c>
      <c r="B31" s="3" t="s">
        <v>915</v>
      </c>
      <c r="C31" s="3" t="s">
        <v>757</v>
      </c>
      <c r="D31" s="3" t="s">
        <v>758</v>
      </c>
      <c r="E31" s="3" t="s">
        <v>759</v>
      </c>
      <c r="F31" s="3" t="s">
        <v>228</v>
      </c>
      <c r="G31" s="3" t="s">
        <v>760</v>
      </c>
      <c r="H31" s="3" t="s">
        <v>223</v>
      </c>
    </row>
    <row r="32" spans="1:8" ht="45" customHeight="1" x14ac:dyDescent="0.25">
      <c r="A32" s="3" t="s">
        <v>433</v>
      </c>
      <c r="B32" s="3" t="s">
        <v>916</v>
      </c>
      <c r="C32" s="3" t="s">
        <v>435</v>
      </c>
      <c r="D32" s="3" t="s">
        <v>436</v>
      </c>
      <c r="E32" s="3" t="s">
        <v>437</v>
      </c>
      <c r="F32" s="3" t="s">
        <v>202</v>
      </c>
      <c r="G32" s="3" t="s">
        <v>438</v>
      </c>
      <c r="H32" s="3" t="s">
        <v>223</v>
      </c>
    </row>
    <row r="33" spans="1:8" ht="45" customHeight="1" x14ac:dyDescent="0.25">
      <c r="A33" s="3" t="s">
        <v>433</v>
      </c>
      <c r="B33" s="3" t="s">
        <v>917</v>
      </c>
      <c r="C33" s="3" t="s">
        <v>589</v>
      </c>
      <c r="D33" s="3" t="s">
        <v>590</v>
      </c>
      <c r="E33" s="3" t="s">
        <v>591</v>
      </c>
      <c r="F33" s="3" t="s">
        <v>202</v>
      </c>
      <c r="G33" s="3" t="s">
        <v>592</v>
      </c>
      <c r="H33" s="3" t="s">
        <v>223</v>
      </c>
    </row>
    <row r="34" spans="1:8" ht="45" customHeight="1" x14ac:dyDescent="0.25">
      <c r="A34" s="3" t="s">
        <v>433</v>
      </c>
      <c r="B34" s="3" t="s">
        <v>918</v>
      </c>
      <c r="C34" s="3" t="s">
        <v>747</v>
      </c>
      <c r="D34" s="3" t="s">
        <v>529</v>
      </c>
      <c r="E34" s="3" t="s">
        <v>488</v>
      </c>
      <c r="F34" s="3" t="s">
        <v>228</v>
      </c>
      <c r="G34" s="3" t="s">
        <v>748</v>
      </c>
      <c r="H34" s="3" t="s">
        <v>223</v>
      </c>
    </row>
    <row r="35" spans="1:8" ht="45" customHeight="1" x14ac:dyDescent="0.25">
      <c r="A35" s="3" t="s">
        <v>455</v>
      </c>
      <c r="B35" s="3" t="s">
        <v>919</v>
      </c>
      <c r="C35" s="3" t="s">
        <v>772</v>
      </c>
      <c r="D35" s="3" t="s">
        <v>773</v>
      </c>
      <c r="E35" s="3" t="s">
        <v>774</v>
      </c>
      <c r="F35" s="3" t="s">
        <v>202</v>
      </c>
      <c r="G35" s="3" t="s">
        <v>775</v>
      </c>
      <c r="H35" s="3" t="s">
        <v>776</v>
      </c>
    </row>
    <row r="36" spans="1:8" ht="45" customHeight="1" x14ac:dyDescent="0.25">
      <c r="A36" s="3" t="s">
        <v>455</v>
      </c>
      <c r="B36" s="3" t="s">
        <v>920</v>
      </c>
      <c r="C36" s="3" t="s">
        <v>457</v>
      </c>
      <c r="D36" s="3" t="s">
        <v>458</v>
      </c>
      <c r="E36" s="3" t="s">
        <v>227</v>
      </c>
      <c r="F36" s="3" t="s">
        <v>202</v>
      </c>
      <c r="G36" s="3" t="s">
        <v>459</v>
      </c>
      <c r="H36" s="3" t="s">
        <v>460</v>
      </c>
    </row>
    <row r="37" spans="1:8" ht="45" customHeight="1" x14ac:dyDescent="0.25">
      <c r="A37" s="3" t="s">
        <v>455</v>
      </c>
      <c r="B37" s="3" t="s">
        <v>921</v>
      </c>
      <c r="C37" s="3" t="s">
        <v>766</v>
      </c>
      <c r="D37" s="3" t="s">
        <v>767</v>
      </c>
      <c r="E37" s="3" t="s">
        <v>768</v>
      </c>
      <c r="F37" s="3" t="s">
        <v>202</v>
      </c>
      <c r="G37" s="3" t="s">
        <v>769</v>
      </c>
      <c r="H37" s="3" t="s">
        <v>770</v>
      </c>
    </row>
    <row r="38" spans="1:8" ht="45" customHeight="1" x14ac:dyDescent="0.25">
      <c r="A38" s="3" t="s">
        <v>479</v>
      </c>
      <c r="B38" s="3" t="s">
        <v>922</v>
      </c>
      <c r="C38" s="3" t="s">
        <v>487</v>
      </c>
      <c r="D38" s="3" t="s">
        <v>488</v>
      </c>
      <c r="E38" s="3" t="s">
        <v>489</v>
      </c>
      <c r="F38" s="3" t="s">
        <v>228</v>
      </c>
      <c r="G38" s="3" t="s">
        <v>490</v>
      </c>
      <c r="H38" s="3" t="s">
        <v>491</v>
      </c>
    </row>
    <row r="39" spans="1:8" ht="45" customHeight="1" x14ac:dyDescent="0.25">
      <c r="A39" s="3" t="s">
        <v>479</v>
      </c>
      <c r="B39" s="3" t="s">
        <v>923</v>
      </c>
      <c r="C39" s="3" t="s">
        <v>779</v>
      </c>
      <c r="D39" s="3" t="s">
        <v>414</v>
      </c>
      <c r="E39" s="3" t="s">
        <v>780</v>
      </c>
      <c r="F39" s="3" t="s">
        <v>202</v>
      </c>
      <c r="G39" s="3" t="s">
        <v>781</v>
      </c>
      <c r="H39" s="3" t="s">
        <v>782</v>
      </c>
    </row>
    <row r="40" spans="1:8" ht="45" customHeight="1" x14ac:dyDescent="0.25">
      <c r="A40" s="3" t="s">
        <v>479</v>
      </c>
      <c r="B40" s="3" t="s">
        <v>924</v>
      </c>
      <c r="C40" s="3" t="s">
        <v>784</v>
      </c>
      <c r="D40" s="3" t="s">
        <v>785</v>
      </c>
      <c r="E40" s="3" t="s">
        <v>786</v>
      </c>
      <c r="F40" s="3" t="s">
        <v>228</v>
      </c>
      <c r="G40" s="3" t="s">
        <v>787</v>
      </c>
      <c r="H40" s="3" t="s">
        <v>788</v>
      </c>
    </row>
    <row r="41" spans="1:8" ht="45" customHeight="1" x14ac:dyDescent="0.25">
      <c r="A41" s="3" t="s">
        <v>504</v>
      </c>
      <c r="B41" s="3" t="s">
        <v>925</v>
      </c>
      <c r="C41" s="3" t="s">
        <v>506</v>
      </c>
      <c r="D41" s="3" t="s">
        <v>507</v>
      </c>
      <c r="E41" s="3" t="s">
        <v>508</v>
      </c>
      <c r="F41" s="3" t="s">
        <v>202</v>
      </c>
      <c r="G41" s="3" t="s">
        <v>509</v>
      </c>
      <c r="H41" s="3" t="s">
        <v>223</v>
      </c>
    </row>
    <row r="42" spans="1:8" ht="45" customHeight="1" x14ac:dyDescent="0.25">
      <c r="A42" s="3" t="s">
        <v>504</v>
      </c>
      <c r="B42" s="3" t="s">
        <v>926</v>
      </c>
      <c r="C42" s="3" t="s">
        <v>791</v>
      </c>
      <c r="D42" s="3" t="s">
        <v>792</v>
      </c>
      <c r="E42" s="3" t="s">
        <v>793</v>
      </c>
      <c r="F42" s="3" t="s">
        <v>228</v>
      </c>
      <c r="G42" s="3" t="s">
        <v>794</v>
      </c>
      <c r="H42" s="3" t="s">
        <v>223</v>
      </c>
    </row>
    <row r="43" spans="1:8" ht="45" customHeight="1" x14ac:dyDescent="0.25">
      <c r="A43" s="3" t="s">
        <v>526</v>
      </c>
      <c r="B43" s="3" t="s">
        <v>927</v>
      </c>
      <c r="C43" s="3" t="s">
        <v>528</v>
      </c>
      <c r="D43" s="3" t="s">
        <v>529</v>
      </c>
      <c r="E43" s="3" t="s">
        <v>530</v>
      </c>
      <c r="F43" s="3" t="s">
        <v>228</v>
      </c>
      <c r="G43" s="3" t="s">
        <v>531</v>
      </c>
      <c r="H43" s="3" t="s">
        <v>532</v>
      </c>
    </row>
    <row r="44" spans="1:8" ht="45" customHeight="1" x14ac:dyDescent="0.25">
      <c r="A44" s="3" t="s">
        <v>526</v>
      </c>
      <c r="B44" s="3" t="s">
        <v>928</v>
      </c>
      <c r="C44" s="3" t="s">
        <v>791</v>
      </c>
      <c r="D44" s="3" t="s">
        <v>792</v>
      </c>
      <c r="E44" s="3" t="s">
        <v>793</v>
      </c>
      <c r="F44" s="3" t="s">
        <v>228</v>
      </c>
      <c r="G44" s="3" t="s">
        <v>794</v>
      </c>
      <c r="H44" s="3" t="s">
        <v>223</v>
      </c>
    </row>
    <row r="45" spans="1:8" ht="45" customHeight="1" x14ac:dyDescent="0.25">
      <c r="A45" s="3" t="s">
        <v>526</v>
      </c>
      <c r="B45" s="3" t="s">
        <v>929</v>
      </c>
      <c r="C45" s="3" t="s">
        <v>798</v>
      </c>
      <c r="D45" s="3" t="s">
        <v>799</v>
      </c>
      <c r="E45" s="3" t="s">
        <v>800</v>
      </c>
      <c r="F45" s="3" t="s">
        <v>202</v>
      </c>
      <c r="G45" s="3" t="s">
        <v>801</v>
      </c>
      <c r="H45" s="3" t="s">
        <v>802</v>
      </c>
    </row>
    <row r="46" spans="1:8" ht="45" customHeight="1" x14ac:dyDescent="0.25">
      <c r="A46" s="3" t="s">
        <v>545</v>
      </c>
      <c r="B46" s="3" t="s">
        <v>930</v>
      </c>
      <c r="C46" s="3" t="s">
        <v>547</v>
      </c>
      <c r="D46" s="3" t="s">
        <v>548</v>
      </c>
      <c r="E46" s="3" t="s">
        <v>549</v>
      </c>
      <c r="F46" s="3" t="s">
        <v>228</v>
      </c>
      <c r="G46" s="3" t="s">
        <v>550</v>
      </c>
      <c r="H46" s="3" t="s">
        <v>551</v>
      </c>
    </row>
    <row r="47" spans="1:8" ht="45" customHeight="1" x14ac:dyDescent="0.25">
      <c r="A47" s="3" t="s">
        <v>545</v>
      </c>
      <c r="B47" s="3" t="s">
        <v>931</v>
      </c>
      <c r="C47" s="3" t="s">
        <v>805</v>
      </c>
      <c r="D47" s="3" t="s">
        <v>806</v>
      </c>
      <c r="E47" s="3" t="s">
        <v>807</v>
      </c>
      <c r="F47" s="3" t="s">
        <v>202</v>
      </c>
      <c r="G47" s="3" t="s">
        <v>808</v>
      </c>
      <c r="H47" s="3" t="s">
        <v>809</v>
      </c>
    </row>
    <row r="48" spans="1:8" ht="45" customHeight="1" x14ac:dyDescent="0.25">
      <c r="A48" s="3" t="s">
        <v>545</v>
      </c>
      <c r="B48" s="3" t="s">
        <v>932</v>
      </c>
      <c r="C48" s="3" t="s">
        <v>811</v>
      </c>
      <c r="D48" s="3" t="s">
        <v>812</v>
      </c>
      <c r="E48" s="3" t="s">
        <v>813</v>
      </c>
      <c r="F48" s="3" t="s">
        <v>202</v>
      </c>
      <c r="G48" s="3" t="s">
        <v>814</v>
      </c>
      <c r="H48" s="3" t="s">
        <v>815</v>
      </c>
    </row>
    <row r="49" spans="1:8" ht="45" customHeight="1" x14ac:dyDescent="0.25">
      <c r="A49" s="3" t="s">
        <v>567</v>
      </c>
      <c r="B49" s="3" t="s">
        <v>933</v>
      </c>
      <c r="C49" s="3" t="s">
        <v>569</v>
      </c>
      <c r="D49" s="3" t="s">
        <v>570</v>
      </c>
      <c r="E49" s="3" t="s">
        <v>571</v>
      </c>
      <c r="F49" s="3" t="s">
        <v>202</v>
      </c>
      <c r="G49" s="3" t="s">
        <v>572</v>
      </c>
      <c r="H49" s="3" t="s">
        <v>573</v>
      </c>
    </row>
    <row r="50" spans="1:8" ht="45" customHeight="1" x14ac:dyDescent="0.25">
      <c r="A50" s="3" t="s">
        <v>567</v>
      </c>
      <c r="B50" s="3" t="s">
        <v>934</v>
      </c>
      <c r="C50" s="3" t="s">
        <v>818</v>
      </c>
      <c r="D50" s="3" t="s">
        <v>819</v>
      </c>
      <c r="E50" s="3" t="s">
        <v>820</v>
      </c>
      <c r="F50" s="3" t="s">
        <v>228</v>
      </c>
      <c r="G50" s="3" t="s">
        <v>821</v>
      </c>
      <c r="H50" s="3" t="s">
        <v>822</v>
      </c>
    </row>
    <row r="51" spans="1:8" ht="45" customHeight="1" x14ac:dyDescent="0.25">
      <c r="A51" s="3" t="s">
        <v>587</v>
      </c>
      <c r="B51" s="3" t="s">
        <v>935</v>
      </c>
      <c r="C51" s="3" t="s">
        <v>589</v>
      </c>
      <c r="D51" s="3" t="s">
        <v>590</v>
      </c>
      <c r="E51" s="3" t="s">
        <v>591</v>
      </c>
      <c r="F51" s="3" t="s">
        <v>202</v>
      </c>
      <c r="G51" s="3" t="s">
        <v>592</v>
      </c>
      <c r="H51" s="3" t="s">
        <v>223</v>
      </c>
    </row>
    <row r="52" spans="1:8" ht="45" customHeight="1" x14ac:dyDescent="0.25">
      <c r="A52" s="3" t="s">
        <v>587</v>
      </c>
      <c r="B52" s="3" t="s">
        <v>936</v>
      </c>
      <c r="C52" s="3" t="s">
        <v>260</v>
      </c>
      <c r="D52" s="3" t="s">
        <v>261</v>
      </c>
      <c r="E52" s="3" t="s">
        <v>262</v>
      </c>
      <c r="F52" s="3" t="s">
        <v>228</v>
      </c>
      <c r="G52" s="3" t="s">
        <v>263</v>
      </c>
      <c r="H52" s="3" t="s">
        <v>223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5" width="133.140625" bestFit="1" customWidth="1"/>
    <col min="6" max="6" width="17.42578125" bestFit="1" customWidth="1"/>
    <col min="7" max="8" width="13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937</v>
      </c>
      <c r="D2" t="s">
        <v>938</v>
      </c>
      <c r="E2" t="s">
        <v>939</v>
      </c>
      <c r="F2" t="s">
        <v>940</v>
      </c>
      <c r="G2" t="s">
        <v>941</v>
      </c>
      <c r="H2" t="s">
        <v>942</v>
      </c>
    </row>
    <row r="3" spans="1:8" x14ac:dyDescent="0.25">
      <c r="A3" s="1" t="s">
        <v>706</v>
      </c>
      <c r="B3" s="1"/>
      <c r="C3" s="1" t="s">
        <v>943</v>
      </c>
      <c r="D3" s="1" t="s">
        <v>944</v>
      </c>
      <c r="E3" s="1" t="s">
        <v>945</v>
      </c>
      <c r="F3" s="1" t="s">
        <v>128</v>
      </c>
      <c r="G3" s="1" t="s">
        <v>946</v>
      </c>
      <c r="H3" s="1" t="s">
        <v>947</v>
      </c>
    </row>
    <row r="4" spans="1:8" ht="45" customHeight="1" x14ac:dyDescent="0.25">
      <c r="A4" s="3" t="s">
        <v>201</v>
      </c>
      <c r="B4" s="3" t="s">
        <v>948</v>
      </c>
      <c r="C4" s="3" t="s">
        <v>713</v>
      </c>
      <c r="D4" s="3" t="s">
        <v>713</v>
      </c>
      <c r="E4" s="3" t="s">
        <v>713</v>
      </c>
      <c r="F4" s="3" t="s">
        <v>202</v>
      </c>
      <c r="G4" s="3" t="s">
        <v>713</v>
      </c>
      <c r="H4" s="3" t="s">
        <v>713</v>
      </c>
    </row>
    <row r="5" spans="1:8" ht="45" customHeight="1" x14ac:dyDescent="0.25">
      <c r="A5" s="3" t="s">
        <v>455</v>
      </c>
      <c r="B5" s="3" t="s">
        <v>949</v>
      </c>
      <c r="C5" s="3" t="s">
        <v>950</v>
      </c>
      <c r="D5" s="3" t="s">
        <v>951</v>
      </c>
      <c r="E5" s="3" t="s">
        <v>952</v>
      </c>
      <c r="F5" s="3" t="s">
        <v>202</v>
      </c>
      <c r="G5" s="3" t="s">
        <v>223</v>
      </c>
      <c r="H5" s="3" t="s">
        <v>953</v>
      </c>
    </row>
    <row r="6" spans="1:8" ht="45" customHeight="1" x14ac:dyDescent="0.25">
      <c r="A6" s="3" t="s">
        <v>455</v>
      </c>
      <c r="B6" s="3" t="s">
        <v>954</v>
      </c>
      <c r="C6" s="3" t="s">
        <v>955</v>
      </c>
      <c r="D6" s="3" t="s">
        <v>956</v>
      </c>
      <c r="E6" s="3" t="s">
        <v>957</v>
      </c>
      <c r="F6" s="3" t="s">
        <v>228</v>
      </c>
      <c r="G6" s="3" t="s">
        <v>223</v>
      </c>
      <c r="H6" s="3" t="s">
        <v>958</v>
      </c>
    </row>
    <row r="7" spans="1:8" ht="45" customHeight="1" x14ac:dyDescent="0.25">
      <c r="A7" s="3" t="s">
        <v>455</v>
      </c>
      <c r="B7" s="3" t="s">
        <v>959</v>
      </c>
      <c r="C7" s="3" t="s">
        <v>960</v>
      </c>
      <c r="D7" s="3" t="s">
        <v>961</v>
      </c>
      <c r="E7" s="3" t="s">
        <v>962</v>
      </c>
      <c r="F7" s="3" t="s">
        <v>202</v>
      </c>
      <c r="G7" s="3" t="s">
        <v>223</v>
      </c>
      <c r="H7" s="3" t="s">
        <v>963</v>
      </c>
    </row>
    <row r="8" spans="1:8" ht="45" customHeight="1" x14ac:dyDescent="0.25">
      <c r="A8" s="3" t="s">
        <v>455</v>
      </c>
      <c r="B8" s="3" t="s">
        <v>964</v>
      </c>
      <c r="C8" s="3" t="s">
        <v>965</v>
      </c>
      <c r="D8" s="3" t="s">
        <v>966</v>
      </c>
      <c r="E8" s="3" t="s">
        <v>967</v>
      </c>
      <c r="F8" s="3" t="s">
        <v>228</v>
      </c>
      <c r="G8" s="3" t="s">
        <v>223</v>
      </c>
      <c r="H8" s="3" t="s">
        <v>968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476</v>
      </c>
    </row>
    <row r="3" spans="1:1" x14ac:dyDescent="0.25">
      <c r="A3" t="s">
        <v>217</v>
      </c>
    </row>
    <row r="4" spans="1:1" x14ac:dyDescent="0.25">
      <c r="A4" t="s">
        <v>604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5" width="133.140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969</v>
      </c>
      <c r="D2" t="s">
        <v>970</v>
      </c>
      <c r="E2" t="s">
        <v>971</v>
      </c>
    </row>
    <row r="3" spans="1:5" x14ac:dyDescent="0.25">
      <c r="A3" s="1" t="s">
        <v>706</v>
      </c>
      <c r="B3" s="1"/>
      <c r="C3" s="1" t="s">
        <v>972</v>
      </c>
      <c r="D3" s="1" t="s">
        <v>973</v>
      </c>
      <c r="E3" s="1" t="s">
        <v>974</v>
      </c>
    </row>
    <row r="4" spans="1:5" ht="45" customHeight="1" x14ac:dyDescent="0.25">
      <c r="A4" s="3" t="s">
        <v>201</v>
      </c>
      <c r="B4" s="3" t="s">
        <v>975</v>
      </c>
      <c r="C4" s="3" t="s">
        <v>713</v>
      </c>
      <c r="D4" s="3" t="s">
        <v>713</v>
      </c>
      <c r="E4" s="3" t="s">
        <v>713</v>
      </c>
    </row>
    <row r="5" spans="1:5" ht="45" customHeight="1" x14ac:dyDescent="0.25">
      <c r="A5" s="3" t="s">
        <v>222</v>
      </c>
      <c r="B5" s="3" t="s">
        <v>976</v>
      </c>
      <c r="C5" s="3" t="s">
        <v>225</v>
      </c>
      <c r="D5" s="3" t="s">
        <v>226</v>
      </c>
      <c r="E5" s="3" t="s">
        <v>227</v>
      </c>
    </row>
    <row r="6" spans="1:5" ht="45" customHeight="1" x14ac:dyDescent="0.25">
      <c r="A6" s="3" t="s">
        <v>258</v>
      </c>
      <c r="B6" s="3" t="s">
        <v>977</v>
      </c>
      <c r="C6" s="3" t="s">
        <v>260</v>
      </c>
      <c r="D6" s="3" t="s">
        <v>261</v>
      </c>
      <c r="E6" s="3" t="s">
        <v>262</v>
      </c>
    </row>
    <row r="7" spans="1:5" ht="45" customHeight="1" x14ac:dyDescent="0.25">
      <c r="A7" s="3" t="s">
        <v>282</v>
      </c>
      <c r="B7" s="3" t="s">
        <v>978</v>
      </c>
      <c r="C7" s="3" t="s">
        <v>225</v>
      </c>
      <c r="D7" s="3" t="s">
        <v>226</v>
      </c>
      <c r="E7" s="3" t="s">
        <v>227</v>
      </c>
    </row>
    <row r="8" spans="1:5" ht="45" customHeight="1" x14ac:dyDescent="0.25">
      <c r="A8" s="3" t="s">
        <v>291</v>
      </c>
      <c r="B8" s="3" t="s">
        <v>979</v>
      </c>
      <c r="C8" s="3" t="s">
        <v>225</v>
      </c>
      <c r="D8" s="3" t="s">
        <v>226</v>
      </c>
      <c r="E8" s="3" t="s">
        <v>227</v>
      </c>
    </row>
    <row r="9" spans="1:5" ht="45" customHeight="1" x14ac:dyDescent="0.25">
      <c r="A9" s="3" t="s">
        <v>301</v>
      </c>
      <c r="B9" s="3" t="s">
        <v>980</v>
      </c>
      <c r="C9" s="3" t="s">
        <v>260</v>
      </c>
      <c r="D9" s="3" t="s">
        <v>261</v>
      </c>
      <c r="E9" s="3" t="s">
        <v>262</v>
      </c>
    </row>
    <row r="10" spans="1:5" ht="45" customHeight="1" x14ac:dyDescent="0.25">
      <c r="A10" s="3" t="s">
        <v>312</v>
      </c>
      <c r="B10" s="3" t="s">
        <v>981</v>
      </c>
      <c r="C10" s="3" t="s">
        <v>314</v>
      </c>
      <c r="D10" s="3" t="s">
        <v>315</v>
      </c>
      <c r="E10" s="3" t="s">
        <v>316</v>
      </c>
    </row>
    <row r="11" spans="1:5" ht="45" customHeight="1" x14ac:dyDescent="0.25">
      <c r="A11" s="3" t="s">
        <v>337</v>
      </c>
      <c r="B11" s="3" t="s">
        <v>982</v>
      </c>
      <c r="C11" s="3" t="s">
        <v>339</v>
      </c>
      <c r="D11" s="3" t="s">
        <v>340</v>
      </c>
      <c r="E11" s="3" t="s">
        <v>341</v>
      </c>
    </row>
    <row r="12" spans="1:5" ht="45" customHeight="1" x14ac:dyDescent="0.25">
      <c r="A12" s="3" t="s">
        <v>364</v>
      </c>
      <c r="B12" s="3" t="s">
        <v>983</v>
      </c>
      <c r="C12" s="3" t="s">
        <v>314</v>
      </c>
      <c r="D12" s="3" t="s">
        <v>315</v>
      </c>
      <c r="E12" s="3" t="s">
        <v>316</v>
      </c>
    </row>
    <row r="13" spans="1:5" ht="45" customHeight="1" x14ac:dyDescent="0.25">
      <c r="A13" s="3" t="s">
        <v>376</v>
      </c>
      <c r="B13" s="3" t="s">
        <v>984</v>
      </c>
      <c r="C13" s="3" t="s">
        <v>378</v>
      </c>
      <c r="D13" s="3" t="s">
        <v>379</v>
      </c>
      <c r="E13" s="3" t="s">
        <v>380</v>
      </c>
    </row>
    <row r="14" spans="1:5" ht="45" customHeight="1" x14ac:dyDescent="0.25">
      <c r="A14" s="3" t="s">
        <v>401</v>
      </c>
      <c r="B14" s="3" t="s">
        <v>985</v>
      </c>
      <c r="C14" s="3" t="s">
        <v>314</v>
      </c>
      <c r="D14" s="3" t="s">
        <v>315</v>
      </c>
      <c r="E14" s="3" t="s">
        <v>316</v>
      </c>
    </row>
    <row r="15" spans="1:5" ht="45" customHeight="1" x14ac:dyDescent="0.25">
      <c r="A15" s="3" t="s">
        <v>410</v>
      </c>
      <c r="B15" s="3" t="s">
        <v>986</v>
      </c>
      <c r="C15" s="3" t="s">
        <v>412</v>
      </c>
      <c r="D15" s="3" t="s">
        <v>413</v>
      </c>
      <c r="E15" s="3" t="s">
        <v>414</v>
      </c>
    </row>
    <row r="16" spans="1:5" ht="45" customHeight="1" x14ac:dyDescent="0.25">
      <c r="A16" s="3" t="s">
        <v>433</v>
      </c>
      <c r="B16" s="3" t="s">
        <v>987</v>
      </c>
      <c r="C16" s="3" t="s">
        <v>435</v>
      </c>
      <c r="D16" s="3" t="s">
        <v>436</v>
      </c>
      <c r="E16" s="3" t="s">
        <v>437</v>
      </c>
    </row>
    <row r="17" spans="1:5" ht="45" customHeight="1" x14ac:dyDescent="0.25">
      <c r="A17" s="3" t="s">
        <v>455</v>
      </c>
      <c r="B17" s="3" t="s">
        <v>988</v>
      </c>
      <c r="C17" s="3" t="s">
        <v>457</v>
      </c>
      <c r="D17" s="3" t="s">
        <v>458</v>
      </c>
      <c r="E17" s="3" t="s">
        <v>227</v>
      </c>
    </row>
    <row r="18" spans="1:5" ht="45" customHeight="1" x14ac:dyDescent="0.25">
      <c r="A18" s="3" t="s">
        <v>479</v>
      </c>
      <c r="B18" s="3" t="s">
        <v>989</v>
      </c>
      <c r="C18" s="3" t="s">
        <v>487</v>
      </c>
      <c r="D18" s="3" t="s">
        <v>488</v>
      </c>
      <c r="E18" s="3" t="s">
        <v>489</v>
      </c>
    </row>
    <row r="19" spans="1:5" ht="45" customHeight="1" x14ac:dyDescent="0.25">
      <c r="A19" s="3" t="s">
        <v>504</v>
      </c>
      <c r="B19" s="3" t="s">
        <v>990</v>
      </c>
      <c r="C19" s="3" t="s">
        <v>506</v>
      </c>
      <c r="D19" s="3" t="s">
        <v>507</v>
      </c>
      <c r="E19" s="3" t="s">
        <v>508</v>
      </c>
    </row>
    <row r="20" spans="1:5" ht="45" customHeight="1" x14ac:dyDescent="0.25">
      <c r="A20" s="3" t="s">
        <v>526</v>
      </c>
      <c r="B20" s="3" t="s">
        <v>991</v>
      </c>
      <c r="C20" s="3" t="s">
        <v>528</v>
      </c>
      <c r="D20" s="3" t="s">
        <v>529</v>
      </c>
      <c r="E20" s="3" t="s">
        <v>530</v>
      </c>
    </row>
    <row r="21" spans="1:5" ht="45" customHeight="1" x14ac:dyDescent="0.25">
      <c r="A21" s="3" t="s">
        <v>545</v>
      </c>
      <c r="B21" s="3" t="s">
        <v>992</v>
      </c>
      <c r="C21" s="3" t="s">
        <v>547</v>
      </c>
      <c r="D21" s="3" t="s">
        <v>548</v>
      </c>
      <c r="E21" s="3" t="s">
        <v>549</v>
      </c>
    </row>
    <row r="22" spans="1:5" ht="45" customHeight="1" x14ac:dyDescent="0.25">
      <c r="A22" s="3" t="s">
        <v>567</v>
      </c>
      <c r="B22" s="3" t="s">
        <v>993</v>
      </c>
      <c r="C22" s="3" t="s">
        <v>569</v>
      </c>
      <c r="D22" s="3" t="s">
        <v>570</v>
      </c>
      <c r="E22" s="3" t="s">
        <v>571</v>
      </c>
    </row>
    <row r="23" spans="1:5" ht="45" customHeight="1" x14ac:dyDescent="0.25">
      <c r="A23" s="3" t="s">
        <v>587</v>
      </c>
      <c r="B23" s="3" t="s">
        <v>994</v>
      </c>
      <c r="C23" s="3" t="s">
        <v>589</v>
      </c>
      <c r="D23" s="3" t="s">
        <v>590</v>
      </c>
      <c r="E23" s="3" t="s">
        <v>591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12.28515625" bestFit="1" customWidth="1"/>
  </cols>
  <sheetData>
    <row r="1" spans="1:3" hidden="1" x14ac:dyDescent="0.25">
      <c r="C1" t="s">
        <v>6</v>
      </c>
    </row>
    <row r="2" spans="1:3" hidden="1" x14ac:dyDescent="0.25">
      <c r="C2" t="s">
        <v>995</v>
      </c>
    </row>
    <row r="3" spans="1:3" x14ac:dyDescent="0.25">
      <c r="A3" s="1" t="s">
        <v>706</v>
      </c>
      <c r="B3" s="1"/>
      <c r="C3" s="1" t="s">
        <v>996</v>
      </c>
    </row>
    <row r="4" spans="1:3" ht="45" customHeight="1" x14ac:dyDescent="0.25">
      <c r="A4" s="3" t="s">
        <v>201</v>
      </c>
      <c r="B4" s="3" t="s">
        <v>997</v>
      </c>
      <c r="C4" s="3" t="s">
        <v>998</v>
      </c>
    </row>
    <row r="5" spans="1:3" ht="45" customHeight="1" x14ac:dyDescent="0.25">
      <c r="A5" s="3" t="s">
        <v>222</v>
      </c>
      <c r="B5" s="3" t="s">
        <v>999</v>
      </c>
      <c r="C5" s="3" t="s">
        <v>1000</v>
      </c>
    </row>
    <row r="6" spans="1:3" ht="45" customHeight="1" x14ac:dyDescent="0.25">
      <c r="A6" s="3" t="s">
        <v>258</v>
      </c>
      <c r="B6" s="3" t="s">
        <v>1001</v>
      </c>
      <c r="C6" s="3" t="s">
        <v>1000</v>
      </c>
    </row>
    <row r="7" spans="1:3" ht="45" customHeight="1" x14ac:dyDescent="0.25">
      <c r="A7" s="3" t="s">
        <v>282</v>
      </c>
      <c r="B7" s="3" t="s">
        <v>1002</v>
      </c>
      <c r="C7" s="3" t="s">
        <v>1000</v>
      </c>
    </row>
    <row r="8" spans="1:3" ht="45" customHeight="1" x14ac:dyDescent="0.25">
      <c r="A8" s="3" t="s">
        <v>291</v>
      </c>
      <c r="B8" s="3" t="s">
        <v>1003</v>
      </c>
      <c r="C8" s="3" t="s">
        <v>1000</v>
      </c>
    </row>
    <row r="9" spans="1:3" ht="45" customHeight="1" x14ac:dyDescent="0.25">
      <c r="A9" s="3" t="s">
        <v>312</v>
      </c>
      <c r="B9" s="3" t="s">
        <v>1004</v>
      </c>
      <c r="C9" s="3" t="s">
        <v>1005</v>
      </c>
    </row>
    <row r="10" spans="1:3" ht="45" customHeight="1" x14ac:dyDescent="0.25">
      <c r="A10" s="3" t="s">
        <v>337</v>
      </c>
      <c r="B10" s="3" t="s">
        <v>1006</v>
      </c>
      <c r="C10" s="3" t="s">
        <v>1007</v>
      </c>
    </row>
    <row r="11" spans="1:3" ht="45" customHeight="1" x14ac:dyDescent="0.25">
      <c r="A11" s="3" t="s">
        <v>364</v>
      </c>
      <c r="B11" s="3" t="s">
        <v>1008</v>
      </c>
      <c r="C11" s="3" t="s">
        <v>1009</v>
      </c>
    </row>
    <row r="12" spans="1:3" ht="45" customHeight="1" x14ac:dyDescent="0.25">
      <c r="A12" s="3" t="s">
        <v>376</v>
      </c>
      <c r="B12" s="3" t="s">
        <v>1010</v>
      </c>
      <c r="C12" s="3" t="s">
        <v>1005</v>
      </c>
    </row>
    <row r="13" spans="1:3" ht="45" customHeight="1" x14ac:dyDescent="0.25">
      <c r="A13" s="3" t="s">
        <v>376</v>
      </c>
      <c r="B13" s="3" t="s">
        <v>1011</v>
      </c>
      <c r="C13" s="3" t="s">
        <v>1012</v>
      </c>
    </row>
    <row r="14" spans="1:3" ht="45" customHeight="1" x14ac:dyDescent="0.25">
      <c r="A14" s="3" t="s">
        <v>401</v>
      </c>
      <c r="B14" s="3" t="s">
        <v>1013</v>
      </c>
      <c r="C14" s="3" t="s">
        <v>1014</v>
      </c>
    </row>
    <row r="15" spans="1:3" ht="45" customHeight="1" x14ac:dyDescent="0.25">
      <c r="A15" s="3" t="s">
        <v>410</v>
      </c>
      <c r="B15" s="3" t="s">
        <v>1015</v>
      </c>
      <c r="C15" s="3" t="s">
        <v>1016</v>
      </c>
    </row>
    <row r="16" spans="1:3" ht="45" customHeight="1" x14ac:dyDescent="0.25">
      <c r="A16" s="3" t="s">
        <v>433</v>
      </c>
      <c r="B16" s="3" t="s">
        <v>1017</v>
      </c>
      <c r="C16" s="3" t="s">
        <v>1018</v>
      </c>
    </row>
    <row r="17" spans="1:3" ht="45" customHeight="1" x14ac:dyDescent="0.25">
      <c r="A17" s="3" t="s">
        <v>455</v>
      </c>
      <c r="B17" s="3" t="s">
        <v>1019</v>
      </c>
      <c r="C17" s="3" t="s">
        <v>1000</v>
      </c>
    </row>
    <row r="18" spans="1:3" ht="45" customHeight="1" x14ac:dyDescent="0.25">
      <c r="A18" s="3" t="s">
        <v>479</v>
      </c>
      <c r="B18" s="3" t="s">
        <v>1020</v>
      </c>
      <c r="C18" s="3" t="s">
        <v>1000</v>
      </c>
    </row>
    <row r="19" spans="1:3" ht="45" customHeight="1" x14ac:dyDescent="0.25">
      <c r="A19" s="3" t="s">
        <v>479</v>
      </c>
      <c r="B19" s="3" t="s">
        <v>1021</v>
      </c>
      <c r="C19" s="3" t="s">
        <v>1022</v>
      </c>
    </row>
    <row r="20" spans="1:3" ht="45" customHeight="1" x14ac:dyDescent="0.25">
      <c r="A20" s="3" t="s">
        <v>504</v>
      </c>
      <c r="B20" s="3" t="s">
        <v>1023</v>
      </c>
      <c r="C20" s="3" t="s">
        <v>1024</v>
      </c>
    </row>
    <row r="21" spans="1:3" ht="45" customHeight="1" x14ac:dyDescent="0.25">
      <c r="A21" s="3" t="s">
        <v>526</v>
      </c>
      <c r="B21" s="3" t="s">
        <v>1025</v>
      </c>
      <c r="C21" s="3" t="s">
        <v>1024</v>
      </c>
    </row>
    <row r="22" spans="1:3" ht="45" customHeight="1" x14ac:dyDescent="0.25">
      <c r="A22" s="3" t="s">
        <v>545</v>
      </c>
      <c r="B22" s="3" t="s">
        <v>1026</v>
      </c>
      <c r="C22" s="3" t="s">
        <v>1012</v>
      </c>
    </row>
    <row r="23" spans="1:3" ht="45" customHeight="1" x14ac:dyDescent="0.25">
      <c r="A23" s="3" t="s">
        <v>567</v>
      </c>
      <c r="B23" s="3" t="s">
        <v>1027</v>
      </c>
      <c r="C23" s="3" t="s">
        <v>1028</v>
      </c>
    </row>
    <row r="24" spans="1:3" ht="45" customHeight="1" x14ac:dyDescent="0.25">
      <c r="A24" s="3" t="s">
        <v>587</v>
      </c>
      <c r="B24" s="3" t="s">
        <v>1029</v>
      </c>
      <c r="C24" s="3" t="s">
        <v>1030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5.7109375" bestFit="1" customWidth="1"/>
    <col min="4" max="4" width="133.140625" bestFit="1" customWidth="1"/>
    <col min="5" max="5" width="58" bestFit="1" customWidth="1"/>
    <col min="6" max="6" width="103.28515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1031</v>
      </c>
      <c r="D2" t="s">
        <v>1032</v>
      </c>
      <c r="E2" t="s">
        <v>1033</v>
      </c>
      <c r="F2" t="s">
        <v>1034</v>
      </c>
    </row>
    <row r="3" spans="1:6" x14ac:dyDescent="0.25">
      <c r="A3" s="1" t="s">
        <v>706</v>
      </c>
      <c r="B3" s="1"/>
      <c r="C3" s="1" t="s">
        <v>1035</v>
      </c>
      <c r="D3" s="1" t="s">
        <v>1036</v>
      </c>
      <c r="E3" s="1" t="s">
        <v>1037</v>
      </c>
      <c r="F3" s="1" t="s">
        <v>1038</v>
      </c>
    </row>
    <row r="4" spans="1:6" ht="45" customHeight="1" x14ac:dyDescent="0.25">
      <c r="A4" s="3" t="s">
        <v>201</v>
      </c>
      <c r="B4" s="3" t="s">
        <v>1039</v>
      </c>
      <c r="C4" s="3" t="s">
        <v>1040</v>
      </c>
      <c r="D4" s="3" t="s">
        <v>713</v>
      </c>
      <c r="E4" s="3" t="s">
        <v>193</v>
      </c>
      <c r="F4" s="3" t="s">
        <v>200</v>
      </c>
    </row>
    <row r="5" spans="1:6" ht="45" customHeight="1" x14ac:dyDescent="0.25">
      <c r="A5" s="3" t="s">
        <v>455</v>
      </c>
      <c r="B5" s="3" t="s">
        <v>1041</v>
      </c>
      <c r="C5" s="3" t="s">
        <v>1042</v>
      </c>
      <c r="D5" s="3" t="s">
        <v>1042</v>
      </c>
      <c r="E5" s="3" t="s">
        <v>1043</v>
      </c>
      <c r="F5" s="3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605</v>
      </c>
    </row>
    <row r="3" spans="1:1" x14ac:dyDescent="0.25">
      <c r="A3" t="s">
        <v>501</v>
      </c>
    </row>
    <row r="4" spans="1:1" x14ac:dyDescent="0.25">
      <c r="A4" t="s">
        <v>606</v>
      </c>
    </row>
    <row r="5" spans="1:1" x14ac:dyDescent="0.25">
      <c r="A5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608</v>
      </c>
    </row>
    <row r="2" spans="1:1" x14ac:dyDescent="0.25">
      <c r="A2" t="s">
        <v>609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  <row r="7" spans="1:1" x14ac:dyDescent="0.25">
      <c r="A7" t="s">
        <v>203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231</v>
      </c>
    </row>
    <row r="21" spans="1:1" x14ac:dyDescent="0.25">
      <c r="A21" t="s">
        <v>626</v>
      </c>
    </row>
    <row r="22" spans="1:1" x14ac:dyDescent="0.25">
      <c r="A22" t="s">
        <v>627</v>
      </c>
    </row>
    <row r="23" spans="1:1" x14ac:dyDescent="0.25">
      <c r="A23" t="s">
        <v>628</v>
      </c>
    </row>
    <row r="24" spans="1:1" x14ac:dyDescent="0.25">
      <c r="A24" t="s">
        <v>629</v>
      </c>
    </row>
    <row r="25" spans="1:1" x14ac:dyDescent="0.25">
      <c r="A25" t="s">
        <v>630</v>
      </c>
    </row>
    <row r="26" spans="1:1" x14ac:dyDescent="0.25">
      <c r="A26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631</v>
      </c>
    </row>
    <row r="2" spans="1:1" x14ac:dyDescent="0.25">
      <c r="A2" t="s">
        <v>626</v>
      </c>
    </row>
    <row r="3" spans="1:1" x14ac:dyDescent="0.25">
      <c r="A3" t="s">
        <v>632</v>
      </c>
    </row>
    <row r="4" spans="1:1" x14ac:dyDescent="0.25">
      <c r="A4" t="s">
        <v>633</v>
      </c>
    </row>
    <row r="5" spans="1:1" x14ac:dyDescent="0.25">
      <c r="A5" t="s">
        <v>634</v>
      </c>
    </row>
    <row r="6" spans="1:1" x14ac:dyDescent="0.25">
      <c r="A6" t="s">
        <v>635</v>
      </c>
    </row>
    <row r="7" spans="1:1" x14ac:dyDescent="0.25">
      <c r="A7" t="s">
        <v>204</v>
      </c>
    </row>
    <row r="8" spans="1:1" x14ac:dyDescent="0.25">
      <c r="A8" t="s">
        <v>636</v>
      </c>
    </row>
    <row r="9" spans="1:1" x14ac:dyDescent="0.25">
      <c r="A9" t="s">
        <v>637</v>
      </c>
    </row>
    <row r="10" spans="1:1" x14ac:dyDescent="0.25">
      <c r="A10" t="s">
        <v>638</v>
      </c>
    </row>
    <row r="11" spans="1:1" x14ac:dyDescent="0.25">
      <c r="A11" t="s">
        <v>639</v>
      </c>
    </row>
    <row r="12" spans="1:1" x14ac:dyDescent="0.25">
      <c r="A12" t="s">
        <v>640</v>
      </c>
    </row>
    <row r="13" spans="1:1" x14ac:dyDescent="0.25">
      <c r="A13" t="s">
        <v>641</v>
      </c>
    </row>
    <row r="14" spans="1:1" x14ac:dyDescent="0.25">
      <c r="A14" t="s">
        <v>642</v>
      </c>
    </row>
    <row r="15" spans="1:1" x14ac:dyDescent="0.25">
      <c r="A15" t="s">
        <v>643</v>
      </c>
    </row>
    <row r="16" spans="1:1" x14ac:dyDescent="0.25">
      <c r="A16" t="s">
        <v>644</v>
      </c>
    </row>
    <row r="17" spans="1:1" x14ac:dyDescent="0.25">
      <c r="A17" t="s">
        <v>645</v>
      </c>
    </row>
    <row r="18" spans="1:1" x14ac:dyDescent="0.25">
      <c r="A18" t="s">
        <v>646</v>
      </c>
    </row>
    <row r="19" spans="1:1" x14ac:dyDescent="0.25">
      <c r="A19" t="s">
        <v>647</v>
      </c>
    </row>
    <row r="20" spans="1:1" x14ac:dyDescent="0.25">
      <c r="A20" t="s">
        <v>648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609</v>
      </c>
    </row>
    <row r="24" spans="1:1" x14ac:dyDescent="0.25">
      <c r="A24" t="s">
        <v>620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653</v>
      </c>
    </row>
    <row r="28" spans="1:1" x14ac:dyDescent="0.25">
      <c r="A28" t="s">
        <v>654</v>
      </c>
    </row>
    <row r="29" spans="1:1" x14ac:dyDescent="0.25">
      <c r="A29" t="s">
        <v>655</v>
      </c>
    </row>
    <row r="30" spans="1:1" x14ac:dyDescent="0.25">
      <c r="A30" t="s">
        <v>656</v>
      </c>
    </row>
    <row r="31" spans="1:1" x14ac:dyDescent="0.25">
      <c r="A31" t="s">
        <v>657</v>
      </c>
    </row>
    <row r="32" spans="1:1" x14ac:dyDescent="0.25">
      <c r="A32" t="s">
        <v>658</v>
      </c>
    </row>
    <row r="33" spans="1:1" x14ac:dyDescent="0.25">
      <c r="A33" t="s">
        <v>659</v>
      </c>
    </row>
    <row r="34" spans="1:1" x14ac:dyDescent="0.25">
      <c r="A34" t="s">
        <v>660</v>
      </c>
    </row>
    <row r="35" spans="1:1" x14ac:dyDescent="0.25">
      <c r="A35" t="s">
        <v>661</v>
      </c>
    </row>
    <row r="36" spans="1:1" x14ac:dyDescent="0.25">
      <c r="A36" t="s">
        <v>662</v>
      </c>
    </row>
    <row r="37" spans="1:1" x14ac:dyDescent="0.25">
      <c r="A37" t="s">
        <v>663</v>
      </c>
    </row>
    <row r="38" spans="1:1" x14ac:dyDescent="0.25">
      <c r="A38" t="s">
        <v>664</v>
      </c>
    </row>
    <row r="39" spans="1:1" x14ac:dyDescent="0.25">
      <c r="A39" t="s">
        <v>665</v>
      </c>
    </row>
    <row r="40" spans="1:1" x14ac:dyDescent="0.25">
      <c r="A40" t="s">
        <v>666</v>
      </c>
    </row>
    <row r="41" spans="1:1" x14ac:dyDescent="0.25">
      <c r="A41" t="s">
        <v>667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668</v>
      </c>
    </row>
    <row r="3" spans="1:1" x14ac:dyDescent="0.25">
      <c r="A3" t="s">
        <v>669</v>
      </c>
    </row>
    <row r="4" spans="1:1" x14ac:dyDescent="0.25">
      <c r="A4" t="s">
        <v>670</v>
      </c>
    </row>
    <row r="5" spans="1:1" x14ac:dyDescent="0.25">
      <c r="A5" t="s">
        <v>671</v>
      </c>
    </row>
    <row r="6" spans="1:1" x14ac:dyDescent="0.25">
      <c r="A6" t="s">
        <v>672</v>
      </c>
    </row>
    <row r="7" spans="1:1" x14ac:dyDescent="0.25">
      <c r="A7" t="s">
        <v>673</v>
      </c>
    </row>
    <row r="8" spans="1:1" x14ac:dyDescent="0.25">
      <c r="A8" t="s">
        <v>674</v>
      </c>
    </row>
    <row r="9" spans="1:1" x14ac:dyDescent="0.25">
      <c r="A9" t="s">
        <v>675</v>
      </c>
    </row>
    <row r="10" spans="1:1" x14ac:dyDescent="0.25">
      <c r="A10" t="s">
        <v>676</v>
      </c>
    </row>
    <row r="11" spans="1:1" x14ac:dyDescent="0.25">
      <c r="A11" t="s">
        <v>677</v>
      </c>
    </row>
    <row r="12" spans="1:1" x14ac:dyDescent="0.25">
      <c r="A12" t="s">
        <v>678</v>
      </c>
    </row>
    <row r="13" spans="1:1" x14ac:dyDescent="0.25">
      <c r="A13" t="s">
        <v>594</v>
      </c>
    </row>
    <row r="14" spans="1:1" x14ac:dyDescent="0.25">
      <c r="A14" t="s">
        <v>679</v>
      </c>
    </row>
    <row r="15" spans="1:1" x14ac:dyDescent="0.25">
      <c r="A15" t="s">
        <v>680</v>
      </c>
    </row>
    <row r="16" spans="1:1" x14ac:dyDescent="0.25">
      <c r="A16" t="s">
        <v>681</v>
      </c>
    </row>
    <row r="17" spans="1:1" x14ac:dyDescent="0.25">
      <c r="A17" t="s">
        <v>682</v>
      </c>
    </row>
    <row r="18" spans="1:1" x14ac:dyDescent="0.25">
      <c r="A18" t="s">
        <v>683</v>
      </c>
    </row>
    <row r="19" spans="1:1" x14ac:dyDescent="0.25">
      <c r="A19" t="s">
        <v>684</v>
      </c>
    </row>
    <row r="20" spans="1:1" x14ac:dyDescent="0.25">
      <c r="A20" t="s">
        <v>685</v>
      </c>
    </row>
    <row r="21" spans="1:1" x14ac:dyDescent="0.25">
      <c r="A21" t="s">
        <v>686</v>
      </c>
    </row>
    <row r="22" spans="1:1" x14ac:dyDescent="0.25">
      <c r="A22" t="s">
        <v>687</v>
      </c>
    </row>
    <row r="23" spans="1:1" x14ac:dyDescent="0.25">
      <c r="A23" t="s">
        <v>688</v>
      </c>
    </row>
    <row r="24" spans="1:1" x14ac:dyDescent="0.25">
      <c r="A24" t="s">
        <v>689</v>
      </c>
    </row>
    <row r="25" spans="1:1" x14ac:dyDescent="0.25">
      <c r="A25" t="s">
        <v>690</v>
      </c>
    </row>
    <row r="26" spans="1:1" x14ac:dyDescent="0.25">
      <c r="A26" t="s">
        <v>691</v>
      </c>
    </row>
    <row r="27" spans="1:1" x14ac:dyDescent="0.25">
      <c r="A27" t="s">
        <v>692</v>
      </c>
    </row>
    <row r="28" spans="1:1" x14ac:dyDescent="0.25">
      <c r="A28" t="s">
        <v>693</v>
      </c>
    </row>
    <row r="29" spans="1:1" x14ac:dyDescent="0.25">
      <c r="A29" t="s">
        <v>694</v>
      </c>
    </row>
    <row r="30" spans="1:1" x14ac:dyDescent="0.25">
      <c r="A30" t="s">
        <v>695</v>
      </c>
    </row>
    <row r="31" spans="1:1" x14ac:dyDescent="0.25">
      <c r="A31" t="s">
        <v>205</v>
      </c>
    </row>
    <row r="32" spans="1:1" x14ac:dyDescent="0.25">
      <c r="A32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2024-05-06T20:57:32Z</dcterms:created>
  <dcterms:modified xsi:type="dcterms:W3CDTF">2024-05-06T20:57:59Z</dcterms:modified>
</cp:coreProperties>
</file>