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servaciones\"/>
    </mc:Choice>
  </mc:AlternateContent>
  <bookViews>
    <workbookView xWindow="0" yWindow="0" windowWidth="21570" windowHeight="9600"/>
  </bookViews>
  <sheets>
    <sheet name="Reporte de Formatos" sheetId="1" r:id="rId1"/>
    <sheet name="Hidden_1" sheetId="2" r:id="rId2"/>
    <sheet name="Hidden_2" sheetId="3" r:id="rId3"/>
  </sheets>
  <definedNames>
    <definedName name="_xlnm._FilterDatabase" localSheetId="0" hidden="1">'Reporte de Formatos'!$A$7:$N$175</definedName>
    <definedName name="Hidden_15">Hidden_1!$A$1:$A$4</definedName>
    <definedName name="Hidden_26">Hidden_2!$A$1:$A$9</definedName>
  </definedNames>
  <calcPr calcId="162913"/>
</workbook>
</file>

<file path=xl/sharedStrings.xml><?xml version="1.0" encoding="utf-8"?>
<sst xmlns="http://schemas.openxmlformats.org/spreadsheetml/2006/main" count="1911" uniqueCount="407">
  <si>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</si>
  <si>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</si>
  <si>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</si>
  <si>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</si>
  <si>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</si>
  <si>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</si>
  <si>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</si>
  <si>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</si>
  <si>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</si>
  <si>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</si>
  <si>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</si>
  <si>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</si>
  <si>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</si>
  <si>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</si>
  <si>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</si>
  <si>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</si>
  <si>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</si>
  <si>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</si>
  <si>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</si>
  <si>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</si>
  <si>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</si>
  <si>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</si>
  <si>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</si>
  <si>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</si>
  <si>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</si>
  <si>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</si>
  <si>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</si>
  <si>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</si>
  <si>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</si>
  <si>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</si>
  <si>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</si>
  <si>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</si>
  <si>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</si>
  <si>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</si>
  <si>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</si>
  <si>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</si>
  <si>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</si>
  <si>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</si>
  <si>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</si>
  <si>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</si>
  <si>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</si>
  <si>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</si>
  <si>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</si>
  <si>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</si>
  <si>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</si>
  <si>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</si>
  <si>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</si>
  <si>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</si>
  <si>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</si>
  <si>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</si>
  <si>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</si>
  <si>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</si>
  <si>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</si>
  <si>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</si>
  <si>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</si>
  <si>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Alcalde  de la CDMX</t>
  </si>
  <si>
    <t>Alcaldía</t>
  </si>
  <si>
    <t>Dirección General de Administración</t>
  </si>
  <si>
    <t>Jefatura de Unidad Departamental "B"</t>
  </si>
  <si>
    <t>Jefatura de Unidad Departamental de la Unidad de Transparencia</t>
  </si>
  <si>
    <t>Líder Coordinador de Proyectos "A"</t>
  </si>
  <si>
    <t>Líder Coordinador de Proyectos de Obligaciones de Transparencia</t>
  </si>
  <si>
    <t>Líder Coordinador de Proyectos de Acceso a la Información</t>
  </si>
  <si>
    <t>Dirección  "B"</t>
  </si>
  <si>
    <t>Dirección de la Jefatura de Oficina de la Alcaldía</t>
  </si>
  <si>
    <t>Jefatura de Unidad Departamental "A"</t>
  </si>
  <si>
    <t>Jefatura de Unidad Departamental de Organización y Vinculación Administrativa</t>
  </si>
  <si>
    <t>Coordinación "B"</t>
  </si>
  <si>
    <t>Coordinación de Comunicación  Social</t>
  </si>
  <si>
    <t xml:space="preserve">Jefatura de Unidad Departamental de Análisis y Comunicación </t>
  </si>
  <si>
    <t>Jefatura de Unidad Departamental de Logistica</t>
  </si>
  <si>
    <t>Lider Coordinador de Proyectos de Eventos y Recorridos</t>
  </si>
  <si>
    <t>Dirección "A"</t>
  </si>
  <si>
    <t>Dirección de Gestión Integral de Riesgos y Protección Civil</t>
  </si>
  <si>
    <t>Jefatura de Unidad Departamental de Emergencias y Protección Civil</t>
  </si>
  <si>
    <t>Líder Coordinador de Proyectos de Atlas y Prevención de Riesgos</t>
  </si>
  <si>
    <t>Coordinador "B"</t>
  </si>
  <si>
    <t>Coordinación de Seguridad Ciudadana</t>
  </si>
  <si>
    <t>Coordinacion de seguridad Ciudadana</t>
  </si>
  <si>
    <t>Jefatura de Unidad Departamental de Prevención Social del Delito</t>
  </si>
  <si>
    <t>Jefatura de Unidad Departamental de Monitoreo y Operativos</t>
  </si>
  <si>
    <t>Lider Coordinador de Proyectos de Enlace y Despliegue</t>
  </si>
  <si>
    <t>Dirección de Gobierno Eficiente</t>
  </si>
  <si>
    <t>Jefatura de Unidad Departamental de Evaluación</t>
  </si>
  <si>
    <t>Jefatura de Unidad Departamental de Indicadores de Gestión</t>
  </si>
  <si>
    <t>Dirección de Seguimiento al Gabinete y Relaciones Interinstitucionales</t>
  </si>
  <si>
    <t>Jefatura de Unidad Departamental de Vinculación Interinstitucional</t>
  </si>
  <si>
    <t>Dirección de Seguimiento</t>
  </si>
  <si>
    <t>Líder Coordinador de Proyectos  "A"</t>
  </si>
  <si>
    <t>Líder Coordinador de Proyectos de Enlace Parlamentario</t>
  </si>
  <si>
    <t>Dirección General "A"</t>
  </si>
  <si>
    <t>Dirección General de Gobierno y Asuntos Jurídicos</t>
  </si>
  <si>
    <t>Jefatura de Unidad Departamental de Control y Gestión "A"</t>
  </si>
  <si>
    <t xml:space="preserve">Dirección de Gobierno </t>
  </si>
  <si>
    <t>Subdirección"A"</t>
  </si>
  <si>
    <t>Subdirección de Programas y Ordenamiento del Espacio Público</t>
  </si>
  <si>
    <t>Jefatura de Unidad Departamental de Mercados</t>
  </si>
  <si>
    <t>Jefatura de Unidad Departamental de Giros Mercantiles y Espectáculos Públicos</t>
  </si>
  <si>
    <t>Jefatura de Unidad Departamental de Espacio Público</t>
  </si>
  <si>
    <t xml:space="preserve">Líder Coordinador de Proyectos de Vinculación </t>
  </si>
  <si>
    <t>Subdirección "A"</t>
  </si>
  <si>
    <t>Subdirección de Movilidad</t>
  </si>
  <si>
    <t>Jefatura de Unidad Departamental de Planeación</t>
  </si>
  <si>
    <t xml:space="preserve"> Jefatura de Unidad Departamental de Transpore y Vialidad</t>
  </si>
  <si>
    <t>Líder Coordinador de Proyectos de Operativos de Reacción</t>
  </si>
  <si>
    <t>Dirección de Asuntos Jurídicos</t>
  </si>
  <si>
    <t>Subdirección de Tenencia de la Tierra y Ordenamiento Territorial</t>
  </si>
  <si>
    <t>Jefatura de Unidad Departamental de Tenencia de la Tierra</t>
  </si>
  <si>
    <t>Jefatura de Unidad Departamental de Asentamientos Humanos  y Ordenamiento Territorial</t>
  </si>
  <si>
    <t>Subdidrección de Verificación y Reglamentos</t>
  </si>
  <si>
    <t>Jefatura de Unidad Departamental de Verificación de Construcciones y Giros Mercantiles</t>
  </si>
  <si>
    <t>Líder Coordinador de Proyectos de Verificación y Substanciación</t>
  </si>
  <si>
    <t>Jefatura de Unidad Departamental de Calificaciones e Infracciones</t>
  </si>
  <si>
    <t>Subdirección Jurídica</t>
  </si>
  <si>
    <t>Líder Coordinador de Proyectos de Patrimonio Inmobiliario</t>
  </si>
  <si>
    <t>Jefatura de Unidad Departamental de Defensoría Ciudadana</t>
  </si>
  <si>
    <t>Jefatura de Unidad Departamental de Amparos y Justicia Administrativa</t>
  </si>
  <si>
    <t>Dirección de Capital Humano</t>
  </si>
  <si>
    <t>Jefatura de Unidad Departamental Nóminas y Pagos</t>
  </si>
  <si>
    <t>Jefatura de Unidad Departamental de Relaciones Laborales y Prestaciones</t>
  </si>
  <si>
    <t>Jefatura de Unidad Departamental de Planeación, Empleo, Registro y Movimientos</t>
  </si>
  <si>
    <t>Dirección de Finanzas</t>
  </si>
  <si>
    <t>Subdirección de Recursos Financieros</t>
  </si>
  <si>
    <t>Jefatura de Unidad Departamental de Programación y Presupuesto</t>
  </si>
  <si>
    <t>Jefatura de Unidad Departamental de Tesorería y Registro Contable</t>
  </si>
  <si>
    <t>Jefatura de Unidad Departamental de Ingresos de Aplicación Automatica</t>
  </si>
  <si>
    <t>Dirección de Recursos Materiales, Abastecimiento y Servicios</t>
  </si>
  <si>
    <t>Subdirección de Recursos Materiales</t>
  </si>
  <si>
    <t>Jefatura de Unidad Departamental de Almacén e Inventarios</t>
  </si>
  <si>
    <t>Jefatura de Unidad Departamental de Adquisiciones y Arrendamiento</t>
  </si>
  <si>
    <t>Subdirección de Servicios Generales</t>
  </si>
  <si>
    <t>Jefatura de Unidad Departamental de Mantenimiento a la Infraestructura Pública</t>
  </si>
  <si>
    <t>Jefatura de Unidad Departamental de Taller y Atención a Siniestros</t>
  </si>
  <si>
    <t>Jefatura de Unidad Departamental de Apoyos Logísticos</t>
  </si>
  <si>
    <t>Dirección de Alcaldía Digital y Gobierno Abierto</t>
  </si>
  <si>
    <t>Subdirección de Atención Ciudadana</t>
  </si>
  <si>
    <t>Jefatura de Unidad Departamental de Ventanilla Única</t>
  </si>
  <si>
    <t>Jefatura de Unidad Departamental de CESAC</t>
  </si>
  <si>
    <t>Enlace "A"</t>
  </si>
  <si>
    <t xml:space="preserve">Enlace de Gestión </t>
  </si>
  <si>
    <t>Subdirección de Gobierno Abierto y Modernización Administrativa</t>
  </si>
  <si>
    <t>Enlace de Modernización Administrativa</t>
  </si>
  <si>
    <t>Jefatura de Unidad Departamental de Gobierno Abierto</t>
  </si>
  <si>
    <t xml:space="preserve">Subdirección de Tecnologías de la Información y Comunicación </t>
  </si>
  <si>
    <t>Jefatura de Unidad Departamental de Soporte Técnico</t>
  </si>
  <si>
    <t>Jefatura de Unidad Departamental de Soportes y Redes</t>
  </si>
  <si>
    <t>Dirección General de Obras y Desarrollo Urbano</t>
  </si>
  <si>
    <t>Enlace de Coordinación y Apoyo</t>
  </si>
  <si>
    <t>Jefatura de Unidad Departamental de Seguimiento Administrativo</t>
  </si>
  <si>
    <t>Jefatura de Unidad Departamental de Control Presupuestal</t>
  </si>
  <si>
    <t>Jefatura de Unidad Departamental de Planeación y Proyectos</t>
  </si>
  <si>
    <t>Subdirección de Planeación Urbana</t>
  </si>
  <si>
    <t>Jefatura de Unidad Departamental de Licencias, Números Oficiales y Nomenclatura</t>
  </si>
  <si>
    <t>Coordinación Técnica de Obras Públicas por Contrato</t>
  </si>
  <si>
    <t>Jefatura de Unidad Departamental de Concursos y Contratos</t>
  </si>
  <si>
    <t>Jefatura de Unidad Departamental de Avance Físico, Financiero y Estimaciones</t>
  </si>
  <si>
    <t>Jefatura de Unidad Departamental de Precios Unitarios</t>
  </si>
  <si>
    <t>Jefatura de Unidad Departamental de Supervisión de Obras por Contrato</t>
  </si>
  <si>
    <t xml:space="preserve">Coordinación de Obras por Administración </t>
  </si>
  <si>
    <t>Jefatura de Unidad Departamental de Construcción y Rehabilitación de Edificios Públicos</t>
  </si>
  <si>
    <t>Jefatura de Unidad Departamental de Obras Viales</t>
  </si>
  <si>
    <t>Jefatura de Unidad Departamental de Agua Potable y Drenaje</t>
  </si>
  <si>
    <t>Dirección  General "A"</t>
  </si>
  <si>
    <t>Dirección General de Bienestar Social</t>
  </si>
  <si>
    <t>Dirección de Participación Ciudadana</t>
  </si>
  <si>
    <t>Jefatura de Unidad Departamental de Concertación Social y Organización Vecinal</t>
  </si>
  <si>
    <t>Subdirección de Programas Sociales</t>
  </si>
  <si>
    <t>Enlace "B"</t>
  </si>
  <si>
    <t>Jefatura de Unidad Departamental de Diseño y Evaluación de Programas Sociales</t>
  </si>
  <si>
    <t>Jefatura de Unidad Departamental de Ejecución de Programas Sociales</t>
  </si>
  <si>
    <t>Coordinación de Enlaces Territoriales</t>
  </si>
  <si>
    <t>Enlace Territorial San Agustín Ohtenco</t>
  </si>
  <si>
    <t>Enlace Territorial San Antonio Tecómitl</t>
  </si>
  <si>
    <t>Enlace Territorial San Bartolome Xicomulco</t>
  </si>
  <si>
    <t>Enlace Territorial San Francisco Tecoxpa</t>
  </si>
  <si>
    <t>Enlace Territorial San Jeronimo Miacatlan</t>
  </si>
  <si>
    <t>Enlace Territorial San Juan Tepenahuac</t>
  </si>
  <si>
    <t>Enlace Territorial San Lorenzo Tlacoyucan</t>
  </si>
  <si>
    <t>Enlace Territorial San Pablo Oztotepec</t>
  </si>
  <si>
    <t>Enlace Territorial San Pedro Atocpan</t>
  </si>
  <si>
    <t>Enlace Territorial San Salvador Cuauhtenco</t>
  </si>
  <si>
    <t>Enlace Territorial Santa Ana Tlacotenco</t>
  </si>
  <si>
    <t>Dirección de inclusión Social</t>
  </si>
  <si>
    <t>Subdirección de Educación, Cultura y Recreación</t>
  </si>
  <si>
    <t>Jefatura de Unidad Departamental de Actividades Deportivas</t>
  </si>
  <si>
    <t>Líder Coordinador de Proyectos de Seguimiento de Actividades Deportivas</t>
  </si>
  <si>
    <t>Jefatura de Unidad Departamental de Derechos Culturales</t>
  </si>
  <si>
    <t>Jefatura de Unidad Departamental de Derechos Recreativos</t>
  </si>
  <si>
    <t>Jefatura de Unidad Departamental de Derechos Educativos</t>
  </si>
  <si>
    <t>Jefatura de Unidad Departamental de Salud</t>
  </si>
  <si>
    <t>Dirección de Fomento a la Equidad y Derechos Humanos</t>
  </si>
  <si>
    <t>Subdirección de Atención a Grupos Prioritarios</t>
  </si>
  <si>
    <t>Líder Coordinador de Proyectos de Atención a Personas con Discapacidad</t>
  </si>
  <si>
    <t>Jefatura de Unidad Departamental de Atención a Personas Adultas Mayores</t>
  </si>
  <si>
    <t>Líder Coordinador de proyectos de Servicios Integrales a Adultos Mayores</t>
  </si>
  <si>
    <t>Jefatura de Unidad Departamental de Atención a Jóvenes</t>
  </si>
  <si>
    <t>Líder Coordinador de Proyectos de Servicios Integrales a la Juventud</t>
  </si>
  <si>
    <t>Jefatura de Unidad Departamental de Atención a Niñas y Niños</t>
  </si>
  <si>
    <t>Líder Coordinador de Proyectos de Servicios Integrales a la Niñez</t>
  </si>
  <si>
    <t>Subdirección  "A"</t>
  </si>
  <si>
    <t>Subdirección de Igualdad Sustantiva y Derechos Humanos</t>
  </si>
  <si>
    <t>Jefatura de Unidad Departamental de Atención a Pueblos Originarios, Náhuatl y Lenguaje de Señas</t>
  </si>
  <si>
    <t>Jefatura de Unidad Departamental de Atención a la Mujer</t>
  </si>
  <si>
    <t>Dirección General de Planeación del Desarrollo</t>
  </si>
  <si>
    <t>Dirección de Desarrollo Rural y Fomento Económico</t>
  </si>
  <si>
    <t>Subdirección de Desarrollo Rural</t>
  </si>
  <si>
    <t>Jefatura de Unidad Departamental de Fomento Agropecuario</t>
  </si>
  <si>
    <t>Jefatura de Unidad Departamental de Agroindustria</t>
  </si>
  <si>
    <t>Líder Coordinador de Proyectos de la Producción del Nopal</t>
  </si>
  <si>
    <t>Enlace de Seguimiento a la Producción Agroindustrial</t>
  </si>
  <si>
    <t>Subddirección de Desarrollo Económico</t>
  </si>
  <si>
    <t>Jefatura de Unidad Departamental de Proyectos Productivos</t>
  </si>
  <si>
    <t>Jefatura de Unidad Departamental de Economía Social</t>
  </si>
  <si>
    <t>Subdirección de Turismo</t>
  </si>
  <si>
    <t>Líder Coordinador de Proyectos Sustentables</t>
  </si>
  <si>
    <t>Subdirección de Atención al Emprendedor</t>
  </si>
  <si>
    <t>Lider Coordinador de Proyectos de Acompañamiento Legal</t>
  </si>
  <si>
    <t>Líder Coordinador de Proyectos de Acompañamiento Contable</t>
  </si>
  <si>
    <t>Líder Coordinador de Proyectos de Atención Integral</t>
  </si>
  <si>
    <t>Dirección de Medio Ambiente y Sustentabilidad</t>
  </si>
  <si>
    <t>Enlace de Gestión Administrativa</t>
  </si>
  <si>
    <t>Subdirección de Proyectos Ambientales</t>
  </si>
  <si>
    <t>Jefatura de Unidad Departamental de Educación Ambiental</t>
  </si>
  <si>
    <t>Líder Coordinador de Proyectos de Ecotecnias</t>
  </si>
  <si>
    <t>Subdirección de Protección y Conservación de los Recursos Naturales</t>
  </si>
  <si>
    <t>Jefatura de Unidad Departamental de Mejoramiento Ambiental</t>
  </si>
  <si>
    <t xml:space="preserve">Jefatura de Unidad Departamental de Conservación </t>
  </si>
  <si>
    <t xml:space="preserve">Jefatura de Unidad Departamental de Vigilancia Ambiental </t>
  </si>
  <si>
    <t>Dirección General de Servicios Urbanos</t>
  </si>
  <si>
    <t>Líder Coordinador de Proyectos de Control de Gestión "B"</t>
  </si>
  <si>
    <t>Subdirección de Mejoramiento Urbano</t>
  </si>
  <si>
    <t>Jefatura de Unidad Departamental de Alumbrado Público</t>
  </si>
  <si>
    <t>Jefatura de Unidad Departamental de Imagen Urbana, Balizamiento y Nomenclatura</t>
  </si>
  <si>
    <t>Líder Coordinador de Proyectos de Imagen Urbana</t>
  </si>
  <si>
    <t>Jefatura de Unidad Departamental de Parques y Jardines</t>
  </si>
  <si>
    <t>Subdirección de Servicios Públicos</t>
  </si>
  <si>
    <t>Jefatura de Unidad Departamental de Infraestructura Eléctrica</t>
  </si>
  <si>
    <t>Jefatura de Unidad Departamental de Manejo de Residuos</t>
  </si>
  <si>
    <t>Jefatura de Unidad Departamental de Distribución de Agua Potable</t>
  </si>
  <si>
    <t>Derecho</t>
  </si>
  <si>
    <t>no se requiere</t>
  </si>
  <si>
    <t>De conformidad con el articulo 31, fracciones XIII de la Ley Organica de las Alcaldias de la Ciudad de Mexico los Alcaldes tienen la facultad de nombrar  y remover  a los servidores publicos de mandos medios y superiores.</t>
  </si>
  <si>
    <t>Atender, canalizar y gestionar las solicitudes de información pública a las diferentes Unidades Administrativas, para proporcionar una respuesta oportuna. ● Recibir, tramitar, clasificar y responder las solicitudes a través de la Plataforma Nacional de Transparencia, así como darles seguimiento hasta la entrega de la misma, haciendo el resguardo correspondiente. ● Asesorar y orientar de manera sencilla, comprensible y accesible a las y los solicitantes en la elaboración de solicitudes de información pública, trámites y procedimientos que deben realizarse para solicitar información. ● Informar las instancias a las que puede acudir a solicitar orientación, consultas o interponer quejas sobre la prestación del servicio realizando las notificaciones correspondientes a las y los solicitantes. ● Solicitar a las y los enlaces y operativos de las Unidades Administrativas de la Alcaldía opiniones técnicas para contar con mayores elementos para la canalización de solicitudes, asesorar a las y los servidores públicos de la Alcaldía en la recepción y trámite a las solicitudes de acceso a la información. ● Recabar la información de las áreas cuando éstas detecten información pública de una solicitud que deba ser contestada. ● Informar a las Unidades Administrativas de los tiempos establecidos por la Ley de Transparencia para contestar las solicitudes de Acceso a la Información o de Datos Personales. ● Auxiliar en la elaboración de los reportes trimestrales del Sistema de Captura de Reportes Estadísticos de Solicitudes de Información. ● Apoyar al Comité de Transparencia en el desarrollo de sus funciones.</t>
  </si>
  <si>
    <t>Coordinar las acciones pertinentes a efecto de que el funcionamiento de la oficina de la persona titular de la Alcaldía cumpla en tiempo y forma con sus actividades. ● Dar seguimiento a los acuerdos tomados en las reuniones de trabajo que celebre la persona Titular de la Alcaldía. ● Establecer el registro, control, seguimiento, turno y despacho de la correspondencia que se reciba en la Alcaldía. ● Dirigir y coordinar la integración de los informes y comparecencias del alcalde, así como la realización, integración, revisión y análisis de los diversos estudios e investigaciones, del Programa de Desarrollo y del Programa de Gobierno. ● Celebrar y suscribir los actos jurídicos y administrativos, para cumplir con las atribuciones encomendadas a su oficina. ● Supervisar los cambios adecuaciones y actualizaciones de la agenda de la Alcaldía, así como comunicarlo a las personas involucradas.</t>
  </si>
  <si>
    <t>Coordinar, diseñar y planear las estrategias de comunicación, información y difusión de las acciones y actividades institucionales que realiza la Alcaldía. ● Coordinar con las Unidades Administrativas el contenido de las publicaciones que se realicen en los medios de comunicación, para unificar las estrategias de imagen, acorde con la imagen institucional de la Alcaldía, para la correcta difusión de los programas y acciones con la población. ● Coordinar las ruedas de prensa y entrevistas con medios de comunicación, para dar a conocer las actividades realizadas por la administración de la Alcaldía. ● Atender a los medios de comunicación y vincularlos con los servidores públicos para ofrecer información oportuna y veraz sobre los temas de la agenda institucional. ● Verificar la información que generan las unidades administrativas, para su publicación en redes sociales, además de monitorear la información publicada en los medios de comunicación y la demanda ciudadana que se expresa a través de las redes sociales, para turnar a las áreas correspondientes y darles respuesta. ● Crear e integrar el banco de imagen fotográfica y videográfica de la Alcaldía, así como el archivo de impresos y publicaciones para la memoria periodística de la gestión gubernamental, sujetándose a la normatividad de archivos y protección de datos personales. ● Diseñar mecanismos de comunicación interna sobre el desarrollo de actividades y del quehacer institucional de la Alcaldía. ● Observar con los siguientes principios rectores</t>
  </si>
  <si>
    <t>Identificar temas relevantes, en audiencia directa de la persona titular de la Alcaldía en el marco de la atención ciudadana, para proponer su inclusión en la agenda de gobierno.  Evaluar la información recibida para valorar su factibilidad como tema relevante y proponerlo en la planeación de la agenda de actividades de la persona titular de la Alcaldía. Analizar las peticiones, quejas, solicitudes y propuestas recibidas en audiencia directa, eventos, recorridos y solicitudes de audiencia en general con la persona titular de la Alcaldía, para gestionar su atención con las Unidades Administrativas correspondientes.  Organizar la logística de las reuniones de Gabinete, así como las reuniones y eventos públicos oficiales para que se realicen en tiempo y forma</t>
  </si>
  <si>
    <t>Analizar la información generada en los diversos medios de comunicación cuyo contenido vincule de forma directa e indirecta en el desarrollo de las actividades de gobierno de la Alcaldía. Compilar la información necesaria que competa a las Unidades Administrativas para que éstas puedan ejercer su derecho de réplica de manera veraz y oportuna. ● Monitorear la opinión pública para interactuar positivamente con la población y posicionar los trabajos de la Alcaldía en redes sociales oficiales. Supervisar que las campañas informativas, medios impresos, fotografías, redes sociales y diseños se sujeten a las directrices planteadas por la Unidad de Comunicación Social y la o el Titular de la Alcaldía. ● Elaborar una Estrategia anual de Comunicación Social, para efectos de la difusión de mensajes sobre programas y actividades gubernamentales. La Estrategia Anual deberá contener, cuando sea aplicable</t>
  </si>
  <si>
    <t>Analizar y evaluar la logística de las actividades sociales, educativas, culturales, recreativas, cívicas y deportivas, de carácter institucional, que lleve a cabo la persona Titular de la Alcaldía, con la finalidad de llevar a cabo su adecuado desarrollo. ● Participar en la elaboración de la agenda de actividades que determine la Alcaldía. ● Gestionar con las organizaciones o entidades públicas responsables de la generación de eventos, la agenda de actividades a realizar por la persona Titular de la Alcaldía, para procesar su participación. ● Organizar la logística y realizar los preparativos para los actos institucionales, solicitando a las diversas áreas los apoyos logísticos, humanos, materiales y aquellos necesarios para garantizar las condiciones de seguridad de la persona titular de la Alcaldía. ● Atender a personas de otras áreas de la Alcaldía, a funcionarios, directivos e invitados especiales a eventos institucionales. ● Apoyar en la gestión de actividades logísticas que sean requeridas. ● Designar a los servidores públicos que funjan como inspectores para vigilar el cumplimiento de los ordenamientos aplicables, cuando se trate de la celebración de espectáculos deportivos</t>
  </si>
  <si>
    <t>Asistir a la persona Titular de la Alcaldía en los diferentes eventos y recorridos propios de la agenda institucional. ● Presentar el itinerario de eventos a la persona Titular de la Alcaldía. ● Realizar las visitas previas para verificar las condiciones de logística del evento, así como organizar las rutas de acceso y salida de los eventos de la persona titular de la Alcaldía. ● Analizar con las áreas responsables de los eventos las condiciones para coordinar la presencia de la persona Titular de la Alcaldía, además de solicitar la ficha técnica del evento</t>
  </si>
  <si>
    <t>Ley de Gestión Integral de Riesgos y Protección Civil de la Ciudad de México.</t>
  </si>
  <si>
    <t>Implementar los Protocolos de Actuación para la Atención de Emergencias y Desastres, aprobados por el Consejo de Gestión Integral de Riesgos y Protección Civil, para la protección a la vida de la población, sus bienes, así como la preservación de los servicios públicos ante la presencia de fenómenos naturales o antropogénicos que ocasionen una o más emergencias. ● Verificar que el cuerpo de brigadistas esté capacitado, equipado y coordinado con las autoridades. ● Gestionar programas de capacitación, protocolos de antes, durante y después de una emergencia para grupos de voluntarios, instituciones públicas, privadas y población en general. ● Prevenir posibles responsable de la Actividades de riesgo con base en acciones desplegadas durante emergencias ocurridas.</t>
  </si>
  <si>
    <t>Jefatura de Unidad Departamental de Atencion a Riesgos</t>
  </si>
  <si>
    <t>Elaborar el Atlas de Riesgos y Protección Civil de la Alcaldía de conformidad con los lineamientos establecidos por la Secretaría, el cual deberá actualizarse cada año. ● Integrar al Atlas de Riesgos los Programas Internos y Especiales de Protección Civil que en el ámbito de sus competencias haya registrado, además de los Planes ALCALDÍA MILPA ALTA Página 25 de 94 de Contingencia para la Instalación y Quema de Artificios Pirotécnicos, así como los Planes de Contingencia de la Instalación de Juegos Mecánicos. ● Determinar y registrar, en el Atlas de Riesgos, las Opiniones Técnicas de Riesgo. ● Promover la inclusión del Atlas de Riesgos, como un instrumento de diagnóstico oportuno, que permita establecer las políticas públicas de prevención y auxilio a la población. ● Diagnosticar los riesgos, al efecto deberán elaborar un atlas que identifique los diferentes riesgos a que está expuesta la población, sus bienes y entorno, así como los servicios vitales y los sistemas estratégicos en la materia, dicho instrumento deberá ejecutarse de manera coordinada con la autoridad responsable de la gestión integral de riesgos de conformidad con la normatividad aplicable. ● Realizar y actualizar el Atlas de riesgo digitalizado, estableciendo las medidas de seguridad que salvaguarden la secrecía de la información acorde a los lineamientos señalados en la Ley de Transparencia, Acceso a la Información Pública y Rendición de Cuentas de la Ciudad de México y la Ley de Protección de Datos Personales en posesión de sujetos obligados de la Ciudad de México. ● Elaborar el programa de necesidades de capacitación al personal que opera el Atlas, así como los requerimientos de equipamiento informático, con la finalidad de ser acordes a los avances técnicos en la materia. ● Proponer el contenido de manuales y material de difusión, así como del tipo de capacitación acorde a las zonas de riesgo detectadas entre la población. ● Coordinar la ejecución de programas de capacitación, información a la población sobre las acciones a realizar ante el peligro o riesgo de una emergencia o desastre, práctica de simulacros en la demarcación para que la comunidad conozca las medidas de seguridad. ● Enviar a la Secretaría las actualizaciones realizadas al Atlas de Riesgos de la Alcaldía, para ser integrado al Atlas de Riesgos de la Ciudad de México, conforme los lineamientos técnicos y operativos que ésta expida</t>
  </si>
  <si>
    <t>Ejecutar planes y programas en situaciones de riesgos, siniestros o desastres que se presenten, atender de manera permanente las solicitudes para la prestación de servicios a la población para garantizar el bienestar físico, patrimonio y entorno dentro de la Alcaldía. ● Recomendar los planes de contingencia, medidas o acciones necesarias para prevenir o disminuir la ocurrencia de las calamidades, sus impactos y agregados y el encadenamiento de éstos. ● Proponer acciones de vigilancia e inspecciones a industrias, comercios y establecimientos en general, donde exista afluencia masiva de público, para verificar el cumplimiento de las disposiciones del Reglamento de Protección Civil aplicable para la Ciudad de México. ● Efectuar revisiones e inspecciones para elaborar opiniones técnicas con relación a instalaciones, equipamientos, infraestructura o en los diversos inmuebles, comercios de la demarcación, con la finalidad de emitir opiniones de carácter preventivo y/o correctivo para reducir y evitar riesgos. ● Instrumentar y efectuar las notificaciones a los poseedores u ocupantes de las viviendas e inmuebles que representen alto e inminente riesgo a sus habitantes o población aledaña e integrar un registro o padrón de éstos. ● Verificar el cumplimiento de la Ley en materia de Protección Civil, Control y Gestión Integral de Riesgos aplicable a la Ciudad de México y el Reglamento respectivo, para su correcta ejecución. ● Llevar el control a través del sistema de registro de programas, los Programas Internos de Protección Civil y los Programas Especiales que presenten los Responsables Oficiales de Protección Civil (ROPC), registrar las cartas responsivas y las cartas de corresponsabilidad debidamente signadas; ● Vigilar para los Centros Educativos establecidos en su demarcación deberán contar el Programa Interno de Protección Civil se encuentre vigente. De no ser así, deberá procederse de acuerdo a la Ley de Procedimiento Administrativo de la Ciudad de México. ● Integrar, capacitar y coordinar a los Brigadistas Comunitarios en apoyo al Sistema en su Alcaldía</t>
  </si>
  <si>
    <t>Promover la convivencia, la economía, la seguridad y el desarrollo de la comunidad que habita en la demarcación. ● Garantizar la gobernabilidad, la seguridad ciudadana, la planeación, la convivencia y la civilidad en el ámbito local. ● Diseñar medidas de prevención de delitos atendiendo las políticas generales de seguridad ciudadana en coordinación con las dependencias competentes, con la finalidad de prevenir y combatir la incidencia delictiva, la farmacodependencia, el alcoholismo, la violencia y la desintegración familiar, así como todos aquellos fenómenos sociales que constituyan un posible riesgo para las y los ciudadanos. ● Implementar y proponer a las áreas correspondientes, la aplicación de medidas necesarias para mejorar la integridad y seguridad de los ciudadanos y visitantes dentro de la Alcaldía. ALCALDÍA MILPA ALTA Página 26 de 94 ● Ejecutar las políticas de seguridad ciudadana en la demarcación territorial, de conformidad con la ley de la materia ● Realizar funciones de proximidad vecinal y vigilancia ● Proponer y opinar previamente ante la Jefatura de Gobierno de la Ciudad, respecto de la designación, desempeño y/o remoción de los mandos policiales que correspondan a la demarcación territorial ● Ejercer funciones de supervisión de los mandos de la policía preventiva, dentro de su demarcación territorial, de conformidad a lo dispuesto en la normatividad aplicable. ● Presentar ante la dependencia competente, los informes o quejas sobre la actuación y comportamiento de las y los miembros de los cuerpos de seguridad, respecto de actos que presuntamente contravengan las disposiciones, para su remoción conforme a los procedimientos legalmente establecidos ● Establecer y organizar un comité de seguridad ciudadana como instancia colegiada de consulta y participación ciudadana, en los términos de las disposiciones jurídicas aplicables. ● Impulsar y fomentar políticas públicas tendientes a la difusión de los valores y principios en materia de cultura cívica y de la legalidad. ● Realizar acciones que motiven el respeto, mantenimiento, promoción y fomento de actividades en los espacios públicos en coordinación con la ciudadanía ● Establecer mecanismos de seguridad ciudadana y justicia cívica acorde a sus necesidades, mismo que deberán coordinarse con los instrumentos que al efecto establezca el Gobierno ● Elaborar y ejecutar el Programa de Seguridad Ciudadana de la demarcación territorial, acorde con las políticas de seguridad ciudadana y el Programa ● Presidir los Gabinetes de Seguridad de Demarcación y velar por el cumplimiento de sus acuerdos ● Instrumentar un plan de prevención social de las violencias y del delito con la participación de la ciudadanía ● Trabajar con la persona titular de la Jefatura de Gobierno y la Fiscalía General de Justicia de la Ciudad de México y la alcaldía, a efecto de dar seguimiento a las videograbaciones del C5 en cumplimiento a la Estrategia de Fortalecimiento de la Seguridad en la Ciudad en materia de prevención, atención, investigación y sanción de la violencia y delito en su demarcación. ● Llevará a cabo tareas que la persona titular de la Alcaldía, indique para realización de funciones de proximidad vecinal y vigilancia; así como disponer de la fuerza pública básica en tareas de vigilancia. ● Atenderá las solicitudes de la ciudadanía con pleno respeto a los derechos humanos. ● Tendrá a su cargo programas de seguridad ciudadana y trabajarán coordinados privilegiando la prevención. ● Coordinará con los sistemas regionales y nacionales de seguridad en los términos de las constituciones federal y local y demás leyes que rijan la materia.</t>
  </si>
  <si>
    <t>Desarrollar acciones en materia de prevención de delitos, promover la corresponsabilidad entre la comunidad y las instituciones correspondientes a fin de erradicar los índices delictivos. ● Desarrollar la política de prevención social de las violencias y el delito. ● Ejecutarán las políticas de seguridad ciudadana en los términos que establezca la ley de la materia. ● Tendrán a su cargo programas de seguridad ciudadana y trabajarán de forma coordinada con el gobierno de la ciudad en estas materias. ● Establecerán mecanismos de seguridad ciudadana y justicia cívica acordes a sus necesidades, mismos que deberán coordinarse con el mecanismo de seguimiento en la ejecución de las actividades en la materia, así como opinar y otorgar el aval ante la dependencia o institución encargada de la seguridad ciudadana ante el Gobierno de la Ciudad respecto de la designación, desempeño y remoción de los mandos policíacos en su ámbito territorial, según mandato de la Constitución ● Ejecutar las acciones para el cumplimiento del programa de seguridad pública de la Alcaldía, atendiendo las políticas generales de seguridad y la participación de reuniones en los Enlaces Territoriales de seguridad pública y procuración de justicia, con el propósito de conocer las acciones conducentes y así implementarlas en la zona detectadas como de riesgo. ● Proponer polígonos y explicar las problemáticas específicas a las autoridades competentes para la eventual aplicación de políticas públicas concretas en materia de prevención social de las violencias y el delito. ● Realizar eventos para difundir y fomentar en los Comités Vecinales, asociaciones civiles, organizaciones e instituciones sociales y ciudadanía en general, todos los programas y estrategias para prevenir delitos, combatir la farmacodependencia, el alcoholismo, la violencia y la desintegración familiar, a fin de evitar incidencias que vulneren el riesgo de las y los habitantes milpaltenses. ● Contar con un comité de seguridad ciudadana para realizar diagnósticos, y realizar el diseño, implementación, evaluación y atención de los problemas específicos de inseguridad en la demarcación territorial. ● Difundir entre la ciudadanía las actividades, acciones y programas de prevención del delito con el propósito de fomentar en la sociedad civil, la cultura de la denuncia. ● Asegurar la participación de la comunidad, de instituciones y organizaciones públicas, privadas y sociales para el fortalecimiento del respeto a los derechos humanos, políticas públicas y programas de prevención del delito, a fin de consolidar una cultura de la legalidad. ● Impulsar estrategias coordinadas en los supuestos donde existen problemáticas que abarque a otras Alcaldías, así como a municipios limítrofes de otras entidades ALCALDÍA MILPA ALTA Página 28 de 94 ● Realizar jornadas de seguridad pública y de prevención del delito en las colonias de la demarcación, con el propósito de captar las necesidades de la ciudadanía; para ejecutar las acciones. ● Establecer mecanismos que permitan detectar y prevenir los delitos en materia de trata de personas y demás delitos previstos en su respectiva demarcación territorial, en los permisos que otorgue a establecimientos mercantiles, así como solicitar cuando proceda la verificación a estos negocios a la autoridad que corresponda. ● Ejecutar acciones de planeación, organización, control, evaluación y supervisión de las actividades del personal a fin de fomentar la seguridad ciudadana en la Alcaldía</t>
  </si>
  <si>
    <t>Ejecutar acciones que permitan la creación de entornos seguros en las comunidades de la demarcación. ● Planear y coordinar operativos y/o acciones con autoridades encargadas de la prevención del delito, cuerpos de atención de emergencias e impartición de justicia para salvaguardar la integridad de los habitantes de la demarcación territorial. ● Instrumentar políticas y acciones en la demarcación territorial para asistir a las víctimas directas, indirectas o potenciales, personas ofendidas o personas testigos; prevenir y erradicar los delitos. ● Apoyar la creación de programas de sensibilización y capacitación para las personas servidoras públicas que puedan estar en contacto con posibles víctimas de los delitos. ● Apoyar e implementar la creación de refugios en coordinación con DIF-CDMX, Secretaría de Inclusión, Comisión Ejecutiva, Secretaría de las Mujeres y Fiscalía General. ● Implementación de los modelos de protección y asistencia de emergencia, hasta que la autoridad competente tome conocimiento del hecho y proceda a proteger y asistir a las víctimas directas, indirectas, personas ofendidas o personas testigos de los delitos. ● Celebrar convenios con las dependencias y entidades de la Administración Pública para coordinar y unificar sus actividades, para cumplir de mejor manera las responsabilidades a su cargo ● Generar información precisa, en materia de seguridad pública, en una base de datos, para identificar zonas con el mayor índice delictivo en la demarcación e implementar las acciones pertinentes. ● Realizar funciones de supervisión de los mandos de la policía preventiva, dentro de su demarcación territorial.</t>
  </si>
  <si>
    <t>Operar las acciones implementadas por la coordinación de seguridad que permitan tener entornos seguros para la comunidad. ● Supervisar las zonas donde se realiza patrullaje con apoyo de unidades y elementos en campo, para la inmediata respuesta ante alguna contingencia, además de canalizar los apoyos necesarios mediante la base de coordinación. ● Participar en los operativos permanentes de prevención y disuasión en las colonias o poblados que presentan mayor incidencia delictiva de la demarcación. ● Verificar con la Secretaría de Seguridad Ciudadana en la implementación del programa “Conduce sin Alcohol”, con el fin de evitar accidentes viales y a los peatones. ● Realizar recorridos en las diferentes calles de la Alcaldía, con el objetivo de elaborar un informe con las observaciones necesarias, que permitan diseñar acciones, para la prevención del delito ● Realización de informes diarios de incidencia delictiva para dar seguimiento y atención con las diferentes instancias</t>
  </si>
  <si>
    <t>Promover e implementar las acciones pertinentes a efecto de fomentar la legalidad, correcto ejercicio de los recursos y servicios públicos en la Alcaldía. ● Someter a consideración del alcalde, los Informes de Avance sobre la ejecución y cumplimiento de los presupuestos y programas aprobados. ● Elaborar, implementar, y proponer los mecanismos y herramientas para operar el Sistema de Evaluación del Desempeño de las Unidades Administrativas. ● Proponer al alcalde, los mecanismos y herramientas para el monitoreo y evaluación de programas y políticas comprendidos dentro del Sistema de Evaluación del Desempeño Gubernamental de la Alcaldía. ● Elaborar las matrices de indicadores de resultados de Programas, Acciones y Proyectos gubernamentales. ● Integrar y ejecutar el Programa Anual de Evaluación de las Unidades Administrativas para sistematizar y ejecutar las propuestas de mejoras derivadas del mismo. ● Proponer la aplicación de evaluaciones externas e iniciar procedimientos para certificar los procesos administrativos de la Alcaldía. ● Gestionar y en su caso ejecutar cursos, talleres y modelos de capacitación, para las diferentes Unidades Administrativas, en materia presupuestal y de gestión pública. ● Participar en la formulación del Proyecto de Presupuesto de Egresos para la Alcaldía. ● Supervisar y determinar la correcta captación, administración y ejecución de los ingresos de aplicación automática, para potencializarla como fuente de ingresos, analizar la información programático-presupuestal y contable que emana de las Unidades Responsables del Gasto</t>
  </si>
  <si>
    <t>Desarrollar los mecanismos de evaluación de las unidades administrativas que integran a la Alcaldía para evaluar su eficacia y eficiencia, así como el desempeño de las personas servidoras públicas con la finalidad de proponer mejoras y estrategias que permitan un mejor desempeño. ● Generar propuestas, basadas en los resultados de las evaluaciones de los Programas Presupuestarios y del desempeño de las unidades administrativas, para la formulación del Proyecto de Presupuesto de Egresos para la Alcaldía. ● Proporcionar orientación sobre la integración y relación del Plan de Trabajo Anual de las unidades administrativas que integran a la Alcaldía para su correcta presentación ante la o el titular de la Alcaldía ● Administrar el Sistema de Evaluación de Políticas, Programas, Acciones y Proyectos gubernamentales con el fin de evaluar el grado de avance sobre el cumplimiento de los objetivos del Programa de Gobierno y el Plan de Trabajo Anual. ● Coordinar la aplicación de evaluaciones externas a los Fondos de Aportaciones Federales e internas a los Programas Sociales, gestionar y en su caso ejecutar cursos, talleres y modelos de capacitación, en materia presupuestal y de gestión pública para las diferentes unidades administrativas encargadas de la ejecución del recurso. ● Analizar la información programático-presupuestal y contable que emana de las Unidades Responsables del Gasto para participar en la formulación del Proyecto de Presupuesto de Egresos para la Alcaldía</t>
  </si>
  <si>
    <t>Monitorear y dar seguimiento a los Programas y Acciones de Gobierno a través de la aplicación de indicadores que permitan medir su alcance y resultados. ● Generar indicadores de cumplimiento del programa Operativo Anual y de programas aplicados por la Alcaldía Milpa Alta. ● Concentrar matrices de Indicadores de Resultados con resumen narrativo, indicadores, medios de verificación y supuestos. ● Elaborar los informes trimestrales derivados de las obligaciones de transparencia del área. ● Establecer mecanismos para verificar el cumplimiento de metas, objetivos y el correcto ejercicio del presupuesto que permita analizar y evaluar la información programático presupuestal que reportan las Unidades Responsables del Gasto. ● Recabar e integrar la información programático-presupuestal de las unidades administrativas, que integran a la Alcaldía, para generar los Informes de Avance ALCALDÍA MILPA ALTA Página 32 de 94 sobre la ejecución y cumplimiento de los presupuestos, programas, acciones y proyectos gubernamentales probados para la Alcaldía.</t>
  </si>
  <si>
    <t>Coordinar y convocar las reuniones de Gabinete ampliado y sectorial presidiéndolas cuando así lo instruya la o el titular de la Alcaldía. ● Establecer por ausencia de la o el titular de la Alcaldía, reuniones y/o mesas de trabajo con los diferentes titulares de las unidades administrativas orientadas a la mejora continua de la alcaldía. ● Dirigir la planeación y ejecución de los eventos públicos de la o el titular de la Alcaldía a efecto de hacer del conocimiento de la o el Alcalde, con antelación la celebración de dichos actos. ● Participar en coordinación con la Dirección de la Jefatura de Oficina de la Alcaldía en la agenda de actividades de la o el titular de la Alcaldía, en relación con las reuniones y actividades con las diversas instancias de gobierno, con organismos internacionales y en su caso con organizaciones de la sociedad civil; estableciendo mecanismos de interacción a fin de atender las demandas y necesidades de las y los habitantes. ● Establecer Vínculos Interinstitucionales con los tres órdenes de gobierno. ● Analizar los temas parlamentarios, iniciativas, puntos de acuerdo, y dictámenes que emita el Congreso de la Ciudad de México que incidan en el ámbito de la Alcaldía. ● Requerir información referente a las actividades y acciones implementadas en la Alcaldía para contar con información actualizada para el desarrollo de las comparecencias de la o él titular de la Alcaldía ● Analizar e Integrar la información de los materiales necesarios para las comparecencias de la o el titular de la Alcaldía ante el Congreso de la Ciudad de México. ● Apoyar en las funciones específicas de coordinación y seguimiento de las actividades del gabinete de acuerdo a las indicaciones expresas por la o el titular de la Alcaldía. ● Asesorar en temas, administrativos, económicos, ambientales, sociales y políticos cuando así lo instruya la o el titular de la Alcaldía. ● Promover con las instancias de los diferentes órdenes de gobierno convenios de colaboración en favor de las y los habitantes de la Alcaldía y ● Las demás previstas en la normatividad aplicable.</t>
  </si>
  <si>
    <t>Efectuar con diferentes instancias de los tres órdenes de gobierno relaciones interinstitucionales directas para crear y fortalecer vínculos de ejecución de programas, proyectos y acciones para la Alcaldía. ● Representar al titular de la Dirección en los eventos interinstitucionales que le sean asignados ejerciendo las responsabilidades delegadas. ALCALDÍA MILPA ALTA Página 33 de 94 ● Canalizar programas y estrategias de enlace institucional orientados a impulsar la participación de los distintos sectores de la sociedad en acciones de mejoramiento de la calidad de vida de la población de Milpa Alta. ● Gestionar la suscripción de convenios de coordinación con dependencias, entidades y organismos públicos, privados y sociales, nacionales y extranjeros, con la finalidad de coordinar esfuerzos para el desarrollo de las comunidades de la demarcación. ● Recopilar los diversos ordenamientos legales que apruebe el Congreso de la Ciudad de México dentro del marco normativo de la Alcaldía. ● Mantener actualizado el compendio normativo a través de las iniciativas, puntos de acuerdo y dictámenes que emita el Congreso de la Ciudad de México, así como dar contestación a los puntos de acuerdo que sean remitidos por la Secretaría del Gobierno de la Ciudad de México. ● Gestionar lo necesario a fin de dar cumplimento a los requerimientos emitidos por el Congreso de la Ciudad de México.</t>
  </si>
  <si>
    <t>Colaborar con las Unidades Administrativas en la integración y organización de la información para dar respuesta a los requerimientos del Congreso de la Ciudad de México. ● Evaluar la información y los materiales necesarios para la integración de las comparecencias de la titular de la alcaldía, ante el Congreso de la Ciudad de México. ● Asistir a reuniones, actividades y/o eventos de acuerdo a las indicaciones expresas por la o el titular de la Jefatura de Unidad Departamental de Vinculación Interinstitucional</t>
  </si>
  <si>
    <t>Coordinar la gobernanza jurídica y administrativa para fortalecer la conducción y operación política interior de la Alcaldía de Milpa Alta. ● Definir criterios de interpretación, de las disposiciones jurídicas y administrativas que normen el funcionamiento de la Alcaldía. ● Revisar las propuestas de disposiciones generales con el carácter de bando, que remitan las diversas áreas. ● Sistematizar los bandos expedidos por la Alcaldía, que propongan las áreas. ● Expedir certificado de residencia de la demarcación para aquellos que cumplan con los requisitos señalados por el artículo 22 de la Constitución Local. ● Proponer proyectos al Titular de la Alcaldía, para la adquisición de bienes inmuebles por considerarlos cauda de utilidad pública, en los términos de las disposiciones jurídicas aplicables. ● Comunicar por escrito al Congreso local la designación realizada por la o el Titular de la Alcaldía, del encargado del despacho por la falta temporal de aquél que no exceda de quince días naturales. ● Encargarse del despacho de los asuntos de la administración pública de la demarcación territorial en caso de ausencia de la o el Titular de la Alcaldía por un periodo mayor a quince días. ● Legalizar las firmas de sus subalternos para el desahogo de las actividades institucionales. ● Certificar copias y constancias de los documentos que obren en los archivos de la demarcación territorial. ● Asumir la representación jurídica de la Alcaldía y las dependencias de la demarcación territorial, en los litigios en los que sean parte</t>
  </si>
  <si>
    <t>Verificar los planes, programas y acciones de trabajo, instaurando un sistema de recepción, remisión y seguimiento de documentos, para su aplicación en las actividades jurídicas y Administrativas del Órgano Político Administrativo de Milpa Alta. ● Gestionar los planes, programas y acciones de trabajo requeridas en las áreas de la Dirección General de Gobierno y Asuntos Jurídicos, para agilizar los trámites mediante el debido cumplimiento de la normatividad jurídica y administrativa aplicable en los trámites y servicios del Centro de Servicio y Atención Ciudadana. ● Recopilar y analizar la información proveniente de las diferentes áreas de la Dirección General de Gobierno y Asuntos Jurídicos, con el fin de elaborar informes ejecutivos y estadísticas, respecto de los planes, programas y acciones de trabajo. ● Elaborar y presentar el anteproyecto y el Programa Operativo Anual de la Dirección General de Gobierno y Asuntos Jurídicos, para la eficiente aplicación de los recursos asignados. ● Gestionar de manera permanente la administración de los recursos humanos, materiales y presupuestales, asignados a la Dirección General de Gobierno y Asuntos Jurídicos, para su aplicación en las actividades jurídicas y administrativas para el logro de resultados en tiempo y forma. ● Gestionar los recursos materiales que requiera la Dirección General de Gobierno y Asuntos Jurídicos, así como controlar e informar a la Unidad Departamental de Almacén e Inventarios sobre los movimientos (bajas y/o cambios) de mobiliario y equipo de oficina para optimizar su uso</t>
  </si>
  <si>
    <t>Coordinar y supervisar las acciones en materia de establecimientos mercantiles, espectáculos públicos, cartillas del servicio militar, movilidad, transporte, vialidad, mercados, espacio público y centro de acopio nopal-verdura. ● Revisar las acciones jurídicas para la atención de las solicitudes de autorización para vendimias, romerías, festividades, ferias, carnavales, ocupación de plazas cívicas y cierre de calle para que se desarrollen las festividades en atención de las solicitudes de la ciudadanía. ● Supervisar que se proporcionen los servicios de control vehicular y expedición de licencias de conducir, para llevar un control de los tramites que se otorgan. ● Coordinar la implementación de acciones y mecanismos en materia de transporte y vialidad, para proporcionar una adecuada circulación en la Demarcación. ● Supervisar y revisar el otorgamiento de permisos, licencias, autorizaciones de establecimientos mercantiles, espectáculos públicos, uso del espacio público se realice en estricta observancia de los ordenamientos legales. ● Coordinar, supervisar y verificar los trámites relacionados con los locales o puestos de los Mercados Públicos, concentraciones y tianguis conforme a la normatividad aplicable. ● Coordinar, supervisar y evaluar las acciones del reordenamiento del comercio en el espacio público. ● Coordinar, supervisar y verificar el correcto funcionamiento del Centro de Acopio y Comercialización de Nopal-Verdura de la Alcaldía Milpa Alta, en coordinación con la Secretaria de Desarrollo Económico de la Ciudad de México. ● Implementar el correcto desarrollo de la Junta de Reclutamiento del Servicio Militar Nacional para que los jóvenes de la demarcación puedan realizar el trámite de cartilla militar.</t>
  </si>
  <si>
    <t>Verificar la implementación de las actividades administrativas para la atención oportuna de las solicitudes y trámites administrativos presentados por la ciudadanía respecto a establecimientos mercantiles, espectáculos públicos, mercados públicos, comercio en vía pública, centro de acopio nopal-verdura y salvoconductos, para atención de las solicitudes y trámites administrativos presentados, en cumplimiento de la normatividad jurídica y administrativa aplicable. ● Supervisar las actividades administrativas para la atención oportuna de los trámites y servicios relacionados con establecimientos mercantiles, espectáculos públicos, mercados públicos y comercio en el espacio público, con el objetivo de corroborar el cumplimiento de la normatividad jurídica aplicable. ALCALDÍA MILPA ALTA Página 8 de 174 ● Supervisar el funcionamiento del centro de Acopio y comercialización de Nopal_x0002_Verdura en Coordinación con la Secretaría de Desarrollo Económico de la Cuidad de México, a efecto de proporcionar un buen funcionamiento. ● Elaborar salvoconductos para los diferentes vehículos que participan en las diversas actividades religiosas ubicados en los Estados de la República Mexicana. ● Verificar el correcto desarrollo de la Junta de Reclutamiento del Servicio Militar Nacional para que los jóvenes de la demarcación puedan realizar el trámite de Cartilla Nacional</t>
  </si>
  <si>
    <t>Ejecutar las actividades y acciones necesarias para la administración de los mercados públicos de la demarcación, de acuerdo a la normatividad jurídica y administrativa aplicable, para su buen funcionamiento y operación en beneficio de la población. ● Atender los trámites que requieren locatarios de mercados públicos como el empadronamiento, registro de comerciantes y emisión de Cédulas de Empadronamiento para mantener un control adecuado de todos los locales. ● Dividir cada zona de mercados en líneas de recaudación para contribuir con los ingresos autogenerados. ● Ordenar la instalación, alineamiento, reparación, pintura, modificación y el retiro de los puestos permanentes y temporales a que se refiere el Reglamento de Mercados para el Distrito Federal para mantener en condiciones adecuadas los locales comerciales. ● Vigilar el cumplimiento de las disposiciones legales en los mercados públicos, sean o no propiedad del Gobierno de la Ciudad de México. ● Aplicar las sanciones que establece el Reglamento de Mercados y demás ordenamientos legales aplicables, a los locatarios que las infrinjan y con ello garantizar el cumplimiento de la normatividad aplicable. ● Implementar mecanismos adecuados para que los administradores, mesas directivas y locatarios conozcan sus derechos y obligaciones. ● Elaborar, resguardar y actualizar el padrón de locatarios y movimientos al padrón, cédulas de empadronamiento y giros de mercados públicos que se ubiquen en la demarcación. ● Resolver los trámites relacionados con los locales o puestos de los Mercados públicos conforme a la normatividad aplicable. ● Resguardar en los expedientes de las cédulas de empadronamientos, los escritos de designación de beneficiario en caso de su fallecimiento, la persona designada que goce del derecho de preferencia, y en caso de ser procedente, se realice a su favor el cambio de nombre de la Cédula de Empadronamiento y realizar el procedimiento de ratificación de dicho escrito por medio de comparecencia. ● Llevar el registro y cómputo de plazos de los locales inactivos</t>
  </si>
  <si>
    <t>Elaborar, digitalizar y mantener actualizado el padrón de los giros mercantiles que funcionen en su jurisdicción y otorgar los permisos, licencias y autorizaciones de funcionamiento de los giros y avisos, con sujeción a las leyes y reglamentos aplicables. ● Elaborar y mantener actualizado el padrón de establecimientos mercantiles que se encuentran registrados en la Alcaldía Milpa Alta, así como solicitar al área competente su publicación en internet, en términos de la Ley de Protección de Datos Personales en posesión de sujetos obligados de la Ciudad de México. ● Otorgar las licencias y autorizaciones de funcionamiento de los giros mercantiles establecidos en la demarcación territorial del Órgano Político Administrativo. ● Realizar las actividades administrativas para la atención de los trámites relacionados con el funcionamiento de los establecimientos mercantiles y la celebración de espectáculos públicos, en cumplimiento a la normatividad aplicable en materia de establecimientos mercantiles y espectáculos públicos, respectivamente. ● Analizar, atender y resguardar los permisos de impacto vecinal o zonal y los avisos de apertura de bajo impacto con la finalidad de mantener debidamente integrado y actualizado el padrón de establecimientos mercantiles que funcionan en la Alcaldía. ● Analizar, atender y resguardar de manera permanente los trámites administrativos de traspaso, modificación, cambio de giro ceses de actividades y colocación de enseres en vía pública en los establecimientos mercantiles de impacto vecinal zonal y de bajo impacto que operen en la demarcación territorial de Milpa Alta, con la finalidad de mantener actualizado el padrón de establecimientos mercantiles que funcionan en la Alcaldía. ● Proporcionar asesoría a la comunidad respecto de establecimientos mercantiles y espectáculos públicos a efecto de garantizar a los habitantes de la demarcación los trámites y servicios agiles, expeditos y eficientes. ● Solicitar a la Subdirección de Verificación y Reglamentos las visitas de verificación administrativa correspondientes a fin de corroborar que el funcionamiento de los establecimientos mercantiles que se encuentran apegados a la normatividad jurídica y administrativa aplicable. ● Atender y registrar los trámites administrativos para la celebración de espectáculos públicos como, bailes, jaripeos, entre otros, con la finalidad de dar cumplimiento a la normatividad aplicable</t>
  </si>
  <si>
    <t>Ejecutar y controlar actividades comerciales desarrolladas en la vía pública de la demarcación necesaria para garantizar el funcionamiento de la actividad comercial en vía pública y mejorar su uso por parte de los comerciantes y ciudadanía en general, en los términos establecidos por la normatividad aplicable. ● Controlar y regular el ejercicio de la actividad comercial en bienes del dominio público, de uso común, en cumplimiento a la normatividad jurídica y administrativa aplicable. ● Registrar, identificar y analizar las zonas de concentración en puntos de venta del comercio en vía pública para el control y seguimiento de la actividad. ● Fijar los lugares y días en que deban celebrarse los tianguis y romerías de cada Mercado Público para contribuir a las ventas festivas de acuerdo a las tradiciones de la demarcación territorial. ● Imponer la sanción de prohibición de ejercer el comercio en espacio público por reincidencia en violaciones a la normatividad aplicable o cuando el ejercicio de la actividad comercial implique la puesta en peligro de la integridad de los transeúntes o conductores. ● Dirigir las medidas administrativas y operativas para el retiro de obstáculos relacionados con el comercio en espacio público, garantizando el libre tránsito y el uso adecuado del espacio público, sin que afecte su naturaleza y destino. ● Solicitar el apoyo de Seguridad Ciudadana para el cumplimiento de las actividades del área. ● Determinar las zonas posibles de balizamiento para la delimitación de zonas que deban mantenerse libres de comercio. ● Proporcionar los recibos de pago por uso y aprovechamiento del comercio en vía pública para el seguimiento a la recaudación por ese concepto. ● Actualizar el padrón del personal que ejecuta el retiro de puestos de comercio en la vía pública para el control de la operación de los retiros realizados</t>
  </si>
  <si>
    <t>Ejecutar las medidas y sanciones administrativas en materia de comercio, además de otras actividades en espacio público y realizar las medidas administrativas y operativas para el retiro de obstáculos relacionados con el comercio en espacio público, garantizando el libre tránsito y el uso adecuado del espacio público, sin que afecte su naturaleza y destino. ● Elaborar un mapa de las zonas de concentración de puntos de venta del comercio en espacio público para el control y seguimiento de la actividad. ● Consignar ante el Juez Cívico a los comerciantes que no cuenten con permiso para realizar sus actividades y obstruyan la vía pública. ● Solicitar el apoyo de seguridad pública para el cumplimiento de las actividades del área. ● Identificar a las y los comerciantes que no cumplan con la normatividad vigente, al igual que no cuenten con el permiso autorizado, para llevar a cabo su retiro. ● Ejecutar operativos en áreas públicas para optimizar el uso y destino de vía pública. ● Ejecutar operativos en áreas públicas para erradicar la venta de bebidas alcohólicas en espacio público. ALCALDÍA MILPA ALTA Página 13 de 174 ● Realizar un padrón actualizado del personal que ejecuta el retiro de puestos de comercio en vía pública para el control de la operación de los retiros realizados. ● Ejecutar las recomendaciones de las diversas autoridades relativas al reordenamiento del comercio en vía pública para el cumplimiento de las disposiciones que está se emitan</t>
  </si>
  <si>
    <t>Generar el efectivo desplazamiento de individuos y bienes para acceder mediante los diferentes modos de transporte reconocido al derecho de toda persona y de la colectividad a la movilidad en condiciones de eficiencia, seguridad, accesibilidad, comodidad, eficiencia, calidad e igualdad. ● Dirigir la elaboración de proyectos y programas de movilidad tendientes a la armonización de las vialidades y mantener un flujo vial en la demarcación a fin de ser sometidos ante el órgano técnico colegiado en materia de movilidad y seguridad vial. ● Establecer los canales de comunicación con las diferentes áreas de la Alcaldía, que permitan conformar y mantener actualizado un inventario de los servicios, infraestructura y demás elementos inherentes o incorporados a la vialidad, a fin de contar con información actualizada. ● Proponer y revisar las medidas que contribuyan a la movilidad peatonal sin riesgo, así como el fomento y protección del transporte no motorizado. ● Coordinar con la Secretaría de Movilidad los trámites de control vehicular, expedición de licencias de conducir y ordenamiento del transporte público. ● Revisar y coordinar trámites de la Secretaría de Movilidad, como son: la expedición y/o renovación de licencias y permisos de conducir, previo pago de derechos y cumplimiento de los requisitos en la materia, realizar el alta y baja vehicular, reposición de la tarjeta de circulación, tramite de alta de motos, con la finalidad de atender oportunamente las solicitudes de la ciudadanía. ● Coadyuvar con la Secretaría de Movilidad y la Secretaría de Seguridad Ciudadana, en torno a la vialidad y ordenamiento de bases de taxis y colectivos, a fin de corroborar el cumplimiento de las disposiciones jurídicas de la materia. ● Proponer la aplicación de las medidas para mejorar la vialidad, circulación y seguridad de vehículos y peatones.</t>
  </si>
  <si>
    <t>Analizar y diseñar las acciones, programas y obras que garanticen la accesibilidad y el diseño universal. ● Elaborar proyectos de movilidad tendientes a la armonización de las vialidades en la demarcación a fin de ser sometidos ante el órgano técnico colegiado en materia de movilidad y seguridad vial. ● Recopilar y analizar la información derivada de reuniones con el sector social y privado en materia de educación vial con el propósito de detectar áreas de oportunidad. ALCALDÍA MILPA ALTA Página 14 de 174 ● Recopilar y analizar la información con las diferentes áreas de la Alcaldía, para conformar y mantener actualizado un inventario de los servicios, infraestructura y demás elementos inherentes o incorporados a la vialidad, a fin de contar con información actualizada. ● Diseñar programas y mecanismos en materia de movilidad, con las instituciones académicas y centros de investigación para detectar áreas de atención. ● Elaborar el programa anual de educación vial en escuelas de educación básica, a fin de ser sometido a aprobación de su superior y posterior ejecución. ● Diseñar las medidas que contribuyan a la movilidad peatonal sin riesgo, así como el fomento y protección del transporte no motorizado. ● Diseñar medidas para garantizar que la utilización de la vía pública y espacios públicos por eventos y acciones gubernamentales que afecten su destino y naturaleza, sea mínima. ● Recopilar y analizar de las diversas áreas de la Alcaldía para el correcto mantenimiento e instalación de señalizaciones y nomenclatura de las vialidades de la demarcación. ● Analizar y realizar el proyecto de opinión técnica respecto de las autorizaciones que expida la Secretaría de Movilidad, en relación con las bases, sitios y lanzaderas de transporte público, en las vías secundarias de la demarcación, a fin de contar con información actualizada. ● Analizar y diseñar proyectos para construir, rehabilitar y mantener los espacios públicos que se encuentren a su cargo, de conformidad con la normatividad aplicable. ● Realizar trámites de la Secretaría de Movilidad, como son: la expedición y/o renovación de licencias y permisos de conducir, previo pago de derechos y cumplimiento de los requisitos en la materia, realizar el alta y baja vehicular, reposición de la tarjeta de circulación, trámite de alta de motos, con la finalidad de atender oportunamente las solicitudes de la ciudadanía</t>
  </si>
  <si>
    <t>Implementar el programa de movilidad en la Demarcación, a efecto de generar y mantener un adecuado flujo vial, para el beneficio de la población. ● Ejecutar operativos conjuntamente con otras áreas del Órgano Político Administrativo, Secretaría de Movilidad, Instituto de Verificación Administrativa de la Ciudad de México y Secretaría de Seguridad Publica, así́ ́ como el ordenamiento de bases de taxis y colectivos, a fin corroborar el cumplimiento de las disposiciones jurídicas y reglamentarias en la prestación del servicio. ● Actualizar la información de los vistos buenos emitidos para la autorización que expida las instancias competentes respecto a las bases, sitios y lanzaderas de transporte público, en las vías secundarias de la demarcación, a fin de contar con información autorizada. ALCALDÍA MILPA ALTA Página 15 de 174 ● Supervisar y ejecutar, las medidas para la utilización de la vía pública y espacios públicos por eventos y acciones gubernamentales que afecten su destino y naturaleza, a fin que dicha afectación sea mínima. ● Solicitar a la autoridad competente de acuerdo a la normatividad aplicable a la materia el retiro de los vehículos que se encuentren abandonados, deteriorados, inservibles, destruidos e inutilizados.</t>
  </si>
  <si>
    <t>Mantener la seguridad vial de los peatones y vehículos en las vialidades de la demarcación, ejecutar medidas para mejorar la seguridad vial de los peatones y vehículos en las vialidades, a través de acciones tendientes a pacificar el tránsito. ● Ejecutar las estrategias en materia de movilidad para atender zonas de riesgo. ● Establecer los canales de comunicación necesarios con las instancias de seguridad vial, con el propósito de atender a las problemáticas detectadas en vialidades de la demarcación. ● Ejecutar operativos viales para evitar o reducir las afectaciones viales por congestionamientos viales, hecho de tránsito, eventos masivos, cierre de calles, bloqueos, marcha, manifestaciones sociales y cualquier otra que altere el flujo vehicular, con el objetivo de reducir o evitar conflictos y afectaciones a la población. ● Asegurar el traslado a los depósitos correspondientes las cajas, remolques y vehículos de carga, que obstaculicen, limiten o impidan el uso adecuado de las vialidades, sin la autorización correspondiente, en términos de la normativa aplicable y que no cuenten con el permiso correspondiente de la Secretaría de Movilidad, a fin de asegurar la ejecución de estos retiros, conforme a lo establecido.</t>
  </si>
  <si>
    <t>Brindar permanentemente la prestación de los servicios de asesoría jurídica gratuita y vigilar el correcto desarrollo de los procedimientos administrativos para la adquisición y regularización de inmuebles a favor de la Alcaldía. ● Evaluar el cumplimiento de las actividades jurídicas que realizan las áreas administrativas adscritas a esta Alcaldía, para representar y defender los intereses de esta Demarcación. ● Vigilar la implementación de Visitas de Verificación Administrativa y el desarrollo de los Procedimientos Administrativos y de Recursos de Inconformidad derivados de la misma, para brindar certeza jurídica a las partes interesadas. ● Coordinar la prestación de servicio de asesoría jurídica gratuita a la ciudadanía, así como de apoyo jurídico a las diferentes áreas de la Alcaldía, cuando a petición de parte lo requieran. ● Coordinar estrategias para las asesorías jurídicas a efecto de realizar diagnósticos sobre las problemáticas legales de las y los ciudadanos de la ALCALDÍA MILPA ALTA Página 16 de 174 Alcaldía, a fin de poder realizar acciones de gobierno en la atención de las mismas. ● Coordinar las acciones jurídicas en los procedimientos administrativos para tener certeza jurídica en la adquisición y regularización de inmuebles a favor de la Alcaldía, a fin de garantizar que se cumpla con la normatividad jurídica y administrativa aplicable</t>
  </si>
  <si>
    <t>Instrumentar las acciones orientadas al Ordenamiento Territorial, para la protección, conservación y restauración del suelo de conservación. ● Gestionar con instancias gubernamentales, académicas y/o sociales la elaboración de estudios a los Asentamientos Humanos Irregulares de la Alcaldía Milpa Alta, para determinar las políticas de atención que correspondan a cada uno de ellos. ● Coordinar con las áreas de las Alcaldía Milpa Alta, para la aplicación de las políticas públicas establecidas por la Alcaldía y el Gobierno de la Ciudad de México. ● Supervisar que los Asentamientos Humanos Irregulares lleven a cabo la actualización de los censos, en relación a viviendas, padrones de representantes de parajes y Asentamientos; y determinar el marco normativo de responsabilidades de estos mediante los convenios correspondientes. ● Solicitar a las instalaciones competentes opinión sobre cada uno de los problemas de tenencia de la tierra invasión de áreas en propiedad del Gobierno de la Ciudad de México o de la Alcaldía que se planteen, para dictaminar reacomodos desalojos o demoliciones en su caso. ● Supervisar las acciones y mecanismos que inhiban la comisión de delitos ambientales dentro de la demarcación territorial de Milpa Alta, a fin de salvaguardar los recursos naturales y el suelo de conservación. ● Coordinar la realización de mesas de trabajo con habitantes de esta demarcación territorial para la organización y participación ciudadana en torno al Ordenamiento Territorial y el mejoramiento ambiental. ● Supervisar el programa de Vigilancia Ambiental para la prevención de los delitos ambientales, que afecten la función ambiental del suelo de conservación. ● Supervisar el seguimiento de las denuncias ambientales; construcciones, invasión de barrancas, interpuestas ante las autoridades competentes que fueron resultado de los recorridos de vigilancia ambiental en coordinación con área jurídica competente entorno al Ordenamientos Territorial y Mejoramientos ambienta</t>
  </si>
  <si>
    <t>Realizar acciones de conciliación en conflictos de tenencia de la tierra que permitan a las y los ciudadanos dirimir sus diferencias de manera pacífica. ● Proponer proyectos de regularización de la tenencia de la tierra, integrar expedientes en zonas especiales de desarrollo controlado, auxiliar en las asambleas informativas a la comunidad sobre el proceso de regularización que ALCALDÍA MILPA ALTA Página 19 de 174 lleven a cabo las dependencias competentes del Gobierno de la Ciudad de México y la Alcaldía. ● Integrar expedientes en zonas especiales de desarrollo controlado, auxiliar en las asambleas informativas a la comunidad sobre el proceso de escrituración que lleven a cabo las dependencias competentes del gobierno de la Ciudad de México. ● Asesorar a las y los habitantes de Milpa Alta, que acrediten su interés legítimo, sobre la situación que guardan los predios ubicados en la demarcación, conforme a la información que obra en la Alcaldía. ● Intervenir en los conflictos entre colonos cuando exista identificación técnica o confusión en las superficies que amparan los documentos de los lotes para solucionar de manera pacífica su conflicto.</t>
  </si>
  <si>
    <t>Mantener un control permanente de la situación que guardan los asentamientos humanos que de manera irregular se establecen en la demarcación territorial. ● Generar censos de población en asentamientos que requieren estudio, para ejecutar acciones relativas a la regularización de sus predios. ● Establecer acciones que eviten el fenómeno de crecimiento urbano a través de convenios de crecimientos cero y comités mixtos de vigilancia, y evitar rebase la acción rectora del Gobierno Central, así como de la demarcación territorial. ● Promover el reordenamiento de los Asentamientos Humanos irregulares determinando conjuntamente con otras áreas, tanto en los casos de consolidación, como en las de reubicación y/o desalojo atendiendo los dictámenes de las diferentes instancias de Gobierno, la Alcaldía y del Gobierno de la Ciudad de México, preservando el derecho humano a la vivienda como principio rector. ● Proponer alternativas ante las instancias correspondientes para evitar que el fomento de crecimiento urbano, rebase la acción rectora del Gobierno Central de la Ciudad de México, así como de la Alcaldía.</t>
  </si>
  <si>
    <t>Supervisar la implementación, subsanación y cumplimiento del Procedimiento de Verificación Administrativa y Recurso de Inconformidad derivado de las Resoluciones del Procedimiento de Verificación Administrativa. ● Canalizar las quejas y solicitudes de verificación enviadas por la ciudadanía, dependencias gubernamentales, organizaciones sociales u otros medios a la JUD de Verificación de Construcción y Giros Mercantiles para la elaboración de las órdenes de visita de verificación, en las materias competencia de la Alcaldía. ● Supervisar permanentemente que la instrumentación y calificación de las visitas de verificación administrativa y en su caso, las clausuras o medidas cautelares y de seguridad ordenadas, así como la sustanciación del Recurso de ALCALDÍA MILPA ALTA Página 20 de 174 Inconformidad, se dé cumplimiento a la normatividad jurídica y administrativa aplicable. ● Canalizar los escritos de observaciones, Recursos de Inconformidad y solicitudes de levantamiento de clausuras y suspensión, a la JUD de Calificación e Infracciones para su debida atención y sustanciación. ● Turnar las ordenes visita de verificación administrativa, clausura, medidas cautelares y de seguridad, acuerdos emitidos en la calificación de las visitas de verificación y sustanciación del Recurso de Inconformidad y Resoluciones Administrativas a la Dirección de Asuntos Jurídicos, para su revisión y recabar la firma del Director General</t>
  </si>
  <si>
    <t>Elaborar las órdenes de visita de verificación, clausura, medidas cautelares de seguridad y cumplimiento de la resolución administrativa. ● Generar las órdenes de visita de verificación administrativa en materia de competencia de la Alcaldía, en los términos de la normatividad jurídica administrativa aplicable. ● Elaborar y mantener actualizado el registro de las órdenes de verificación administrativa ordinaria y voluntarias. ● Supervisar permanentemente la distribución de las órdenes de visita de verificación administrativa para que se ejecuten en los términos y plazos señalados en la normatividad aplicable. ● Revisar del personal especializado en funciones de verificación administrativa, las actas de verificación administrativa que hayan ejecutado, a fin de remitirlas a la Unidad Departamental de Calificación de Infracciones para su calificación correspondiente. ● Elaborar las órdenes de notificaciones, clausura, medidas cautelares y de seguridad ordenadas en los procedimientos administrativos, para su control y seguimiento. ● Supervisar la distribución de las notificaciones, clausura, medidas cautelares de seguridad, de actividades, de visita de verificación administrativa. ● Recabar del personal especializado en funciones de verificación administrativa las notificaciones, actas de clausura y medidas cautelares de seguridad, que hayan ejecutado, a fin de remitirlas a la Unidad Departamental de Calificación de Infracciones para su seguimiento. ● Elaborar y actualizar el registro de procedimientos iniciados con motivo de las visitas de verificación administrativa, para su control, seguimiento e informé al Instituto de Verificación Administrativa y a la Dirección General de Gobierno y Asuntos Jurídicos.</t>
  </si>
  <si>
    <t>Distribuir las órdenes de visita de verificación, medidas cautelares de seguridad y cumplimiento de la resolución administrativa. ● Entregar las órdenes de visita de verificación administrativa, ordenadas al personal especializado en funciones de verificación administrativa para que se ejecuten en los términos y plazos señalados en la normatividad aplicable. ● Distribuir las notificaciones, medidas cautelares y de seguridad de actividades, de visita de verificación administrativa, ordenadas en los procedimientos administrativos para que el personal especializado en funciones de verificación administrativa, las ejecute en los términos y plazos señalados en la normatividad aplicable. ● Realizar permanentemente las inspecciones oculares para corroborar ubicaciones y domicilios en donde deban ejecutarse las visitas de verificación administrativa. ● Acompañar al personal especializado en funciones de verificación administrativa en las visitas de verificación administrativa, notificaciones, clausuras y medidas cautelares de seguridad, a fin de inspeccionar que se ejecuten en los términos y plazos señalados en la normatividad aplicable</t>
  </si>
  <si>
    <t>Calificar las actas de visita de verificación administrativa para emitir una resolución. ● Elaborar los acuerdos y resoluciones administrativas, para cumplir con los términos y plazos establecidos de acuerdo a los procedimientos de calificación de las actas de visita de verificación. ● Elaborar el registro de procedimiento administrativo de los cuales recae resolución administrativa para control y seguimiento de la firmeza de las mismas. ● Realizar la substanciación de los procedimientos de calificación de las actas de visita de verificación de conformidad con las leyes y reglamentos aplicables al ámbito de la verificación administrativa. ● Elaborar los acuerdos respectivos de conformidad a las promociones presentadas en la substanciación del procedimiento. ● Realizar la substanciación de los Recursos de Inconformidad interpuestos en contra de las Resoluciones Administrativas dictadas en los procedimientos de Verificación Administrativa de conformidad con la Leyes y Reglamentos aplicables a la materia</t>
  </si>
  <si>
    <t>Supervisar que se implementen en las actividades jurídicas, el cumplimiento de la normatividad jurídica y administrativa aplicable, para representar y defender oportunamente los intereses del Órgano Político Administrativo, en los juicios, demandas y denuncias en los que ésta sea parte. ALCALDÍA MILPA ALTA Página 22 de 174 ● Supervisar que, durante el desarrollo de los procedimientos administrativos para la adquisición de inmuebles de esta demarcación territorial de Milpa Alta, las acciones jurídicas se realicen en apego a la normatividad jurídica y administrativa, para beneficio y salvaguarda de sus intereses. ● Proporcionar el servicio de asesoría jurídica gratuita a la ciudadanía y apoyo jurídico a las áreas de la demarcación territorial de Milpa Alta para brindar seguridad jurídica a la población y al Órgano Político Administrativo. ● Revisar los contratos y convenios en los cuales la Demarcación forme parte, para dar certeza jurídica a esos actos administrativos. ● Supervisar los servicios de áreas administrativas para proporcionar la asesoría y apoyo jurídico gratuita a la ciudadanía, para substanciar los medios de impugnación derivados de las visitas de verificación administrativas. ● Revisar el padrón de inmuebles de la Alcaldía para destinarlos a la prestación de servicios públicos. ● Supervisar que se implementen las actividades jurídicas para la defensa de los intereses de la demarcación territorial de milpa alta, en los juicios, demandas y denuncias en los que esta sea parte. ● Verificar los controles y convenios en los cuales la demarcación territorial de milpa alta forma parte, para dar certeza jurídica a esos actos administrativos. ● Coordinar la realización de los actos jurídicos para la defensa de los bienes, derechos e intereses de este Órgano Político Administrativo Revisar los contratos y convenios en los cuales la Demarcación forme parte, para dar certeza jurídica a esos actos administrativos</t>
  </si>
  <si>
    <t>Realizar las acciones jurídicas para la adquisición y regularización de inmuebles a favor de la Alcaldía Milpa Alta, para tener certeza legal sobre dichos bienes. ● Implementar las acciones jurídicas en materia de adquisición de inmuebles destinados para la ocupación de predios destinados a la prestación de servicios públicos. ● Elaborar y actualizar el padrón de inmuebles de la Alcaldía de Milpa Alta, para destinarlos a la prestación de un servicio público. ● Realizar la integración de expedientes y dar seguimiento a los trámites de donación y desincorporación o asignación que presenten la Alcaldía, ante el Comité del Patrimonio inmobiliario. ● Efectuar las acciones jurídicas en los tramites de regularización de inmuebles que se encuentran en posesión de la Alcaldía y realizar las justificaciones de las operaciones inmobiliarias que se sometan a la consideración del Comité del Patrimonio Inmobiliario del Distrito Federal, para que los inmuebles formen parte del patrimonio de la Alcaldía</t>
  </si>
  <si>
    <t>Brindar asesorías jurídicas presenciales y orientación especializada a las y los habitantes de la Alcaldía mediante los servicios de Defensoría Ciudadana. ● Aclarar las dudas y canalizar las denuncias de las y los asesorados a las instancias competentes. ● Atender las necesidades de defensa de las personas de la Alcaldía Milpa Alta, para promover una sociedad más igualitaria. ● Promover los métodos alternativos de solución de controversias. ● Proporcionar servicios funerarios en los diferentes cementerios de la Alcaldía, en beneficio de la población. ● Realizar los trámites para inhumaciones, exhumaciones y re inhumaciones en los cementerios de la Alcaldía, a fin de proporcionar un servicio a la población. ● Supervisar el mantenimiento y reparación a los panteones de la Alcaldía y los servicios que se presentan, para brindar el servicio a la población. ● Recabar, generar y mantener actualizada la información relativa al número de fosas disponibles y proponer acciones para evitar el hacinamiento. ● Recabar el pago de los derechos por concepto de refrendos y permisos para construcción de criptas y bóvedas.</t>
  </si>
  <si>
    <t>Realizar las acciones jurídicas para la atención y seguimiento de los procedimientos legales de los juicios de amparo, juicios administrativo y laboral, donde la Alcaldía sea parte, para la defensa de sus intereses. ● Llevar a cabo las acciones jurídicas de representación legal de la Alcaldía ante las autoridades y judiciales, para realizar una adecuada defensa de sus intereses, ante demandas por actos o hechos en que se vea afectada. ● Elaborar las contestaciones de las demandas e interponer los recursos procedentes y desahogar los requerimientos necesarios en los juicios laborales, juicios administrativos y amparos, en los cuales la Alcaldía sea parte para realizar la defensa de sus intereses. ● Mantener actualizadas las leyes, reglamentos, acuerdos, decretos, circulares y demás ordenamientos jurídicos relacionados con el área de su competencia, con la finalidad de otorgar certeza jurídica a los actos emitidos por la Alcaldía</t>
  </si>
  <si>
    <t>Dirigir las acciones relacionadas con los recursos humanos, financieros y materiales, conforme a las políticas, lineamientos, criterios y normas establecidas por la Secretaría de Administración y Finanzas y demás dependencias del Gobierno de la Ciudad de México.  Supervisar la elaboración del proyecto de presupuesto y el cierre del ejercicio anual de la Alcaldía, la elaboración del informe de la Cuenta Pública y someterlos a consideración de la o el Titular de la Alcaldía.  Coordinar y aplicar al interior de la Alcaldía las políticas en materia de desarrollo y administración del personal, de organización, de sistemas administrativos, de información y servicios generales de conformidad con las disposiciones jurídicas aplicables en el ámbito de sus respectivas competencias.  Vigilar el estricto control financiero del gasto, en cuanto a pago de nómina del personal de base y confianza, así como a los prestadores de servicios profesionales bajo el régimen de honorarios o cualquier otra forma de contratación.  Establecer medidas de control y seguimiento para las diferentes actividades que coordina la Dirección como lo es la administración de los Juzgados del Registro Civil y Juzgados Cívicos;  Supervisar el registro de las erogaciones realizadas clasificándolas por objeto del gasto y por Unidades Administrativas responsables.  Dar seguimiento del Programa de Inversión autorizada.  Supervisar y verificar el correcto funcionamiento del Centro de Acopio y Comercialización del Nopal a través de la Jefatura de Unidad de Ingresos de Aplicación Automática.  Vigilar en el ámbito de su competencia la actuación de las diversas comisiones que se establezcan al interior de la Alcaldía y la administración del acervo documental de la misma.  Fijar de acuerdo a las disposiciones jurídicas y administrativas aplicables, las estrategias para formular y ejecutar el Programa Anual de Adquisiciones, Arrendamientos y Servicios.  Convocar y dirigir los concursos de proveedores y de contratistas para la adquisición de bienes y servicio.  Coordinar la adquisición de bienes, contratación de servicios y arrendamientos de bienes inmuebles, observando al efecto las disposiciones jurídicas y administrativas aplicables.  Planear la prestación de servicios de apoyo que requieran las diversas Unidades Administrativas y Unidades Administrativas de Apoyo Técnico-Operativo de la Alcaldía</t>
  </si>
  <si>
    <t>Administrar y coordinar los recursos humanos para el funcionamiento de las Unidades Administrativas de la Alcaldía.  Coordinar el uso del Sistema Único de Nómina (SUN) para realizar los movimientos del personal de estructura y/o de base, nómina 8 y honorarios.  Gestionar y tramitar ante las instancias correspondientes los procesos administrativos para el pago de nóminas.  Coordinar la planeación de los recursos humanos que laboran en la Alcaldía.  Establecer acciones y procedimientos de vinculación entre las diferentes áreas de la Alcaldía y los estudiantes que buscan la oportunidad de realizar su servicio social y/o prácticas profesionales con la finalidad brindar apoyo a la Alcaldía, de acuerdo al perfil del estudiante.  Detectar las necesidades de las diferentes áreas para implementar cursos de capacitación que permitan un mayor desempeño y desarrollo del personal que labora en la Alcaldía.</t>
  </si>
  <si>
    <t>Realizar el pago al personal adscrito a la Alcaldía para el registro, control y comprobación del mismo.  Coordinar las actividades que dan origen a los procesos administrativos correspondientes al trámite de pago a los trabajadores de esta Alcaldía, a través de la aplicación de políticas y normas en materia de nóminas que dicte el Gobierno de la Ciudad de México.  Generar las nóminas para el pago correspondiente del personal de la Alcaldía.  Programar actividades relacionadas al otorgamiento de prestaciones, premios y estímulos en beneficio de los trabajadores.</t>
  </si>
  <si>
    <t>Administrar, coordinar y verificar el cumplimiento de las Condiciones Generales de Trabajo del Gobierno de la Ciudad de México y de las Normas en materia laboral de manera permanente.  Establecer medidas de control y seguimiento para realizar las diferentes actividades relacionadas con las prestaciones laborales de los trabajadores ante los diferentes entes públicos del Gobierno de la Ciudad de México, conforme a los tiempos establecidos y calendarios emitidos por la autoridad competente.  Verificar la aplicación de las sanciones administrativas por el incumplimiento de las normas establecidas, en el ámbito de las atribuciones y las dictadas por la autoridad competente en apego a la normatividad.  Presentar y proporcionar ante las diferentes dependencias correspondientes los formatos y la documentación soporte y necesaria para la expedición de licencias de conducir con el fin de mantener el padrón actualizado de operadores y salvaguardar su integridad</t>
  </si>
  <si>
    <t>Cumplir con los programas de contratación del personal para atender las necesidades en materia de recursos humanos de las Unidades Administrativas.  Coordinar las actividades de planeación que permitan obtener la autorización de los programas de contratación del personal requeridas por las unidades administrativas.  Concentrar y analizar los perfiles de puestos, la integración de expedientes y los currículos de los empleados para ubicarlos o reubicarlos en áreas afines, mantener actualizada la información laboral del personal que integra la plantilla.  Verificar los requerimientos necesarios para la integración y firma de contratos.  Registrar la asistencia del personal, para en su caso aplicar las sanciones y descuentos correspondientes a los trabajadores que no asistan a laborar.  Supervisar los centros de trabajo para controlar la asistencia del personal que labora en la Alcaldía.  Verificar que el personal adscrito a la Alcaldía cumpla con sus funciones en los horarios, lugares, plazos y términos establecidos.</t>
  </si>
  <si>
    <t>Establecer políticas y acciones para la correcta aplicación de los recursos financieros y la implementación de mecanismos de planeación y ejercicio de los recursos presupuestales de los diferentes programas y actividades institucionales necesarias para el adecuado control del presupuesto y gasto de la Alcaldía.  Supervisar la correcta operación de los recursos asignados en apego a la normatividad vigente, para la correcta conciliación entre registros presupuestales y contables de los recursos asignados para la Alcaldía.  Supervisar la implementación de sistemas para los registros presupuestales y contables a fin de contar con registros para un mayor control y administración de los recursos para la toma de decisiones.  Coordinar con la Dirección de Gobierno Eficiente para la integración del presupuesto de la Alcaldía y la operación del Sistema de Registro y Control de Presupuesto, a fin de controlar el ejercicio y proponer las medidas correctivas procedentes con la finalidad de presentarlo para su visto bueno de la Dirección General de Administración.  Supervisar las conciliaciones entre los registros contables y la evolución del presupuesto de los recursos asignados a la Alcaldía a fin de contar con registros para una buena administración de los recursos</t>
  </si>
  <si>
    <t>Coordinar la operación del sistema de registro presupuestal, que permita controlar el ejercicio del gasto para uso de los recursos.  Operar el sistema de registro y control de presupuesto a fin de controlar su ejercicio y en su caso proponer las medidas correctivas procedentes.  Supervisar que el registro y control de los Ingresos Autogenerados, se realice adecuada y oportunamente, tanto contable como presupuestalmente, conforme a la normatividad vigente.  Coordinar la oportuna elaboración de los documentos y/o operaciones para el pago de nóminas, proveedores de bienes y servicios, contratistas y beneficiarios de los apoyos que otorgue la Alcaldía a fin de cumplir con los compromisos de pago.  Coordinar la operación del fondo revolvente asignado a la Alcaldía para el ejercicio presupuestal, con el fin de que se realice de acuerdo a la Normatividad vigente.  Coordinar la elaboración de los proyectos de presupuesto de inversión y gasto corriente de los programas a realizar por las áreas de la Alcaldía a fin de integrar el Programa Operativo Anual.  Coordinar la entrega de informes periódicos a las áreas internas y externas de la Alcaldía sobre el estado que guarda el ejercicio presupuestal, tanto físico como financiero con el fin de cumplir con la normatividad vigente.  Coordinar con las diferentes áreas de la Alcaldía el registro contable y presupuestal del gasto afectando las partidas presupuestales correspondientes, conforme a la normatividad autorizada y la elaboración de los proyectos de presupuesto de inversión y gasto corriente de los programas a realizar.  Conciliar el registro de las operaciones presupuestales y contables para la emisión de información a los diferentes usuarios para su consulta en sistema</t>
  </si>
  <si>
    <t>Instrumentar los mecanismos de registro y control para el seguimiento del ejercicio presupuestal en la Alcaldía.  Integrar informes presupuestales, descriptivo y calendarización de actividades institucionales, de avance trimestral y de equidad de género para el seguimiento Programático-Presupuestal con las áreas operativas relacionadas con el avance físico- financiero de las actividades institucionales para un seguimiento presupuestal ordenado.  Coordinar la elaboración de afectaciones programáticas en el Sistema aplicaciones y Productos de procesamiento de Datos, previa petición de las áreas para adecuar las variaciones de metas físicas que se detectan durante el periodo.  Vigilar la elaboración de las solicitudes de modificación a la estructura presupuestal en el Sistema Integral de Control Empresarial para mantener actualizadas las disponibilidades de las áreas.  Revisar mensualmente la conciliación de la información presupuestal emitida por la Dirección General de Política Presupuestal de la Secretaría de Finanzas con los registros de la Alcaldía con la finalidad de mantener los registros de acuerdo al soporte documental</t>
  </si>
  <si>
    <t>Registrar contablemente el ejercicio del presupuesto para verificar su correcta aplicación y registro de los recursos financieros autorizados que conforman el presupuesto de la Alcaldía.  Registrar los contratos celebrados por Alcaldía, así́ ́como los pagos efectuados para elaborar reportes y conocer la disponibilidad de cada uno de ellos.  Registrar y custodiar la documentación original, soporte de Cuentas por liquidar Certificadas y de cualquier documento que conlleve a un registro contable, esto conforme a las normas establecidas para tal efecto.  Mantener actualizados los registros presupuestales para emitir los reportes e informes solicitados por las diversas instancias administrativas y fiscalizadoras.  Verificar el cumplimiento de la normatividad y de los lineamientos que establece el Gobierno de la Ciudad de México y la Secretaría de Administración y Finanzas.  Elaborar cheques, órdenes de pago y/o realizar operaciones electrónicas para pagos autorizados por concepto de nóminas, proveedores, contratistas, acreedores diversos, pasajes, gastos urgentes y de poca cuantía, así como diversos compromisos contraídos, por la Alcaldía para satisfaces las necesidades de la población.  Registrar y controlar los recursos financieros disponibles por concepto de gastos urgentes y de poca cuantía de esta Alcaldía, para tener un adecuado control de los recursos.  Controlar la recepción de la documentación comprobatoria y que soporte la elaboración de cheques, órdenes de pago, operaciones electrónicas para pago, con apego a las normas y/o lineamientos gubernamentales de manera permanente.  Realizar la revisión de los comprobantes de fondo revolvente de acuerdo a lo señalado en las políticas para la administración y control de gastos urgente y de poca cuantía</t>
  </si>
  <si>
    <t>Registrar y verificar que se cumplan los diversos controles, del origen y la aplicación de los recursos derivados del cobro de los productos y/o aprovechamientos de los centros generadores, obtenidos mediante el mecanismo de aplicación automática de recursos.  Revisar la documentación y el cálculo de los ingresos para validar el cobro de las cuotas autorizadas en cada centro generador.  Elaborar conciliaciones entes los registros contables y la evolución presupuestal de las diferentes cuentas que maneja la Alcaldía en relación con los autogenerados que la Jefatura de Unidad Departamental de Contabilidad y Registro Contable le proporcione.  Gestionar ante las instancias correspondientes las propuestas de alta y/o modificación de conceptos, alta y/o incremento de cuotas de ingresos obtenidos mediante el mecanismo de aplicación automática de recursos. ALCALDÍA MILPA ALTA Página 10 de 270  Realizar el reporte mensual de ingresos de aplicación automática con la información que obtenga centros generadores de recursos, para enviarlo a la instancia central correspondiente.</t>
  </si>
  <si>
    <t>Administrar los Recursos Materiales y Servicios Generales para el desempeño de las actividades inherentes a las Unidades Administrativas de la Alcaldía.  Coordinar los procesos de servicios generales, conservación y mantenimiento de los bienes muebles e inmuebles para el desarrollo de las funciones de las áreas.  Coordinar los procesos de adquisiciones de bienes y servicios para satisfacer las necesidades de las áreas que integran la Alcaldía.  Someter a consideración la adquisición de los bienes y servicios requeridos por las Unidades Administrativas de la Alcaldía Milpa Alta, para su autorización.  Verificar los casos que se encuentren en alguno de los supuestos de excepción a la Licitación Pública previstos en la Ley, para su autorización.  Prever, planear, programar y coordinar los procesos adquisición de bienes, arrendamientos y prestaciones de servicios, requeridos por las diferentes unidades administrativas.  Detectar las necesidades de bienes y servicios requeridos por las Unidades Administrativas, para proyectar los recursos presupuestales correspondientes.  Elaborar y supervisar el Programa Anual de Adquisiciones, Arrendamientos y Prestación de Servicios y sus modificaciones, dentro del marco de austeridad, racionalidad y disciplina presupuestal para la conservación y mantenimiento de los bienes e inmuebles.  Verificar que los procedimientos de adquisición y contratación, cumplan con la normatividad aplicable, con los montos de actuación y plazos especificados, para atender los requerimientos de las distintas Unidades Administrativas que conforman la Alcaldía.  Supervisar las actividades que se efectúan en el almacén para garantizar la adecuada custodia, conservación y distribución de los bienes de la Alcaldía.</t>
  </si>
  <si>
    <t> Administrar los procesos de adquisición de bienes y servicios para la adquisición de bienes y servicios que requieren las unidades administrativas, en apego a las disposiciones legales vigentes que permitan la operatividad de las áreas.  Supervisar que se de atención a las solicitudes de bienes, Arrendamientos y servicios, para brindar atención a las necesidades de las áreas.  Aprobar y coordinar la elaboración del Programa Anual de Adquisiciones, Arrendamientos y Prestación de Servicios que permitan dotar a las Unidades Administrativas de los insumos y servicios que permitan satisfacer sus necesidades y las de la Ciudadanía. ALCALDÍA MILPA ALTA Página 11 de 270  Coordinar la elaboración de las bases para las adjudicaciones por Invitación restringida a cuando menos tres proveedores y licitaciones públicas nacionales e internacionales.  Vigilar que las adquisiciones de bienes y servicios se realicen conforme a las especificaciones técnicas y administrativas, a fin de cumplir con los conceptos de contrato, clausulas y los ordenamientos aplicables.  Coordinar la aplicación de mecanismos que permitan el control de almacenes y niveles de inventarios para el registro de alta de bienes conforme la normatividad aplicable.  Optimizar el aprovechamiento de mobiliario y equipo de oficina, formas impresas, papelería y artículos de escritorio.  Supervisar las actividades del almacén para la custodia, conservación y distribución de los artículos y bienes propiedad del órgano político administrativo.  Vigilar el suministro de los bienes muebles consumibles e instrumentales solicitados para uso de las áreas del órgano político administrativo.  Supervisar y autorizar los informes trimestrales, semestrales, anuales que se entregan a las áreas correspondientes para dar cumplimiento a los ordenamientos aplicables en materia de Adquisiciones y los cuales se publican al Sistema de Portales de Obligaciones de Transparencia, a la Secretaría de la Contraloría General</t>
  </si>
  <si>
    <t>Controlar y administrar la recepción, guarda, suministro, distribución y destino final de los bienes consumibles e instrumentales para el buen funcionamiento del Almacén, el uso y la satisfacción de las necesidades de las áreas de la Alcaldía.  Entregar los bienes muebles consumibles e instrumentales a las áreas usuarias de la Alcaldía, cuando así lo requieran.  Realizar las acciones de inventario para la administración de bienes en el almacén.  Realizar las acciones de resguardo para la administración de bienes en el almacén y dentro de las Unidades Administrativas de la Alcaldía.  Realizar los informes trimestrales, semestrales y anuales correspondientes, vigilar la conservación y el buen estado de los bienes, así como la seguridad y vigilancia del inmueble.</t>
  </si>
  <si>
    <t>Implementar los mecanismos para atender las mejores condiciones para la adquisición de bienes o servicios a fin de atender lo que requieren las áreas de la Alcaldía Milpa Alta.  Elaborar el Programa Anual de Adquisiciones, Arrendamiento y Prestación de Servicios, a fin de programar la adquisición en tiempo y forma de los bienes y servicios de acuerdo a las necesidades de las áreas que conforman la Alcaldía.  Analizar y evaluar las mejores condiciones de compra, para la elaboración de cuadros comparativos, a fin de obtener los mejores precios de los bienes y servicios.  Supervisar la instrumentación y aplicación de los mecanismos para la atención de los requerimientos de las áreas verificando que cuenten con las especificaciones técnicas, firmas autorizadas y sellos de no existencia, en el caso de las requisiciones de compra, para atender las necesidades propias de las áreas.  Realizar los informes mensuales y trimestrales del avance del presupuesto que se va ejerciendo conforme a la normatividad aplicable</t>
  </si>
  <si>
    <t>Proporcionar a las Unidades Administrativas de la Alcaldía los Servicios Generales necesarios para el desarrollo de sus actividades institucionales y planear las necesidades anuales en materia de servicios básicos, mantenimiento e irreductibles.  Proporcionar el visto bueno para la atención de los servicios de mantenimiento y abastecimiento de combustible del parque vehicular para su funcionamiento.  Programar los servicios de transporte solicitados por las diferentes áreas y la ciudadanía para cumplir con los programas culturales sociales y de esparcimiento que ofrece esta Alcaldía.  Supervisar la entrega de apoyos logísticos que se proporcionan, a fin de satisfacer las necesidades de requerimiento solicitadas.  Supervisar la prestación de los servicios generales requeridos por las unidades administrativas, dentro del marco de austeridad, racionalidad y aprovechamiento de los recursos, garantizando la operatividad de las áreas que conforman la Alcaldía.  Supervisar el manejo e integración del archivo de concentración para asegurar su adecuado resguardo.  Formular y coordinar la metodología indispensable para el desarrollo de las actividades inherentes a la oficialía de partes para garantizar el cumplimiento de sus fines.  Supervisar el suministro de cafetería conforme para optimizar el servicio de forma adecuada</t>
  </si>
  <si>
    <t>Ejecutar el mantenimiento menor de la infraestructura en los inmuebles que detenta la Alcaldía.  Analizar las necesidades para la adecuación, remodelación o incremento de la infraestructura pública de la Alcaldía.  Supervisar la ejecución del mantenimiento implementando mecanismos de control y seguimiento de los trabajos programados.  Presupuestar los gastos y proyectos de infraestructura para mejora de las instalaciones de la Alcaldía</t>
  </si>
  <si>
    <t>Verificar que los vehículos y maquinaria propiedad la Alcaldía Milpa Alta, estén en condiciones de servicio que abonen a las Unidades Administrativas en el desempeño de sus actividades.  Revisar que los servicios solicitados, se atiendan con su orden de servicio para la reparación del vehículo y/o maquinaria, a fin de atender las necesidades administrativas y operativas propias de las áreas.  Programar y garantizar los servicios de mantenimiento preventivo a todas las unidades vehiculares para que se encuentren en posibilidades de cumplir con los dos periodos anuales de verificación vehicular establecidos por la Secretaría del Medio Ambiente, para evitar la emisión de gases contaminantes.  Gestionar y realizar los trámites para cumplir oportunamente con todas las obligaciones fiscales como tenencia, revista, pago de derechos y demás aplicables, en los tiempos establecidos para evitar el pago de multas y recargos.  Implementar los mecanismos para el suministro de combustible (gasolina, diésel y gas) a los vehículos y maquinaria para el desarrollo de las actividades que tienen asignadas cada una de las áreas que tiene la Alcaldía.  Atender los siniestros para brindar asistencia técnica a los afectados a fin de salvaguardar su integridad y el de los recursos propiedad de la Alcaldía Milpa Alta.  Verificar que las personas y los bienes estén amparados en el programa de aseguramiento correspondiente para garantizar la cobertura de la póliza en el momento en que ocurra un siniestro.</t>
  </si>
  <si>
    <t>Proporcionar a las Unidades Administrativas de la Alcaldía y los ciudadanos que así lo soliciten, el servicio de apoyo logístico en la celebración de eventos oficiales, festividades, ferias y demás actos institucionales o en los que concurran las tradiciones de la demarcación.  Programar y elaborar un calendario de eventos, para proporcionar en tiempo y forma los apoyos requeridos por la ciudadanía y las áreas de la Alcaldía, realizar el levantamiento físico de bienes, con el propósito de registrar el número de sillas, tablones, lonas, equipo de sonido y mamparas para optimizar su uso.  Supervisar las peticiones que realiza la ciudadanía a través del CESAC, de conformidad a la normatividad legal y administrativa aplicable vigente, para que sean atendidas con oportunidad.  Establecer las estrategias para la mejor atención de las solicitudes de las diferentes áreas y las que se realizan a través del CESAC, para dar atención oportuna a los requerimientos de eventos concernientes a la ciudadanía y a las actividades que se desarrollan en la Alcaldía.  Prestar el servicio de elaboración de mantas y leyenda para la ejecución de las actividades programadas en los eventos correspondientes</t>
  </si>
  <si>
    <t>Generar un gobierno abierto y digital mediante la gobernanza tecnológica, la gobernanza de la conectividad y la gestión de la infraestructura de la Alcaldía; con la finalidad de lograr una mayor eficiencia administrativa para la aplicación en políticas públicas, así como una mejor participación de la Alcaldía con la ciudadanía.  Garantizar el derecho de acceso a la información y la apertura de datos públicos.  Conducir, diseñar, coordinar, vigilar y evaluar la implementación de las políticas de gestión de datos, gobierno abierto, gobierno digital; gobernanza tecnológica y gobernanza de la conectividad y gestión de la infraestructura.  Generar y garantizar una agenda de innovación y de mejora continua conforme a las disposiciones aplicables, gobernadas por una estructura de gestión y la asignación de recursos suficientes para facilitar la modernización administrativa.  Instrumentar el uso de las tecnologías de la comunicación en los procesos administrativos y de gestión pública, que a su vez propicien nuevas formas de relación entre gobierno y ciudadanía.  Vigilar el cumplimiento de las obligaciones en materia de gestión de datos</t>
  </si>
  <si>
    <t>Supervisar los procesos y procedimientos que realice el Centro de Servicios y Atención Ciudadana, así como la Jefatura de Unidad Departamental de Ventanilla Única de Tramites con la finalidad de otorgar un servicio integral que propicie la satisfacción ciudadana.  Coordinar la implementación de acciones encaminadas a promover el mejoramiento de la atención ciudadana en la Jefatura de Unidad Departamental del centro de Servicios y Atención Ciudadana y la Jefatura de Unidad Departamental de Ventanilla Única de Tramites.  Supervisar y verificar que las acciones que la Jefatura de Unidad Departamental del Centro de Servicios y Atención Ciudadana y la Jefatura de Unidad Departamental de Ventanilla Única de Tramites brinde la atención ciudadana de manera humana y respetuosa.  Monitorear y realizar informes mensuales o trimestrales para el análisis de la demanda ciudadana recibida a través del, así como su respuesta a la misma, a fin de adoptar medidas que mejoren la atención a la ciudadanía.  Coordinar la actualización y mantenimiento de los sistemas de la Jefatura de Unidad Departamental del Centro de Servicios y Atención Ciudadana y la Jefatura de Unidad Departamental de Ventanilla Única de Tramites, que permita atender con eficacia a la ciudadanía.  Supervisar los procesos y procedimientos que realice Jefatura de Unidad Departamental del Centro de Servicios y Atención Ciudadana y la Jefatura de Unidad Departamental de Ventanilla Única de Trámites para la atención ciudadana</t>
  </si>
  <si>
    <t>Implementar los mecanismos y estrategias de atención para dar el seguimiento a los trámites ciudadanos.  Integrar la documentación proporcionada por los ciudadanos, verificando que cuenten con los requisitos y formatos necesarios para las solicitudes o trámites correspondientes.  Integrar un sistema de archivo electrónico y físico de los expedientes de las solicitudes de trámite ingresadas para un mejor control.  Revisar los estados que guardan las demandas ciudadanas para que sean atendidas por las áreas operativas.  Elaborar informes mensuales y/o trimestrales de las actividades del área, a efecto de medir los resultados y mejorar la atención para los ciudadanos.  Proporcionar a las y los ciudadanos en todo momento un trato amable, cortés, servicio de calidad, digno y tolerante.  Vigilar que el personal operativo aplique los valores de honestidad, responsabilidad, puntualidad y transparencia en el desempeño de su trabajo.  Fomentar acciones de mejora del clima laboral, para generar un adecuado desempeño de trabajo del personal de la Jefatura de Unidad Departamental de Ventanilla Única de Tramites de la Alcaldía.  Asesorar con claridad a la ciudadanía para asegurar que cuenten con los requisitos necesarios al momento de solicitar el trámite deseado, proporcionar el formato indicado para el trámite que se solicita.  Mantener actualizada la base de datos de avances y resultados, así como la homologación de criterios en los procesos de atención ciudadana en cuanto a trámites.  Recibir e integrar la documentación proporcionada por los ciudadanos para la realización de los trámites.  Entregar únicamente a los titulares de los trámites la respuesta que emita el área responsable para concluir el procedimiento administrativo;  Gestionar la recepción de solicitudes de servicios públicos ingresadas de forma presencial, para brindar atención eficaz a la ciudadanía de la Alcaldía Milpa Alta.  Registrar las solicitudes de servicios públicos ingresadas por medio electrónico, vía telefónica u otro medio, para que sean gestionadas ante las instancias correspondientes.  Canalizar con las áreas administrativas de la Alcaldía las solicitudes y respuestas para la atención a la ciudadanía, así como mantener actualizada los requerimientos de las mismas para la realización de los tramites y solicitudes.  Canalizar los oficios de solicitudes de servicios públicos, a las áreas responsables, para que sean atendidas a la brevedad.</t>
  </si>
  <si>
    <t>Asegurar una adecuada atención a la ciudadanía sobre la tramitación de los servicios que brinda la Alcaldía.  Orientar, informar con diligencia y oportunidad a los particulares sobre las características, plazos y requisitos para la tramitación de los servicios públicos que brinda la Alcaldía.  Verificar que se turne correctamente a las áreas administrativas todas las solicitudes de servicio de manera electrónica y en áreas específicas la documentación inicial, con el fin de ser atendidas en tiempo y forma.  Mantener actualizados los requisitos necesarios para dar información confiable al ciudadano y proceda a realizar la solicitud de su servicio de acuerdo a las necesidades de las áreas.  Mantener comunicación de trabajo con la Subdirección de Tecnologías de la Información y la Comunicación, para proponer mejoras en el sistema electrónico de captura de solicitudes.  Promover entre el personal los valores de honestidad, responsabilidad, puntualidad y transparencia en el desempeño de sus funciones en los tres módulos existentes en la Alcaldía.  Gestionar la capacitación de los operadores para que brinden una atención ciudadana de calidad.  Realizar informe mensual y trimestral de las actividades del área, para una mejor toma de decisiones.  Integrar un sistema de archivo electrónico y físico de los expedientes de solicitudes ingresadas para facilitar el manejo y control de los mismos.  Dar seguimiento al registro y actualizaciones de la información concerniente a los servicios.</t>
  </si>
  <si>
    <t>Supervisar la correcta atención y el ingreso de solicitudes de servicios.  Proporcionar información a la ciudadanía de los requisitos para realizar un ágil y correcto trámite de los servicios de manera amable, cortes, brindando un servicio de calidad.  Llevar el control diario de lo relativo a los expedientes de los servicios ingresados por los ciudadanos solicitantes para su inmediato envío a las áreas operativas dictaminadoras que corresponda en cada caso.  Supervisar que entre el personal encargado de la captura de las solicitudes de servicios se promuevan los valores de honestidad, responsabilidad y transparencia en el desempeño de su trabajo.  Reportar fallas en el sistema electrónico de captura de solicitudes de servicios;  Supervisar que el personal operativo y administrativo cumpla con el uniforme y porte el gafete de atención ciudadana.  Verificar que se integren debidamente los expedientes de los servicios ingresados, con los documentos solicitados</t>
  </si>
  <si>
    <t>Concentrar y procesar datos de manera coordinada con la Subdirección de Tecnologías de la Información y Comunicación, con la finalidad de brindar un sistema de Gobierno Abierto, a través del cual, la ciudadanía tenga acceso y ejerza su derecho a la información y apertura de datos públicos.  Implementar de manera coordinada con la Subdirección de Tecnologías de la Información y Comunicación, el procesamiento de datos, con la finalidad de brindar un sistema de Gobierno Abierto, a través del cual, la ciudadanía tenga acceso y ejerza su derecho a la información y apertura de datos públicos.  Promover el derecho de acceso a la información y la apertura de datos públicos.  Aplicar las nuevas tecnologías para obtener mayor eficiencia y efectividad en los trámites y servicios que la Alcaldía brinda a la ciudadanía, a través de una asesoría de calidad.  Fomentar la innovación y nuevas actividades administrativas.  Concertar que el servicio de telefonía este habilitado, para orientar de manera adecuada a las y los ciudadanos en materia de trámites, información o cualquier otro tipo de consulta, relacionado con los servicios brindados por la Alcaldía, de manera precisa.  Crear nuevas estrategias digitales para facilitar los trámites y servicios a la ciudadanía.  Coordinar la publicación y verificar el contenido de la información pública de oficio que generan las áreas de la Alcaldía en los portales digitales (Web 2.0).  Recabar la información obtenida de las diferentes plataformas digitales para procesarla, destacando las de mayor demanda de la población y de esta forma, proponer nuevos esquemas de atención.  Recopilar, concentrar y copilar la información para la elaboración del manual administrativo y la estructura orgánica.  Elaborar, promover y aplicar modelos de gobernanza, para implementar en cada una de la Unidades Administrativas de la Alcaldía, buscando así transformar la relación entre gobierno y sociedad, con la finalidad de fortalecer la democracia.  Implementar mecanismos de innovación, simplificación y modernización administrativa en el Órgano Político Administrativo para mayor eficacia y eficiencia en la gestión de las Unidades Administrativas.  Actualizar de forma trimestral en la página web el compendio normativo aplicable a la Alcaldía.  Auxiliar a las Unidades Administrativas en la Elaboración de los Manuales Específicos de Operació</t>
  </si>
  <si>
    <t>Impulsar mecanismos de innovación, simplificación y automatización administrativa en la Alcaldía para mejora en la atención ciudadana.  Promover el rediseño de los procesos de gestión del ente para innovar y simplificar la actividad administrativa, propiciando mayor funcionalidad en las Unidades Administrativas a fin de agilizar los procesos en beneficio de la ciudadanía.  Aplicar las nuevas tecnologías para obtener mayor eficiencia y efectividad en los trámites y servicios que la Alcaldía brinda a la ciudadanía, a través de una asesoría de calidad.  Implementar la innovación y nuevas actividades administrativas.  Aplicar mecanismos de innovación, simplificación y modernización administrativa en el Órgano Político Administrativo para beneficio de la atención ciudadana.  Evaluar los estudios acerca de los procesos y manuales administrativos susceptibles de ser automatizados en la dependencia; de acuerdo a ello, sugerir la automatización de dichos procesos de manera coordinada con la Subdirección de Tecnologías de la Información y Comunicación</t>
  </si>
  <si>
    <t>Establecer una constante relación Gobierno-Ciudadanía favoreciendo así la innovación, la participación y la colaboración ciudadana.  Coordinar y supervisar que la información considerada como pública, aún y cuando esta no haya sido solicitada, se sistematice en una plataforma, de forma tal que sea útil para la ciudadanía, promoviendo así, el uso de los datos abiertos.  Implementar mecanismos de supervisión y verificación de la atención ciudadana en materia de trámites, servicios y transparencia.  Gestar aplicaciones a partir de datos públicos, web móvil e innovar plataformas para la participación ciudadana.  Ejecutar adecuadamente el derecho de acceso a la información pública, garantizando a la ciudadanía, el libre ejercicio de su derecho a la información de manera permanente.  Administrar y analizar canales de información como redes sociales, WhatsApp y Web 2.0.  Promover y aplicar políticas de gobierno abierto en la infraestructura misma de la Alcaldía.  Publicar la información pública de oficio que generan las áreas de la Alcaldía en los portales digitales</t>
  </si>
  <si>
    <t>Coordinar la aplicación de las Tecnologías de la Información y Comunicación para proporcionar programas, productos y servicios informáticos y de comunicación a las Unidades Administrativas de la Alcaldía. ALCALDÍA MILPA ALTA Página 20 de 270  Coordinar las acciones para permitir el uso y funcionamiento de las tecnologías en la comunicación existentes en la Alcaldía.  Vigilar y diseñar de manera continua las mejoras en los Sistemas Información para una adecuada operación en el procesamiento de datos.  Implementar sistemas de información para un adecuado funcionamiento de los procesos automatizados, analizando de manera continua las adecuaciones y actualizaciones necesarias.  Supervisar los sistemas de procesamiento de datos que se operan en las Unidades Administrativas de la Alcaldía para su buen funcionamiento.  Asegurar el correcto funcionamiento y control de los recursos informáticos de acuerdo con las necesidades de los usuarios y con base en las políticas establecidas.  Supervisar la actualización de los sistemas de voz y datos para el buen manejo y desempeño de la infraestructura de la red de comunicación.  Coordinar en conjunto con la Dirección la entrega de bienes informáticos, equipos de cómputo, dispositivos periféricos y consumibles, que sean requeridos para la operación oportuna de las Unidades Administrativas de la Alcaldía.  Coadyuvar con la Agencia Digital de Innovación Pública de la Ciudad de México (ADIP) en términos de gobernanza de las Tecnologías de la Información y Comunicación.</t>
  </si>
  <si>
    <t>Proporcionar a las Unidades Administrativas los servicios de soporte técnico requeridos por los usuarios, respecto del funcionamiento de los equipos o dispositivos periféricos existentes en la Alcaldía.  Considerar los servicios de soporte técnico reportados por los usuarios para el mantenimiento de los equipos o dispositivos periféricos.  Revisar el óptimo funcionamiento de los servidores con los que cuenta la Alcaldía.  Apoyar la solución a problemas relacionados con bienes informáticos, que son reportados por las y los usuarios, a fin de mantener en óptimas condiciones la operación de los equipos que facilitan la ejecución de las acciones desarrolladas por las áreas operativas.  Asesorar y capacitar a las y los usuarios de las diferentes áreas, a fin de que cuenten con el conocimiento necesario para dar un buen uso a los servicios y recursos informáticos que le son asignados para el desempeño de sus actividades en cada una de las áreas de la Alcaldía.  Administrar y supervisar el óptimo funcionamiento de la conexión de los sistemas SAP- GRP y META4 de manera coordinada con la Dirección General de Administración.  Generar las medidas necesarias para el buen funcionamiento de los enlaces dedicados y la red local, para lograr un óptimo funcionamiento de la infraestructura de la Alcaldía.  Brindar soporte telefónico y remoto a problemas reportados por las y los usuarios de la Alcaldía, para asegurar su pronta solución y optimizar los tiempos de respuesta.  Controlar y administrar las cuentas de usuarios con acceso a cada uno de los servidores y servicios de red para asegurar el acceso autorizado y la protección lógica de los datos.  Solicitar y administrar los materiales, insumos y refacciones requeridos para proporcionar un buen funcionamiento de los equipos de cómputo y equipos periféricos existentes en la Alcaldía.</t>
  </si>
  <si>
    <t>Gestionar el correcto funcionamiento de las redes de cómputo de las Unidades Administrativas de la Alcaldía, de acuerdo con el uso de nuevas tecnologías avaladas por la normatividad vigente. ALCALDÍA MILPA ALTA Página 22 de 270  Proporcionar a los usuarios servicios de red y comunicaciones, con la finalidad de mantener en óptimas condiciones la operación de los equipos que facilitan la ejecución de las acciones desarrolladas por las unidades administrativas.  Instalar el cableado estructurado para nuevas conexiones, el cual contempla el estudio de los flujos de información de la dependencia, para planear la ubicación de los nodos del usuario final.  Proponer las medidas para el funcionamiento de las redes internas e infraestructura tecnológica que permitan una adecuada operación en el procesamiento de datos.  Instalar y comprobar los medios de comunicación para los equipos de cómputo de acuerdo a las necesidades de los usuarios, capacitándolos permanentemente en el manejo de la infraestructura de cómputo integrada a la red de la Alcaldía.  Ejecutar programas de control y operación de los mecanismos de seguridad de los bancos de datos, instalar software, aplicaciones desarrolladas internamente y recursos que se encuentran en la red de la Alcaldía.  Implementar reglas de seguridad en cuanto al uso de programas informáticos autorizados (Software) y definición de los niveles de seguridad, para los accesos a los usuarios informáticos hacia los equipos de cómputo, de la red y al internet, para salvaguardar los datos contenidos en los equipos.  Brindar soporte telefónico y remoto a problemas reportados por las y los usuarios de la Alcaldía, para asegurar su pronta solución y optimizar los tiempos de respuesta</t>
  </si>
  <si>
    <t>Instrumentar las acciones pertinentes para la oportuna provisión de los servicios en materia de obra pública, desarrollo, rehabilitación y mantenimiento urbano.  Apoyar en el seguimiento de la documentación que se genere por el desarrollo del proceso de gestión y administración de documentos para la generación de futuras consultas.  Expedir licencias de construcción especial, registro de obras ejecutadas y las demás que se le otorguen en materia de construcciones conforme a la normatividad aplicable.  Emitir licencias y autorizaciones temporales en materia de anuncios, licencias de fusión, subdivisión y re lotificación de predios, constancias de alineamiento y número oficial y en su caso certificación del uso de suelo para garantizar la factibilidad ambiental, social y urbana.  Otorgar, previo dictamen de la Secretaría de Desarrollo Urbano y Vivienda, las autorizaciones para la instalación de toda clase de anuncios visibles en vía pública, en construcciones y edificaciones.  Proponer al titular del Órgano Político Administrativo, la adquisición de reservas territoriales para el desarrollo urbano.  Rehabilitar escuelas, construir y rehabilitar parques, mercados, públicos, bibliotecas, museos y demás centros de servicio sociales, culturales y deportivos para aprovechamiento de la ciudadanía.  Ejecutar obras que impliquen abastecimiento de agua potable, servicios de drenaje y alcantarillado en redes secundarias en beneficio de la población.  Construir y rehabilitar en vialidades secundarias guarniciones, banquetas, puentes y pasos peatonales para garantizar el libre tránsito de los habitantes.  Colocar y rehabilitar reductores de velocidad en vialidades secundarias para salvaguardar la seguridad de la población.  Supervisar los procesos de adjudicación en Licitaciones, Asignaciones Directas e Invitaciones Restringidas conforme lo establezca la normatividad aplicable.  Verificar la ejecución de las obras públicas en proceso, coordinar el cierre anual del presupuesto, atender y proporcionar información y/o documentación a los Órganos de Control con el fin de efectuar una rendición de cuentas</t>
  </si>
  <si>
    <t>Apoyar en la coordinación de las actividades inherentes a la Dirección General. ALCALDÍA MILPA ALTA Página 5 de 63  Apoyar en el seguimiento de la documentación que se genere por el desarrollo del proceso de gestión y administración de documentos para la generación de futuras consultas.  Apoyar en el seguimiento a la correspondencia que es turnada a las áreas adscritas, para general las respuestas y atención.  Apoyar en el seguimiento de los acuerdos celebrados por el titular de esta Dirección General con las diferentes Unidades Administrativas de este Órgano Político Administrativo para facilitar la toma de decisiones.</t>
  </si>
  <si>
    <t>Atender y canaliza la documentación de entrada y salida de la Dirección General de Obras y Desarrollo Urbano.  Dar seguimiento a la correspondencia que es turnada a las áreas de la Dirección General de Obras y Desarrollo Urbano, a fin de que se genere una repuesta oportuna.  Dar seguimiento a los acuerdos celebrados por el titular de la Dirección General de Obras y Desarrollo Urbano con las diferentes Unidades Administrativas de este Órgano Político Administrativo.  Fungir como enlace operativo en materia de Transparencia, turnar las solicitudes de información pública a las diferentes áreas de la Dirección General de Obras y Desarrollo Urbano, así como los recursos de revisión que se deriven de dichas solicitudes; asimismo, fungir como enlace para que las áreas adscritas a la Dirección General de Obras y Desarrollo Urbano, proporcionen todo tipo de informes solicitados por las distintas Unidades Administrativas de este Órgano Político Administrativo, así como de los Órganos Fiscalizadores.  Gestionar ante las áreas adscritas a la Dirección General, la información para Atender los requerimientos de algunas de las plataformas digitales que correspondan a la Dirección General de Obras y Desarrollo Urbano, coadyuvar con las áreas para la organización de la documentación que se genere por el desarrollo del proceso de gestión y administración de documentos.</t>
  </si>
  <si>
    <t>Proyectar los montos necesarios para soportar los rubros de gasto, para determinar la disponibilidad presupuestal en materia de obras y servicios para el desarrollo urbano.  Realizar y dar seguimiento a las afectaciones programático - presupuestal y, verifica los documentos financieros y presupuestales para la validación de la Dirección General de Obras y Desarrollo Urbano, verifica la integración presupuestal, programas y presupuestos de las unidades ejecutoras en materia de obras. ALCALDÍA MILPA ALTA Página 6 de 63  Coordinar con las áreas operativas y técnica, la conciliación de saldos, para el ejercicio de los recursos presupuéstales de las obras por administración y por contrato para la obra pública de la Alcaldía.  Implementar procedimientos internos para un mejor control presupuestal, auxiliar en la integración de los anteproyectos de presupuesto de las obras públicas y servicios.  Revisar programas y presupuestos de la unidad ejecutora para el cumplimiento de obras.</t>
  </si>
  <si>
    <t>Elaborar los programas y proyectos de obra pública en sus diferentes modalidades; obras viales, obra nueva, ampliación, remodelación y conservación de edificios públicos.  Proporcionar a la Dirección General de Obras y Desarrollo Urbano elementos adicionales para determinar tanto una prioridad como la utilidad e impacto social de las obras a desarrollar concentrando las peticiones de la demanda ciudadana en los diversos programas.  Realizar levantamientos Topográficos, elaboración de proyectos asignados al presupuesto participativo.  Realizar los proyectos necesarios para responder a la demanda ciudadana en materia de obra pública que pretenda realizar la Alcaldía.  Elaborar los anteproyectos de presupuestos de egresos para su tramitación correspondiente.  Elaborar catálogos de obra y supervisión, calendario de ejecución de obra, términos de referencia y plantilla de supervisión</t>
  </si>
  <si>
    <t>Autorizar y verificar los diferentes trámites en materia de Desarrollo Urbano para que los espacios públicos y privados se integren debidamente en el entorno Urbano en beneficio de los habitantes de la Alcaldía.  Ordenar y regular el Desarrollo Urbano dentro del perímetro de la Alcaldía, proporcionar una mayor racionalidad en su crecimiento, vigilado en el uso de suelo congruente con el registro de los planes y programas de Desarrollo Urbano.  Analizar y revisar la correcta expedición de licencias para la fusión, subdivisión y re lotificación de predios o de conjunto de condominios, ejecución de obra nueva, ampliación, demolición de edificaciones de instalaciones o para la realización de obras de construcción, reparación y mejoramiento de instalaciones subterráneas, para que sean apegadas a la estricta aplicación y observancia de las diversas disposiciones jurídicas y administrativas a la materia</t>
  </si>
  <si>
    <t>Asegurar la atención de los tramites en materia de licencias de construcción y uso del suelo, para elaborar los proyectos de resolución.  Analizar las solicitudes de los tramites de licencias, uso de suelo, obras de construcción y permisos para la instalación de anuncios asegurando que se proporcionen de conformidad con las disposiciones legales, orientando a las solicitudes de obra que no requieren manifestación, licencia de construcción especia, así como las solicitudes de cortes de banqueta y guarnición con el propósito de contribuir al desarrollo urbano armónico y ordenado de la Alcaldía.  Ejecutar en su caso, improcedencias a las solicitudes de expedición de licencias, permisos o peticiones que no reúnan los requisitos establecidos en las diversas disposiciones jurídicas.  Preparar los documentos a certificar, de los expedientes que obran en los archivos, asegurar el resguardo de los expedientes de autorización o negativa de solicitudes en general.  Elaborar las constancias de alineamiento y número oficial, a fin de contribuir al desarrollo urbano armónico y ordenado de la Alcaldía, en coordinación con la Subdirección de planeación Urbana.  Colaborar con la Subdirección de Planeación Urbana en la elaboración, ejecución de los programas y proyectos autorizados en materia de desarrollo urbano y en la generación de acciones para la actualización de los bancos de datos de los tramites ingresados, a fin de contar con información constante y actualizada.</t>
  </si>
  <si>
    <t>Coordinar adecuadamente los procesos técnicos-administrativos de adjudicación y contratación de la obra pública por contrato, dentro de los términos y plazos establecidos en la normatividad vigente en materia de obra pública.  Verificar el cumplimiento de la ejecución de los programas de Obra Pública por Contrato, proponer la viabilidad de modificar los plazos o aspectos establecidos en la convocatoria o bases de concurso para agilizar el proceso de licitación, coordinar la publicación de convocatorias para concursos; supervisa los eventos de visita al sitio de los trabajos, la junta de aclaraciones, apertura de propuestas y emisión de fallo, coordinar la evaluación del proceso de propuestas para la emisión del Dictamen Técnico respectivo.  Conducir el proceso de ejecución de las obras públicas por contrato, proporciona toda clase de información que requiera el Órgano de Control Interno y los Órganos Fiscalizadores Externos, coordina la integración y seguimiento de los asuntos y casos presentados a consideración del Subcomité de Obras de la Alcaldía para su evaluación y en su caso aprobación de conformidad a la normatividad aplicable.  Determinar la asignación de la residencia de supervisión de la obra, coordinar acciones de supervisión y control en ejecución de obras públicas por contrato para garantizar su total cumplimiento conforme a lo establecido en el contrato.  Proponer a la Dirección General los incrementos o reducciones de los costos de los trabajos aún no ejecutados conforme al programa establecido para atender situaciones o circunstancias de orden económico no previstas.  Coadyuvar con la Jefatura de Unidad Departamental de Supervisión de Obras por Contrato y la Jefatura de Unidad de Avance Físico, Financiero y Estimaciones la integración del informe el avance Físico real y financiero de las obras y servicios en ejecución, para su incorporación a la carpeta de Subcomité de Obras de la demarcación</t>
  </si>
  <si>
    <t>Ejecutar los procedimientos de licitación pública, invitación restringida y adjudicación directa de la obra pública por contrato y servicios, de conformidad con la normatividad aplicable.  Programar en conjunto con la Coordinación Técnica de Obras Públicas por Contrato, los procedimientos a realizar de contratación de obra pública y servicios en sus diferentes modalidades.  Presentar la Publicación de las convocatorias en la Gaceta Oficial de la Ciudad de México y en el Diario Oficial de la Federación.  Programar los actos relativos a la venta de bases y visita al sitio de la obra pública, atendiendo para ello las características, especialidad, condiciones y complejidad de los trabajos. ALCALDÍA MILPA ALTA Página 9 de 63  Registrar por medio del sistema COMPRANET, la venta de bases de los concursos, celebra la Junta de Aclaraciones para el acto de presentación levantando acta correspondiente para dicho evento, realizar la apertura del sobre único, y levantar el acta correspondiente.  Presentar el análisis cualitativo de la documentación presentada por los concursantes, con el propósito de determinar las que reúnan las condiciones legales, técnicas y administrativas fijadas en las bases de licitación, que garanticen el cumplimento de las obligaciones del contratista para la emisión del dictamen correspondiente</t>
  </si>
  <si>
    <t>Implementar controles para el seguimiento y análisis del avance físico_x0002_financiero de los contratos de obra pública, a través del registro de las estimaciones e informes de los avances físicos de las mismas.  Revisar la documentación de estimaciones de Obra Pública por Contrato de obra y servicio, previa autorización de la residencia de supervisión.  Elaborar los diversos informes relacionados al avance físico y financiero de la Obra Pública por Contrato, previo visto bueno de la Coordinación Técnica de Obras Públicas por Contrato, para su entrega a las áreas internas y externas correspondientes.  Programar la celebración del Acta Entrega-Recepción de la Obra o Servicio en conjunto con la Jefatura de Supervisión de Obras Públicas por Contrato, para su gestión en los plazos establecidos y su integración al Expediente Único</t>
  </si>
  <si>
    <t>Evaluar los Precios Unitarios Extraordinarios de Obras públicas por Contrato, generados en el proceso de los trabajos, para su revisión y dictamen en apego a las Políticas Administrativas, Bases y Lineamientos en Materia de Obra Pública y normatividad aplicable vigente. ALCALDÍA MILPA ALTA Página 10 de 63  Verificar la solicitud, integración y trámite de los precios unitarios extraordinarios, con base a los rendimientos avalados por la supervisión interna o externa en las condiciones de ejecución de los trabajos y los antecedentes del contrato para su autorización y dictamen.  Validar que la solicitud de los precios unitarios extraordinarios generados durante la ejecución de la obra, contengan los documentos que lo soporten y apoyos necesarios para su revisión.  Determinar las acciones para enviar los precios extraordinarios a la coordinación técnica de la Secretaría de Obras y Servicios con el propósito que pueda determinar un veredicto de las mismas.  Informar a la Jefatura de Unidad Departamental de Supervisión de Obras por Contrato la procedencia o improcedencia de los precios unitarios de trabajos extraordinarios y cantidades de trabajos adicionales solicitados y los que se determinaron enviar a la Dirección de Ingeniería de Costos, para su aplicación en su caso</t>
  </si>
  <si>
    <t>Supervisar la realización de los trabajos, para elaborar la apertura de la bitácora de la obra.  Vigilar que la ejecución de los trabajos se realice conforme a los parámetros de calidad establecidos en las Normas Técnicas de Construcción.  Analizar toda la información y documentación generada por la supervisión externa para que se cumplan las actividades de los servicios que le fueron encomendados.  Dictar las medidas necesarias para la emisión de reportes periódicos sobre el avance físico-financiero de las supervisiones y obras.  Recibir las estimaciones presentadas por las contratistas previamente autorizadas y aprobadas por la residencia de supervisión para el correspondiente trámite de pago ante la Dirección General de Administración.  Validar finiquitos de obra y/o servicios para que se lleve a cabo el cierre administrativo; así́ ́como participar en la integración de los expedientes únicos de los contratos.  Requerir por escrito al contratista, en caso de incumplimiento o atraso se presente a finiquitar los trabajos o servicios; o en su caso, la integración del expediente único, con los apercibimientos conducentes.  Aplicar las sanciones o penalidades contractuales y de conformidad con las leyes aplicables, instrumentando el acta circunstanciada y dictamen correspondientes, en el caso de entregas extemporáneas de obra o servicios.  Elaborar en coordinación con la Jefatura de Unidad Departamental de Avance Físico, Financiero y Estimaciones y la Coordinación Técnica de Obras Publicas por Contrato, el acta correspondiente a la verificación de la terminación de los trabajos para la adecuada programación de la recepción de la obra</t>
  </si>
  <si>
    <t>Revisar, supervisar y evaluar las acciones que se realizan en materia de Agua Potable, Drenaje, Rehabilitación y Mantenimiento a Edificios Públicos y Obras Viales de la Alcaldía Milpa Alta.  Supervisar que la construcción de guarniciones, banquetas y pavimentación que se realizan en vialidades secundarias cumplan con la traza urbana autorizada.  Supervisar la atención de solicitudes de mantenimiento menor preventivo y correctivo de los inmuebles públicos y autorizar los trabajos que están dentro del ámbito de su competencia.  Supervisar que los proyectos y ejecución de las actividades de construcción y mantenimiento de la red secundaria de drenaje y agua potable se lleva a cabo de acuerdo a lo programado, contar con el sistema de distribución, coordinar con el Sistema de Aguas de la Ciudad de México.  Evaluar el correcto tandeo de suministro de agua potable, a través de la red secundaria y asegurar la distribución adecuada a los poblados de esta Alcaldía, así como los centros de almacenamiento y de aplicación automática</t>
  </si>
  <si>
    <t>Coordinar la construcción y mantenimiento de edificios públicos de la demarcación para prestar los servicios a la comunidad.  Verificar la manutención y conservación de los sistemas hidráulicos, sanitarios y eléctricos de instituciones educativas para beneficios de la comunidad estudiantil.  Supervisar el mantenimiento a Edificios Públicos y Administrativos para que se cumpla con la calendarización de los proyectos.  Realizar los trabajos de mantenimiento destinados al servicio público, para mejorar la atención y servicio a la comunidad.  Mantener y conservar los sistemas hidráulicos, sanitarios y eléctricos de instituciones administrativas con la finalidad de contribuir al buen funcionamiento de las instalaciones.  Ejecutar visitas de reconocimiento a los lugares de donde provienen las demandas y recopilar la información necesaria para priorizar la atención.  Vigilar que se proporcione y ejecuten obras de mantenimiento a los atrios de los pueblos y Barrios para su conservación.  Elaborar el levantamiento de información de edificios públicos para mantener su actualizado el censo de edificaciones pertenecientes al orden público.</t>
  </si>
  <si>
    <t>Supervisar y realizar la construcción y mantenimiento de la red vial de la demarcación, para contribuir a su funcionamiento y otorgar servicios de calidad a la comunidad.  Programar el mantenimiento a las paradas de transporte público que se encuentren deterioradas para su rehabilitación.  Efectuar de manera adecuada el acarreo de materiales necesarios para ejecutar trabajos de asfaltado, bacheo, banquetas y guarniciones de la Alcaldía.  Realizar el acarreo de escombro producto de las obras para evitar la afectación a la red vial.  Programar las obras viales en coordinación con la Secretaria de Seguridad Pública, Medio Ambiente y la Secretaría de Movilidad para realizar proyectos integrales en beneficio de la comunidad.  Realizar la construcción y rehabilitación de las vialidades secundarias y caminos de penetración, así como las guarniciones y banquetas requeridas para beneficio de la población de la Alcaldía; y  Ejecutar los trabajos de bacheo en calles y avenidas de la jurisdicción para beneficio de la comunidad</t>
  </si>
  <si>
    <t>Ejecutar los trabajos de construcción y conservación de la red hidráulica para contribuir al aprovechamiento y abastecimiento de agua potable.  Programar la construcción y conservación de redes de agua potable, drenaje para la satisfacción de los habitantes de la Alcaldía y usuarios de las diversas instalaciones.  Supervisar la construcción, mantenimiento, conservación y rehabilitación de la red hidráulica, para contribuir al aprovechamiento y abastecimiento del agua para el beneficio de la población de esta Alcaldía.  Realizar trabajos de mantenimiento preventivo y correctivo, conservación y rehabilitación del sistema de distribución de la red de agua potable para el buen funcionamiento y servicio a la comunidad dentro de la zona urbana.  Supervisar los servicios de construcción, mantenimiento, conservación y rehabilitación al sistema de drenaje, para el beneficio de la población de esta Alcaldía.  Ejecutar los programas de mantenimiento preventivo y correctivo, conservación y rehabilitación al sistema de desalojo de aguas negras y pluviales para evitar el bloqueo del sistema y encharcamientos con afectación a la población.  Programar el tandeo de agua potable, para el suministro a la comunidad dentro de la zona urbana.  Supervisar y corroborar que los niveles de agua en los tanques de almacenamiento sean suficiente para operar el tandeo de agua potable.</t>
  </si>
  <si>
    <t>Impulsar programas y acciones sociales que contribuyan a disminuir las condiciones de pobreza y marginación social de la población, supervisar la coordinación entre los órganos de representación vecinal, ciudadanía y gobierno y la Alcaldía para la promoción de la participación ciudadana mediante acciones que resuelvan los problemas que afecten a las personas. ● Elaborar, proponer, ejecutar y supervisar los programas y acciones sociales que se implementen en la Alcaldía, promoviendo la igualdad de oportunidades, equidad e inclusión. ● Gestionar y vincular con las Instituciones locales y federales los apoyos, programas, proyectos y demás actividades que contribuyan para el beneficio de la comunidad. ● Vigilar el adecuado funcionamiento de bibliotecas, museos, centros sociales y módulos deportivos, así como actividades que promuevan la participación ciudadana. ● Evaluar periódicamente el óptimo funcionamiento de las áreas, verificando acciones y procedimientos administrativos, así como el buen ejercicio de los recursos financieros de manera transparente y analizar los resultados de diagnóstico sociales en la Alcaldía. ● Promover políticas públicas de Participación Ciudadana, procurando la objetividad, imparcialidad, respeto, dignidad y fomento de los derechos de las y los habitantes de la Alcaldía. ● Verificar que se implementen Políticas Públicas transversales, en materia de Concertación Social y Organización Vecinal en beneficio de la comunidad. ● Rendir cuentas sobre el ejercicio del presupuesto de manera oportuna y transparente. ● Coordinar junto con las instancias competentes las consultas ciudadanas y de participación social, bajo el principio de planeación participativa.</t>
  </si>
  <si>
    <t>Evaluar las políticas, planes y programas en materia de participación ciudadana que contribuyan al bienestar de la población de la Alcaldía. ● Establecer los mecanismos necesarios para brindar a los ciudadanos respuesta institucional a sus demandas. ● Planear jornadas Desarrollo Comunitario y Rescate de Espacios Públicos para dar atención a las demandas ciudadanas en estas materias. ● Realizar recorridos barriales con el titular de la Alcaldía para recabar opiniones y propuestas de mejora o solución de los problemas de la comunidad sobre las formas y las condiciones con que se prestan los servicios públicos. ALCALDÍA MILPA ALTA Página 6 de 91 ● Realizar recorridos con los Enlaces Territoriales para la supervisión de obras y servicios, así como la correcta ejecución de los recursos del presupuesto Participativo, Programas de Bienestar Social y otras dependencias del Gobierno Federal y local. ● Coordinar y asesorar a los ciudadanos en la elaboración de proyectos o propuestas para el ejercicio del Presupuesto Participativo, difundir la fecha de inicio del registro de proyectos o propuestas. ● Coadyuvar con el Instituto Electoral de la Ciudad de México en la realización de la Consulta Ciudadana sobre el Presupuesto participativo. ● Establecer mesas de trabajo con las Direcciones Generales, para dar seguimiento a la demanda que se genere en audiencias ciudadanas y recorridos barriales. ● Organizar y Realizar audiencias públicas con el titular de la Alcaldía con la finalidad de escuchar la peticiones, propuestas o quejas en todo lo relacionado con la administración pública de la Alcaldía. ● Coordinar las acciones de difusión a través de los medios informativos que permita a los habitantes de la Alcaldía, tener acceso a la información respectiva. ● Solicitar al Instituto Electoral Ciudad de México orientación y capacitación a los miembros de la Comisión Electoral, para el desarrollo de la Jornada electoral. ● Establecer la concertación interinstitucional para definir acciones públicas en beneficio de la comunidad</t>
  </si>
  <si>
    <t>Gestionar y vincular acciones para facilitar el acercamiento entre la ciudadanía y gobierno con la finalidad de atender y solucionar las demandas ciudadanas para el bienestar de los habitantes de la Alcaldía ALCALDÍA MILPA ALTA Página 7 de 91 ● Atender, canalizar y dar seguimiento a las demandas planteadas por los Comités Vecinales, Organizaciones Sociales y Población en General con las áreas correspondientes o en su caso con las Instituciones Públicas o Privadas que correspondan. ● Procurar con eficacia la formación de organismos de representación Ciudadana a través de Asambleas Públicas, con el fin de fortalecer la vida democrática e informar los avances o estado que guardan sus demandas. ● Coordinar la distribución de los apoyos en especie o económicos a la población, y grupos vulnerables. ● Realizar convenios de aportación vecinal, mediante la asesoría jurídica de la Dirección de Gobierno y Asuntos Jurídicos, con la finalidad de responder a la demanda ciudadana a efecto de dar solución a las mismas mediante la vinculación con las áreas correspondientes. ● Realizar convenios de colaboración vecinal, mediante asesoría jurídica de la Dirección General de Gobierno y Asuntos Jurídicos, con la finalidad de dar certeza jurídica a los apoyos brindados por esta Alcaldía. ● Garantizar el derecho de los ciudadanos a participar activamente en la resolución de conflictos de interés general.</t>
  </si>
  <si>
    <t>Coordinar a los Enlaces Territoriales para la atención de las organizaciones vecinales y concertación con los diferentes grupos y sectores sociales de la Alcaldía; asimismo, coordinar adecuadamente el seguimiento a la demanda ciudadana ingresada por medio de los once Enlaces Territoriales. ● Coordinar la atención inmediata de las demandas ciudadanas ingresadas por medio de los enlaces territoriales de la Alcaldía, con relación a obras y servicios. ● Supervisar la realización de obras y prestaciones de servicios, con la finalidad de responder e informar oportunamente a los vecinos, comités de obras y consejos de los Pueblos el avance y resultado de las mismas. ● Organizar mesas de trabajo entre vecinos, funcionarios y enlaces territoriales con la finalidad de analizar las peticiones a efecto de dar solución a las mismas mediante la vinculación con las áreas correspondientes. ● Realizar recorrido con los enlaces territoriales para recabar opiniones y propuestas de los vecinos y comités con la finalidad canalizar el problema a las áreas que corresponda para su atención. ● Coadyuvar en la realización del proceso de elección y logística para el cambio de Enlace de Coordinación Territorial en los once pueblos de la Alcaldía. ● Revisar que las solicitudes gestionadas por los enlaces territoriales cumplan con los requisitos necesarios para su atención.</t>
  </si>
  <si>
    <t>Generar las condiciones necesarias para un mejor acercamiento y comunicación entre las comunidades de la Alcaldía y Gobierno. ● Realizar la difusión de las acciones de gobierno, que permitan promover una cultura democrática y participativa. ● Informar y dar a conocer la instalación de foros, paneles, talleres, mesas de trabajo y conferencias que propicien la participación ciudadana. ● Informar a los ciudadanos el avance o estado que guardan las peticiones hechas al Titular de la Alcaldía en los recorridos y audiencias públicas. ● Sistematizar y dar seguimiento a las demandas sociales, solución de conflictos que se detectan en las asambleas y recorridos que se realizan en la Alcaldía, a fin de que las demandas de los ciudadanos sean oportunamente atendidas y a su vez corroborar la atención por parte de las áreas administrativas. ● Dar seguimiento al cumplimiento de convenios de colaboración con la comunidad para la ejecución de obras públicas y la introducción de servicios a través de la Participación Ciudadana.</t>
  </si>
  <si>
    <t>Orientar a la ciudadanía en la gestión de los trámites y servicios que brinda la Alcaldía. ● Colaborar con los ciudadanos y las organizaciones vecinales en el trámite del mantenimiento de los servicios públicos en los poblados para mejorar la calidad de los servicios. ● Coadyuvar con la emisión de constancias de domicilio, gestión y solicitud de servicios funerarios. ● Gestionar ante las instituciones gubernamentales y de la Alcaldía, las demandas ciudadanas para beneficio de la comunidad.</t>
  </si>
  <si>
    <t>Coordinar, planear y organizar la implementación de los Programas y Acciones Sociales, priorizando a los Sectores Vulnerables de la Alcaldía. ● Elaborar e instrumentar los Programas y Acciones sociales en la Alcaldía, administrar los datos estadísticos y padrones de beneficiarios, supervisar la elaboración de las Reglas de Operación y Convocatorias respectivas. ● Supervisar el avance de los diseños de cada Programa o Acción Social, verificar la elaboración de formatos a utilizar de cada Programa o Acción Social; Formato Universal, Estudio Socioeconómico, Aviso de Privacidad y Documentos de Seguridad, necesarios para el ingreso, implementar mecanismos de control y resguardo de expedientes de los beneficiarios. ● Calendarizar las actividades de los Programas Sociales y Acciones Sociales, supervisar la implementación de la calendarización, supervisar la planeación y entrega-recepción de documentos. ● Supervisar e implementar los mecanismos de control necesarios para la entrega de apoyos establecidos en los Programas y Acciones Sociales.</t>
  </si>
  <si>
    <t>Diseñar Programas y Acciones sociales que se implementen en la Alcaldía, evaluar el impacto y alcance con base en objetivos que favorezcan la equidad, reduzcan problemáticas sociales y erradiquen la desigualdad social. ● Elaborar diagnósticos sociales para implementar programas y acciones sociales que favorezcan la equidad, que reduzcan las problemáticas, desigualdades y exclusión social en la Alcaldía. ALCALDÍA MILPA ALTA Página 9 de 91 ● Diseñar las reglas de operación o lineamientos de cada Programa o Acción Social, solicitar el Visto Bueno de la Dirección General para solicitar la aprobación y autorización de las instancias pertinentes. ● Emitir lineamientos para realizar evaluaciones a los Programas y Acciones Sociales, con la finalidad de vigilar que se cumplan las metas y objetivos en tiempo y forma. ● Establecer mecanismos de evaluación, publicar en la Gaceta Oficial de la Ciudad de México, los padrones de beneficiarios, así como la evaluación interna de los programas y acciones sociales. ● Analizar la viabilidad de las acciones sociales que se realizan dentro de la Alcaldía para evaluar, analizar e identificar aspectos que logren la construcción de la ciudadanía, elaborar reportes para la evaluación de los programas y acciones sociales.</t>
  </si>
  <si>
    <t>Instrumentar los mecanismos de difusión, incorporación y ejecución necesarios para la operación de los Programas y Acciones Sociales. ● Auxiliar en el diseño y difundir las convocatorias o lineamientos para el acceso e incorporación a los Programas y Acciones Sociales. ● Coordinar la operación del Programa o Acción Social, recabar los formatos de control a instrumentar; Formato Universal, Estudio Socioeconómico, Aviso de Privacidad y Documentos de Seguridad entre otros, necesarios para el ingreso, aplicar mecanismos de control y resguardo de expedientes de los beneficiarios. ● Verificar la implementación de la calendarización, supervisar la planeación y entrega-recepción de documentos, dar seguimiento a las solicitudes de incorporación de los programas y acciones sociales. ● Establecer las acciones y procedimientos para elaborar los sistemas de información de padrones de beneficiarios y registros documentales de control</t>
  </si>
  <si>
    <t>Dirigir e instrumentar políticas para el desarrollo social mediante programas o acciones sociales en beneficio de la población en el ámbito social, salud, educación, cultura, recreación y deporte, así como promoción de la igualdad de oportunidades, equidad y eliminación de la exclusión social. ● Implementar acciones sociales que fortalezcan el tejido social y promuevan el fomento a la Salud, Educación, Cultura, Recreación y Deporte en la Alcaldía, coordinar las actividades para el funcionamiento de escuelas, bibliotecas, museos y demás centros de servicio social, cultural y deportivo que estén a cargo de la Jefaturas de Unidad Adscritas a la Dirección. ● Supervisar y otorgar los apoyos económicos para la celebración de festividades patronales y eventos deportivos-culturales que solicite la sociedad organizada; gestionar con Instituciones del Gobierno Local y Federal, apoyos de Programas, Proyectos y Actividades Institucionales, en beneficio de la comunidad. ALCALDÍA MILPA ALTA Página 10 de 91 ● Administrar los recursos financieros asignados a la Dirección General de Construcción de Ciudadanía, verificar los recursos financieros con los que cuenta el área, para poder implementar los Programas, Acciones Sociales y Actividades Institucionales, supervisando que la asignación de los recursos se realice en apego a la normatividad aplicable. ● Fomentar valores cívicos y preservar emblemas Nacionales en la Alcaldía, a través de ceremonias cívicas públicas, que tiendan a desarrollar los sentimientos patrióticos y el sentido de solidaridad social.</t>
  </si>
  <si>
    <t>Coordinar, planear, organizar acciones Culturales, Educativas, Cívicas, Recreativas y Tradicionales, con el propósito de mantener la cohesión social, usos, costumbres y tradiciones, en beneficio de la comunidad y fortalecimiento de la identidad cultural de los pueblos originarios de la Alcaldía. ● Fortalecer la identidad cultural, coordinar proyectos en educación, recreación, deportes y salud de los pueblos originarios de la Alcaldía, impulsar programas y servicios de salud, en coordinación con instancias locales y federales. ● Verificar el funcionamiento de Bibliotecas, Museos, Casas de Cultura, Centros Sociales, Centro de Estudios de Desarrollo Académico, Albercas, Centro Acuático y Módulos Deportivos, promover eventos deportivos en beneficio de la comunidad. ● Implementar proyectos y acciones en los tres niveles de educación con programas a corto, mediano y largo plazo. ● Gestionar programas y servicios de salud, en coordinación con Entes Públicos interinstitucionales.</t>
  </si>
  <si>
    <t>Promover el Deporte mediante las disciplinas impartidas en los diferentes Gimnasios y Centros Deportivos de la Alcaldía, para disminuir el sedentarismo en favor de la salud de la población, implementar eventos deportivos, promoviendo la competencia recreativa y la alta competencia entre la comunidad. ● Supervisar el buen funcionamiento de las Escuelas Técnico Deportivas que se localizan en los Gimnasios y Centros Deportivos, elaborar estrategias para que la comunidad asista a la práctica del deporte y actividades recreativas en los diferentes Gimnasios y Módulos Deportivos. ● Realizar diagnósticos sobre las condiciones en las que se encuentran los Gimnasios y Centros deportivos con que cuenta la Alcaldía, para gestionar con las instancias pertinentes el mantenimiento y conservación a fin de que operen en óptimas condiciones. ● Ejecutar mecanismos de control en la prestación de los servicios de Gimnasios, Centros y Módulos Deportivos, para un mejor funcionamiento y calidad en el servicio. ALCALDÍA MILPA ALTA Página 11 de 91 ● Aplicar los mecanismos necesarios para el registro y control de los ingresos autogenerados por los servicios prestados en los deportivos y dar seguimiento a su aplicación.</t>
  </si>
  <si>
    <t>Auxiliar en el desarrollo de actividades deportivas de los diferentes Módulos Deportivos y Escuelas Técnico Deportivas de la Alcaldía. ● Verificar el buen funcionamiento de las Escuelas Técnico Deportivas que se localizan en los Gimnasios y Centros Deportivos, para mejores resultados en competencias en las diferentes disciplinas. ● Colaborar en la realización de eventos deportivos que se realicen dentro de la Alcaldía, difundir programas dirigidos a las actividades deportivas para impulsar el deporte entre la comunidad de Milpa Alta. ● Ejecutar estrategias para que la comunidad asista a la práctica del deporte y actividades recreativas en los diferentes Gimnasios y Módulos Deportivos</t>
  </si>
  <si>
    <t>Proteger, difundir y conservar la cultura, el ámbito artesanal, las tradiciones y costumbres de la Alcaldía, a través de Programas, Proyectos y Acciones Sociales que fomenten actividades culturales y artísticas de manera individual o colectiva en las Casas de Cultura, Museos y Recintos Artísticos. ● Proteger, conservar y difundir las raíces culturales y artísticas, instrumentar y ejecutar programas de fomento a la preservación de las raíces históricas culturales. ● Programar y promocionar acciones culturales y artísticas en las Casas de Cultura, Museos y Recintos Artísticos de la Alcaldía y posicionarlos como centros de educación, promoción, gestión y fomento artístico. ● Coordinar acciones para la realización de eventos culturales y artísticos dirigidos a la población de la Alcaldía.</t>
  </si>
  <si>
    <t>Ejecutar y coordinar Programas y Acciones de promoción de actividades recreativas y de esparcimiento, con la finalidad de obtener un mejor desarrollo social de la población ● Ejecutar y difundir Acciones, Programas y Acciones institucionales con fines recreativos que propicien el sano esparcimiento y la convivencia social para un bienestar integro de la población. ● Coordinar el adecuado funcionamiento de la Biblioteca Virtual y de las Bibliotecas públicas adscritas a la red de bibliotecas dentro de la Alcaldía de conformidad con las directrices determinadas por la Dirección General de Bibliotecas de la Secretaría de Cultura a nivel federal y su homóloga del Gobierno de la Ciudad de México, organizar las actividades de la Banda de Música de la Alcaldía. ALCALDÍA MILPA ALTA Página 12 de 91 ● Realizar la planeación para el funcionamiento de los módulos, aulas digitales y cibercentros adscritos a la Red de Servicios Digitales, para beneficio de las y los usuarios. ● Coordinar, programar las actividades de la Banda de Música para promover el interés y el desarrollo de la cultura musical, en especial su participación en eventos cívicos, culturales y de esparcimiento</t>
  </si>
  <si>
    <t>Promover en la población de la Alcaldía el derecho a una mejor educación, fomentar el respeto a los símbolos patrios y héroes nacionales, administrar adecuadamente el Centro de Estudios y Desarrollo Académico y organizar eventos en reconocimiento al sector educativo. ● Integrar el padrón de planteles educativos en nivel preescolar, primaria, secundaria, medio superior y superior en el Alcaldía Milpa Alta, ejecutar acciones para el cumplimiento de los objetivos educativos de la población y mejora de los planteles, promover la participación de la comunidad educativa en concursos, actividades lúdicas y visitas culturales. ● Dar seguimiento al avance de obra por administración o contrato con la Dirección General de Obras y Desarrollo Urbano. ● Organizar Ceremonias Cívicas, convocar a los planteles educativos, instituciones públicas y a los ciudadanos a participar en las ceremonias cívicas públicas con sus escoltas y bandas de guerra, promover el reconocimiento a los héroes nacionales, el festejo a símbolos patrios y fechas históricas de la nación. ● Coordinar la operación y funcionamiento del Centro de Estudios y Desarrollo Académico, promover en la población los servicios que el Centro ofrece; cursos, talleres, impresiones, ploteo, entre otros.</t>
  </si>
  <si>
    <t>Gestionar con instituciones de salud, escolares y comunidad para establecer acciones de trabajo que permitan atender las necesidades de mantenimiento correctivo, preventivo y de equipamiento en los espacios de salud pública, con el propósito de brindar servicios de calidad a la ciudadanía. ● Coordinar la ejecución de los programas y acciones en materia de salud pública, fungir como enlace con las autoridades federales y/o locales en los programas de salud pública, establecer los canales de comunicación necesarios con las estancias pertinentes a fin de consolidar el desarrollo de los programas de salud pública, establecer canales de comunicación que permitan el desarrollo de los programas y acciones materia de salud pública dentro de los pueblos y barrios que conforman la Alcaldía. ● Establecer las estrategias que permitan el cumplimiento de los acuerdos alcanzados dentro de las sesiones del Comité de Salud en la Alcaldía, a fin de contar las sinergias necesarias</t>
  </si>
  <si>
    <t>Generar acciones y estrategias para la promoción, difusión e impulso al respeto de los derechos humanos de las personas en condiciones de vulnerabilidad y exclusión, generando políticas públicas con un enfoque en materia de derechos humanos, que tengan como objetivo principal la inclusión, la erradicación de todas formas de discriminación y el fortalecimiento del tejido social ● Formular políticas, programas y acciones que promuevan la equidad y la igualdad de oportunidades, propiciando mecanismos de integración social dando atención prioritaria a grupos vulnerables. ● Coordinar con las diversas áreas que integran la Alcaldía e instituciones para focalizar los programas sociales en la población en situación de vulnerabilidad; transversalidad las acciones institucionales a fin de eficiente los recursos. ● Canalizar a personas en situación de calle a instituciones, albergues u hospitales para salvaguardar su integridad y reducir las causas de vulnerabilidad. ● Promover la institucionalización y la transversalización de la perspectiva de género e impulsar la promoción, respeto, protección y garantía de los Derechos Humanos en la actividad administrativa de la Alcaldía, a través de acciones tendiente a promover su difusión, reconocimiento y observancia. ● Promover la coordinación interinstitucional para la emisión de recomendaciones y observaciones en materia de Derechos Humanos</t>
  </si>
  <si>
    <t>Coordinar las acciones que garanticen el ejercicio de los Derechos Humanos y libertades fundamentales de las personas que habitan en la Alcaldía, otorgando mayor énfasis a los que se encuentran en Grupos de Atención Prioritaria, para una mejor calidad de vida y su plena integración, inclusión y participación en la sociedad y en el desarrollo social, económico, político y cultural. ● Coordinar Programas y Acciones enfocadas al ejercicio de los Derechos Humanos y libertades fundamentales de las personas adultas mayores, jóvenes, infantes, personas con discapacidad, grupos prioritarios, sin distinción alguna, para una mejor calidad de vida, su plena integración, inclusión en el desarrollo social, económico, político y cultural. ● Impulsar acciones de sensibilización en el conocimiento y respeto de los derechos humanos de las personas adultas mayores, jóvenes, infantes, personas con ALCALDÍA MILPA ALTA Página 16 de 91 discapacidad, grupos prioritarios en la Alcaldía, así como en la atención eficiente de ellos cuando soliciten algún servicio público proporcionado. ● Promover acciones encaminadas al desarrollo integral de las personas con discapacidad, así como el respeto y ejercicio de sus Derechos Humanos en la Alcaldía. ● Coordinar la elaboración, instrumentación y evaluación de indicadores en materia de Derechos Humanos e Igualdad</t>
  </si>
  <si>
    <t>Llevar a cabo acciones que promuevan la equidad e igualdad de oportunidades, propiciando mecanismos de integración social dando atención prioritaria a personas con discapacidad. ● Auxiliar en los mecanismos de vinculación con las Unidades Administrativas de la Alcaldía, con Instituciones y Organizaciones de la Sociedad Civil, que coadyuven en la protección y promoción de los Derechos Humanos de las personas con discapacidad. ● Realizar acciones de sensibilización en el conocimiento y respeto de los Derechos Humanos de las personas con discapacidad en la Alcaldía Milpa Alta. ● Ejecutar acciones encaminadas al desarrollo integral de las personas con discapacidad, así como el respeto y ejercicio de sus Derechos Humanos en la Alcaldía Milpa Alta. ● Participar en la elaboración, instrumentación y evaluación de indicadores relativas a las personas con discapacidad.</t>
  </si>
  <si>
    <t>Aplicar políticas y programas que promuevan la equidad y la igualdad de oportunidades, a fin de propiciar mecanismos de integración social dando atención prioritaria a los grupos de adultos mayores. ● Promover la celebración de convenios de colaboración con Instituciones, organizaciones de la sociedad civil, estatal, nacional e internacionales para el estudio, promoción, desarrollo y respeto de los Derechos Humanos de las personas adultas mayores a efecto de dar eficiente cumplimiento de los objetivos y funciones encomendadas a las diversas áreas de la Alcaldía. ● Gestionar recursos para la implementación de programas y acciones para el desarrollo integral de los Adultos Mayores. ● Creación de campañas, eventos y talleres de capacitación para Adultos Mayores, con la finalidad de darles las herramientas necesarias para tener una vida digna e incorporarlos de nueva cuenta a la vida económica</t>
  </si>
  <si>
    <t>Gestionar las acciones necesarias para la integración social de los grupos de Adultos Mayores mediante las políticas y programas de equidad e igualdad de oportunidades de la Alcaldía. ALCALDÍA MILPA ALTA Página 17 de 91 ● Canalizar a las personas Adultas Mayores en situación de calle a los albergues o instituciones correspondientes. ● Establecer vínculo con las unidades administrativas, órganos jurisdiccionales e interinstitucionales que coadyuven en la protección, promoción e institucionalización de los derechos de las personas Adultas Mayores. ● Generar la información para la evaluación y diseño de indicadores relativas a las personas adultas mayores</t>
  </si>
  <si>
    <t>Ejecutar acciones que promuevan la equidad, la igualdad de oportunidades y respeto de sus Derechos Humanos, incentivando mecanismos de integración social, inclusión y participación en la sociedad en atención prioritaria a los jóvenes para propiciarles una mejor calidad de vida. ● Llevar a cabo acciones enfocadas a mejorar la condición social de las personas jóvenes; encaminadas a la erradicación de todas las formas de discriminación y violencia en todos los ámbitos de su desarrollo con el objetivo de alcanzar la igualdad, la equidad y el respeto a sus derechos. ● Colaborar con organizaciones de la sociedad civil, personas físicas, morales, instituciones estatales, nacionales e internacionales con quienes se tengan convenios para el desarrollo y respeto de los Derechos Humanos de los jóvenes, incorporando la Perspectiva de Género a efecto de dar cumplimiento a los objetivos y funciones establecidas para esta unidad administrativa. ● Participar en la elaboración, instrumentación y evaluación de indicadores relativas a las personas jóvenes de la Alcaldía.</t>
  </si>
  <si>
    <t>Aplicar acciones que promuevan la equidad y la igualdad de oportunidades en atención prioritaria a los jóvenes para propiciarles una mejor calidad de vida, su plena integración, inclusión y participación en la sociedad. ● Operar en la ejecución de acciones enfocadas a mejorar la condición social de las personas jóvenes; encaminadas a la erradicación de todas las formas de discriminación y violencia en todos los ámbitos de su desarrollo con el objetivo de alcanzar la igualdad, la equidad y el respeto a sus derechos. ● Revisar y conocer los programas, acciones y servicios que brinda la Alcaldía, gobierno Federal, organizaciones de la sociedad civil, instituciones estatales, nacionales e internacionales enfocados a personas jóvenes, para elaboración de un catálogo y directorio, así como de contactos interinstitucionales, mantenerlo actualizado para enlaces y contacto con dichas instancias, para canalizaciones y servicios. ● Colaborar con organizaciones de la sociedad civil, personas físicas, morales, instituciones estatales, nacionales e internacionales con quienes se tengan convenios para el desarrollo y respeto de los Derechos Humanos de los jóvenes, ALCALDÍA MILPA ALTA Página 18 de 91 incorporando la Perspectiva de Género a efecto de dar cumplimiento a los objetivos y funciones establecidas para esta unidad administrativa. ● Apoyar en la elaboración, instrumentación y evaluación de indicadores relativos a las personas jóvenes de la Alcaldía</t>
  </si>
  <si>
    <t>Ejecutar acciones y programas que promuevan la equidad y la igualdad de oportunidades, propiciando mecanismos de integración social dando atención prioritaria a las niñas y niños. ● Llevar a cabo acciones y programas para el desarrollo integral de las habilidades y actitudes de niñas y niños, utilizando los espacios públicos. ● Llevar a cabo acciones en materia de Derechos Humanos para fortalecer la educación y formación de las niñas y niños de la Alcaldía. ● Gestionar las necesidades de los Centros de Desarrollo Integral de la Alcaldía Milpa Alta. ● Participar en la elaboración, instrumentación y evaluación de indicadores relativas a niñas y niños</t>
  </si>
  <si>
    <t>Apoyar en las acciones y programas para la equidad y la igualdad de oportunidades, en los mecanismos de integración social para la atención de las niñas y niños en situación de desventaja social de la Alcaldía Milpa Alta. ● Realizar la supervisión de los Centros de Desarrollo Integral de la Alcaldía Milpa Alta. ● Fungir como enlace con las Unidades Administrativas, con Instituciones Públicas y Privadas, que coadyuven en la promoción y protección de los Derechos Humanos de las niñas y niños en la Alcaldía Milpa Alta. ● Participar en la elaboración, instrumentación y evaluación de indicadores relativas a las niñas y niños.</t>
  </si>
  <si>
    <t>Promover la transversalización de la Perspectiva de Género, en los programas, políticas, proyectos, acciones y quehacer institucional de la Alcaldía. ● Coordinar, promover e instrumentar acciones que fortalezcan la no discriminación, la igualdad de oportunidades y el ejercicio pleno de todos los derechos de las mujeres y niñas que habitan en la Alcaldía. ● Proponer mecanismos con enfoque de género, para prevenir la violencia hacia las mujeres y la no discriminación, que den cumplimiento a la política de igualdad entre mujeres y hombres en la Alcaldía. ● Coordinar el proceso de transversalidad de la igualdad sustantiva en el sistema de gestión pública del órgano de la administración pública o cabeza de sector correspondiente. ALCALDÍA MILPA ALTA Página 19 de 91 ● Promover, diseñar y evaluar políticas en materia de Derechos Humanos al interior de la Alcaldía de acuerdo a la Ley de Igualdad Sustantiva en colaboración con las áreas correspondientes. ● Establecer mecanismos de vinculación con las Unidades Administrativas, Órganos Jurisdiccionales e interinstitucionales que coadyuven en la protección, promoción e institucionalización de los Derechos Humanos en todos los ámbitos de actuación. ● Diseñar modelos para mantener proteger y preservar las manifestaciones culturales e identidad de su patrimonio arquitectónico e histórico, tecnologías, artes visuales e interpretativas, tradiciones orales, filosofía, cosmogonía, historia y literatura. ● Coordinar y elaborar, estudios, análisis, proyectos, opiniones, informes, talleres y publicaciones en materia de Derechos Humanos y de Perspectiva de Género, con el objetivo de auxiliar en la labor de la Alcaldía. ● Promover la celebración de convenios de colaboración con organizaciones de la sociedad civil, personas físicas, morales, instituciones estatales, nacionales e internacionales que contribuyan al desarrollo y respeto de los Derechos Humanos, incorporando la Perspectiva de Género a efecto de dar cumplimiento a los objetivos y funciones establecidas para esta unidad administrativa</t>
  </si>
  <si>
    <t>Generar y ejecutar acciones tendientes a la protección, preservación, promoción y desarrollo, bajo un contexto de respeto y reconocimiento, de las diversas lenguas indígenas nacionales, contando con la participación de los Pueblos Originarios, comunidades indígenas, migrantes y residentes. ● Promover en la educación pública y privada, así como en el espacio público se fomente e implemente la interculturalidad, el multilingüismo y el respeto a la diversidad lingüística para contribuir a la preservación, estudio y desarrollo de las lenguas indígenas nacionales y su literatura. ● Impulsar políticas de investigación, difusión, estudios y documentación sobre las lenguas indígenas nacionales y sus expresiones literarias, así como, promover su enseñanza, mediante el uso de bibliotecas, centros culturales u otras instituciones que conserven los materiales lingüísticos en lenguas nacionales. ● Apoyar la formación profesional de intérpretes y traductores en lenguas indígenas nacionales y español, con la finalidad de mantener, proteger y preservar las manifestaciones culturales, identidad cultural, patrimonio arquitectónico e histórico, tecnologías, artes visuales e interpretativas, dialectos, tradiciones orales, filosofía, cosmogonía, historia y literatura. ● En coordinación con los pueblos y barrios originarios generar una sinergia para el uso y enseñanza de las lenguas indígenas en el ámbito familiar, comunitario y regional para la rehabilitación lingüística, mediante diversas actividades que fomenten el intercambio cultural entre los pueblos y barrios originarios, indigentes, residentes y migrantes de la Alcaldía. ALCALDÍA MILPA ALTA Página 20 de 91 ● Generar y ejecutar acciones tendientes a la promoción y desarrollo, de la Lengua de Señas Mexicana, para garantizar el acceso de la población sorda a los servicios de la Alcaldía Milpa Alta. ● Implementar el reconocimiento oficial de la Lengua de Señas Mexicana como forma de comunicación escrita que facilite al sordo hablante, al sordo señante o semilingüe el desarrollo y uso de la lengua escrita ● Fomentar programas de capacitación, comunicación, e investigación de la Lengua de Señas Mexicana, para su utilización en la Alcaldía Milpa Alta. ● Crear vínculos con instituciones gubernamentales, sociedad organizada, instituciones públicas y privadas para capacitaciones a la comunidad y personal de la Alcaldía en materia de Lengua de Señas Mexicana.</t>
  </si>
  <si>
    <t>Realizar las acciones dirigidas a mejorar la condición social de las mujeres, así como aquellas diseñadas para la erradicación de todas las formas de discriminación y violencia contra las mujeres, en todos los ámbitos de su desarrollo con el objeto de alcanzar la equidad entre hombres y mujeres. ● Establecer acciones coordinadas con dependencias, instituciones y órganos políticos para el diseño y evaluación de las políticas públicas con el objeto de alcanzar la equidad y la igualdad entre hombre y mujeres que habitan en la Alcaldía. ● Brindar en el ámbito de nuestra competencia, los servicios de asesoría jurídica y atención integral a las mujeres; así como la canalización a las diferentes áreas e Instituciones para el seguimiento de las gestiones</t>
  </si>
  <si>
    <t>Diseñar, Impulsar y Promover el Desarrollo Rural, Económico, Turístico y Ambiental de sus diferentes sectores, al interior de la Alcaldía a través de acciones que estén encaminadas a una mejor calidad de vida, así como la Conservación y Protección de los Recursos Naturales. ● Promover, acciones de promoción e inversión del sector público y privado, para el impulso del Desarrollo Rural, Económico, Turístico y Ambiental de la Alcaldía. ● Elaborar, promover, fomentar y ejecutar los proyectos que incentiven el empleo, de acuerdo a los programas lineamientos y políticas que en materia de fomento, desarrollo e inversión económica y ambiental emitan las dependencias correspondientes. ● Coadyuvar en la promoción y desarrollo de la microempresa y agroindustria propiciando la participación de los diversos sectores, en proyectos viables. ● Presidir y coordinar los consejos y comités que promuevan la orientación de políticas de desarrollo para la comunidad. ● Proteger, preservar y restaurar el suelo de conservación garantizando la funcionalidad de los recursos naturales, áreas naturales protegidas, áreas de valor ambiental. ● Diseñar e implementar acciones que promuevan la innovación científica y tecnológica en materia de preservación y mejoramiento del medio ambiente.</t>
  </si>
  <si>
    <t>Promover el desarrollo rural y económico sustentable de la demarcación mediante el fomento cooperativo, para satisfacer las necesidades individuales y colectivas de la comunidad de la Alcaldía. ● Promover el fortalecimiento de los grupos económicos a través de la canalización de recursos y programas que apoyen sus actividades productivas. ● Coordinar el desarrollo económico de la demarcación con el fin de generar mayores fuentes de empleo e ingresos. ● Coordinar el desarrollo rural de la demarcación a fin de tener actualizada las formas de producción y calidad en los productos de la comunidad de la Alcaldía de Milpa Alta. ● Fortalecer la autonomía del productor y de los diversos agentes de los sectores, fomentando la creación de capacidades que les permitan apropiarse del proceso productivo y definir su proceso económico y social</t>
  </si>
  <si>
    <t>Promover el desarrollo rural integral con el propósito de fortalecer al sector agropecuario de la Alcaldía, para brindar condiciones de bienestar y seguridad alimentaria a la población campesina. ● Fomentar el sector rural a través del fortalecimiento de los sectores agropecuarios de la demarcación. ● Supervisar los Programas para apoyar a los productores de los diferentes sectores agropecuarios de la Alcaldía de Milpa Alta. ● Generar lazos de cooperación y líneas de comercialización de los productos agropecuarios para los productores de la demarcación. ● Fomentar la inclusión de los jóvenes, mujeres, pequeños productores y organizaciones para lograr una participación activa y fortalecimiento del sector agropecuario de la demarcación</t>
  </si>
  <si>
    <t>Fomentar las actividades de producción primaria para lograr un desarrollo rural sustentable y sostenible, a través del otorgamiento de apoyos económicos y en especie para beneficiar al sector agropecuario. ● Impulsar la actividad agropecuaria de traspatio en la Alcaldía para conservar las tradiciones rurales y favorecer la economía de los hombres y mujeres de la comunidad. ● Ejecutar las acciones para el abastecimiento de agua para el desarrollo de los cultivos de los productores de huertos frutícolas de la región y del mejoramiento para la fertilidad y estructura del suelo contribuyendo en las zonas agrícolas con el fin de la sustitución de fertilizantes químicos para un mayor beneficio del medio ambiente. ● Promover los programas y acciones gubernamentales para el incremento y desarrollo de las actividades agropecuarias. ● Elaborar reportes semanales, mensuales, bimestrales, trimestrales, semestrales y anuales referentes a las actividades que se desarrollan.</t>
  </si>
  <si>
    <t>Fortalecer el crecimiento del desarrollo del sector agroindustrial de la Alcaldía, incentivando la conformación de grupos de trabajo y de figuras asociativas, orientados a la implementación de proyectos productivos, de transformación y de servicios. ● Supervisar la entrega de apoyos económicos a las personas residentes de Alcaldía de manera individual o en grupos organizados, que deseen desarrollar un proyecto productivo, de transformación o de servicios para la generación de empleos directos e indirectos. ● Coordinar y ejecutar el Programa Integral de Apoyo a Productores de Nopal PIAPRON, mediante el otorgamiento de transferencias monetarias a los productores de nopal para la adquisición de bienes o servicios vinculados a la producción, transformación, industrialización y comercialización, a fin de ALCALDÍA MILPA ALTA Página 6 de 51 aumentar su producción, impulsar la transformación, industrialización y comercialización de los productos de nopal en sus diferentes modalidades. ● Promover la vinculación con las diferentes instituciones de gobierno o privadas para la obtención de apoyos, ayudas y financiamientos a las micro y pequeñas empresas, así como para la comercialización de los productos que ofrecen con la finalidad de impulsar el desarrollo económico de la Alcaldía. ● Elaborar reportes semanales, mensuales, bimestrales, trimestrales, semestrales y anuales, referente a las actividades del Programa Integral de Apoyo a los Productores de Nopal.</t>
  </si>
  <si>
    <t>Contribuir a fortalecer al sector rural de la demarcación territorial de Milpa Alta, mediante el fomento de la producción, transformación y comercialización del nopal verdura, coadyuvando a mejorar el ingreso familiar, dentro del marco de un desarrollo sustentable preservando los recursos naturales. ● Realizar la entrega de apoyos económicos a los productores de nopal para la adquisición de bienes o servicios vinculados a la producción, transformación, industrialización y comercialización del nopal verdura. ● Coadyuvar con la unidad departamental de agroindustria en desarrollo y ejecución del Programa Integral de Apoyo a Productores de Nopal, mediante la integración de los expedientes de los beneficiarios del Programa de acuerdo a la normatividad aplicable y verificando el cumplimiento de la normatividad en la operación del Programa Integral de Apoyo a los Productores de Nopal, para la entrega eficaz y eficiente de los apoyos económicos a los productores de nopal de la demarcación. ● Calendarizar y organizar las entregas de los recursos y/o apoyos a los productores de nopal, para agilizar el procedimiento, integrar la documentación comprobatoria de los recursos, para su posterior canalización a las áreas administrativas correspondientes y así contar con el padrón y base de datos de productores inscritos en el Programa. ● Elaborar el padrón de productores del Programa Integral de Apoyo a los Productores de Nopal para la integración de la base de datos de productores inscritos en el programa, con la finalidad de establecer vínculos con los Comités de Apoyo de los poblados y barrios; y ● Elaborar reportes semanales, mensuales, bimestrales, trimestrales, semestrales y anuales, referente a las actividades del Programa Integral de Apoyo a los Productores de Nopal PIAPRON, con la finalidad de desarrollar y cumplir con las metas programadas conforme a los lineamientos y políticas de operación, de acuerdo a lo establecido por la Dirección General de Planeación del Desarrollo</t>
  </si>
  <si>
    <t>Supervisar y dar seguimiento al desarrollo del Programa Integral de Apoyo los Productores de Nopal para fomentar el desarrollo económico. ALCALDÍA MILPA ALTA Página 7 de 51 ● Canalizar y realizar las supervisiones a los productores de nopal inscritos en el Programa Integral de Apoyo los Productores de Nopal. ● Implementar la aplicación de los mecanismos internos para la entrega de la documentación comprobatoria del apoyo a otorgar a los productores de nopal, acorde a la normatividad aplicable. ● Revisar la integración de cédulas de supervisión y sus anexos para la integración de remesas para la oportuna solicitud de los recursos para los productores de nopal. ● Elaborar reportes semanales, mensuales, bimestrales, trimestrales, semestrales y anuales, referente a las actividades del Programa Integral de Apoyo a los Productores de Nopal</t>
  </si>
  <si>
    <t>Promover acciones en materia de desarrollo económico, productivo, cooperativo, industrial, empresarial, comercial, de servicios y de financiamiento para la generación de empleos y crecimiento económico de la demarcación. ● Fomentar la participación de la población económicamente activa, para la conformación de grupos de trabajo y figuras asociativas para producir bienes y servicios. ● Impulsar el desarrollo económico a través de la implementación y fortalecimiento de proyectos productivos en los diferentes sectores económicos de la demarcación. ● Fomentar los sectores productivos generando oportunidades de espacios que se requieren para la comercialización de sus productos en los mercados locales y nacionales para satisfacer necesidades y generar empleos temporales bajo un enfoque de economía social y solidaria. ● Coordinar con los grupos de trabajo para conformar Sociedades Cooperativas en concertación con la Jefatura de Unidad Departamental de Economía Social y Proyectos Productivos.</t>
  </si>
  <si>
    <t>Fortalecer el desarrollo de los diferentes sectores económicos de la Alcaldía mediante la conformación de grupos de trabajos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vialidad, continuidad y sustentabilidad. ● Elaborar reportes semanales, mensuales, trimestrales, semestrales y anuales del programa de fortalecimiento sectorial</t>
  </si>
  <si>
    <t>Fortalecer el desarrollo de los diferentes sectores económicos de la Alcaldía mediante la conformación de grupos de trabajo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viabilidad, continuidad y sustentabilidad. ● Elaborar reportes semanales, mensuales, bimestrales, trimestrales, semestrales y anuales, referente a las actividades del área.</t>
  </si>
  <si>
    <t>Ejecutar acciones de difusión, información, imagen y promoción de los atractivos turísticos, la cultura, tradiciones y cosmología de la Alcaldía y sus pueblos originarios, bajo las directrices de sustentabilidad, la preservación del medio tanto natural como cultural. ● Difundir las tradiciones artesanías, gastronomía, costumbres y cosmogonía de los barrios y pueblos originarios para la atracción turística. ● Realizar las acciones necesarias para la instrumentación de los programas y proyectos que promuevan la actividad turística de la Alcaldía en concordancia con los lineamientos y políticas de la Secretaría de Turismo del Gobierno de la Ciudad de México. ● Promover y facilitar la afluencia turística de la Alcaldía desde otras Alcaldías, en coordinación con las autoridades de los tres niveles de gobierno. ● Elaborar reportes semanales, mensuales, bimestrales, trimestrales, semestrales y anuales, referente a las actividades del área</t>
  </si>
  <si>
    <t>Auxiliar en el desarrollo de actividades institucionales de fomento y promoción de los sitios históricos, culturales, turísticos, empresarial y de los artesanos coadyuvando a mejorar el ingreso familiar, dentro del marco de un desarrollo turístico sustentable. ● Apoyar la entrega de apoyos económicos a exposiciones y/o ferias para la adquisición de bienes o servicios vinculados a la promoción turística. ● Desarrollar y cumplir con las metas programadas conforme a los lineamientos y políticas de operación, de manera conjunta con la Subdirección de Turismo conforme a lo establecido por la Dirección General de Planeación del Desarrollo. ● Coadyuvar con la Subdirección de Turismo en el desarrollo y la operación del Desarrollo Turístico de la Alcaldía. ● Dar seguimiento a la integración de los expedientes de los beneficiarios de las acciones sociales y/o Programas sociales de acuerdo a la normatividad aplicable, verificar la integración del padrón de artesanos para el fomento de su economía en las diferentes expo-ventas</t>
  </si>
  <si>
    <t>Coordinar mecanismos institucionales que fomenten la creación de empresas y negocios, la generación de empleos, la modernización, capacitación, innovación y estrategias de negocio que impulsen y fortalezcan el desarrollo económico de los Responsables de las Actividades comerciales. ● Coordinar acciones para la creación de empresas y negocios que fomenten el autoempleo, trabajo en equipo y la cultura organizacional en los habitantes de la Alcaldía de Milpa Alta. ● Coordinar y vigilar las acciones sociales y asesoría a los productores, emprendedores y negocios de la demarcación. ● Supervisar los mecanismos de modernización, capacitación, responsabilidad, innovación y estrategias de negocio que apoyen al desarrollo económico de los Responsables de las Actividades comerciales de la demarcación. ● Integrar el informe semanal, mensual, bimestral, trimestral, semestral y anual referente a las actividades del Área. ● Vigilar las acciones y asesorías necesarias para el cumplimiento de obligaciones fiscales y la impartición de capacitaciones para el fortalecimiento de conocimientos contables.</t>
  </si>
  <si>
    <t>Orientar a los ciudadanos emprendedores en materia de figuras asociativas; permisos y licencias que requieren los comerciantes, y, registro de propiedad industrial, con el fin de fomentar el autoempleo para el desarrollo económico de la Alcaldía. ● Asesorar al ciudadano en materia de constitución de figuras asociativas, cooperativas, movimientos de socios o cambios en sus bases constitutivas. ● Integrar el informe semanal, mensual, bimestral, trimestral, semestral y anual referente a las actividades ejecutadas. ● Capacitar a grupos de solicitantes en materia legal, referente al emprendimiento, orientar a los emprendedores en materia de permisos, licencias y registro de propiedad industrial</t>
  </si>
  <si>
    <t>Brindar asesoría contable para el fomento al comercio formal, así como orientar en el cumplimiento de responsabilidades y declaración de impuestos de productores, emprendedores, comerciantes, micro y pequeñas empresas de la Alcaldía que soliciten el servicio. ● Orientar en la inscripción en el Registro Federal de Contribuyentes, gestionar constancias ante el Servicio de Administración Tributaria y del Registro Federal de Causantes, asesorar en las declaraciones. ● Apoyar en la generación, verificación, cancelación y recuperación de los Comprobantes Fiscales Digitales por Internet. ALCALDÍA MILPA ALTA Página 10 de 51 ● Impartir capacitación contable a los productores, emprendedores, comerciantes, micro y pequeñas empresas con la finalidad de entender y fortalecer conceptos en materia contable. ● Realizar informe semanal, mensual, bimestral, trimestral, semestral y anual referente a las actividades ejecutadas.</t>
  </si>
  <si>
    <t>Apoyar estratégicamente a los emprendedores en materia de publicidad y mercadotecnia, así como el uso de redes sociales para enfocar sus productos en los canales de mercadeo adecuados y elaboración de un plan de negocios con la finalidad de fortalecer su participación en el mercado. ● Asesorar a las y los emprendedores interesados en Programas de Desarrollo Económico vigentes que se adecuen a sus necesidades y a su actividad económica. ● Apoyar a las y los emprendedores interesados en la elaboración de un Plan de Negocios, asesorar y elaborar el diseño gráfico y publicitario que apoye a la promoción e imagen de sus productos con la finalidad de mejorar la presentación de los mismos. ● Analizar e implementar estrategias de mercadotecnia para una mayor difusión publicitaria de los productos o servicios de las y los emprendedores con la finalidad de incrementar su participación en el mercado. ● Realizar informe semanal, mensual, bimestral, trimestral, semestral y anual referente a las actividades ejecutadas.</t>
  </si>
  <si>
    <t>Coordinar acciones de protección, vigilancia, preservación y restauración del equilibrio ecológico que garanticen la conservación, integridad y mejora de los recursos naturales y suelo de conservación. ● Coordinar acciones y/o programas de protección, conservación y restauración en el suelo de conservación. ● Difundir los programas y estrategias relacionados con la preservación del equilibrio ecológico y la protección del ambiente en coordinación con las diferentes áreas. ● Coordinar programas y acciones con la participación comunitaria orientados a la mitigación del impacto ambiental ocasionados por los delitos ambientales existentes en el Suelo de Conservación. ● Vigilar el cumplimiento de las disposiciones en materia ambiental aplicando las sanciones que corresponda, coordinar programas y proyectos relacionados con la adopción de tecnologías alternativas para la protección del medio ambiente.</t>
  </si>
  <si>
    <t>Apoyar en la ejecución de las acciones para la protección, conservación y restauración de los recursos naturales. ALCALDÍA MILPA ALTA Página 11 de 51 ● Apoyar en la implementación de las acciones de Preservación, Conservación y Restauración del suelo de Conservación. ● Apoyar en la elaboración de documentos, trámites y actividades administrativas, operativas y concernientes al Unidad Administrativa. ● Elaborar reportes mensuales, bimestrales, trimestrales, semestrales y anuales referentes a las actividades de las Acciones de Protección, Conservación y Restauración de Barrancas y en Caminos de Penetración a Terrenos Agrícolas</t>
  </si>
  <si>
    <t>Impulsar el manejo sustentable de los recursos naturales, fomentando el uso de ecotecnias y la cultura ambiental por medio de la participación comunitaria, en beneficio de los productores, ejidatarios, comuneros y población en general residentes en la Alcaldía. ● Impulsar proyectos para la conservación, protección, restauración y de manejo sustentable para mejorar los recursos naturales de la Alcaldía. ● Impulsar el manejo sustentable de los recursos naturales, fomentando el uso de ecotecnias y la cultura ambiental de la población en la Alcaldía. ● Supervisar la implementación de proyectos con el objetivo de conservar, proteger, restaurar y mejorar los recursos naturales de la Alcaldía. ● Elaborar reportes mensuales, bimestrales, trimestrales, semestrales y anuales referentes las actividades del Programa de Mejoramiento Sustentable en Suelo de Conservación de Milpa Alta.</t>
  </si>
  <si>
    <t>Impulsar el fortalecimiento de la cultura ambiental orientada a reconocer los valores ambientales, para crear habilidades y actitudes tendientes a la compresión de la relación que existente entre el hombre, su cultura y el medio ambiente, induciendo la participación comunitaria en la Alcaldía. ● Implementar campañas de cultura ambiental entorno a la conservación de los recursos naturales que propicien la participación para beneficio de la comunidad estudiantil y la población en general. ● Operar el Plan de Trabajo de Educación Ambiental para su implementación en las escuelas públicas, privadas y con la población en general. ● Ejecutar la implementación de ecotecnias que atiendan problemáticas ambientales locales, para restaurar el entorno ambiental y sus recursos naturales. ● Promover campañas informativas sobre temas de relevancia ambiental para sensibilizar a la comunidad estudiantil y población en general. ● Elaborar reportes mensuales, bimestrales, trimestrales, semestrales y anuales referentes las actividades del Plan de Trabajo de Educación Ambiental.</t>
  </si>
  <si>
    <t>Identificar las principales problemáticas ambientales por responsable de la Actividades antropogénicos, ocasionados por las actividades humanas y fomentar la adopción de técnicas de aprovechamiento eficientemente los recursos naturales y materiales aplicables en la comunidad. ● Coadyuvar en el Plan de Trabajo de Educación Ambiental de la Alcaldía. ● Apoyar en el desarrollo de ecotecnias en colaboración con los diferentes Responsable de la Actividades sociales involucrados en el manejo de los ecosistemas. ● Fomentar la implementación de ecotecnias que atiendan problemáticas ambientales locales, con el objetivo de minimizar las practicas que afecten el entorno ambiental y sus recursos naturales. ● Elaborar reportes mensuales, bimestrales, trimestrales, semestrales y anuales referentes las actividades del Plan de Trabajo de Educación Ambiental</t>
  </si>
  <si>
    <t>Supervisar programas, proyectos y acciones orientadas para la protección, conservación y restauración de los recursos naturales. ● Supervisar los programas de Preservación, Conservación y Restauración de los Recursos Naturales. ● Programar acciones de restauración ecológica de áreas deterioradas, para el mantenimiento del Suelo de Conservación. ● Validar los dictámenes de solicitudes de podas, reubicación y derribo de árboles en zona urbana para la atención. ● Enviar los reportes ambientales a las áreas competentes. ● Elaborar reportes mensuales, bimestrales, trimestrales, semestrales y anuales referentes a las actividades del Plan o Actividad.</t>
  </si>
  <si>
    <t>Implementar acciones de Conservación y preservación en barrancas y áreas de valor ambiental. ● Implementar acciones de limpieza en barrancas y áreas de valor ambiental involucrando la participación de los núcleos agrarios y de la población en general en las zonas agroecológicas. ● Programar e implementar platicas, talleres y acciones comunitarias con el propósito de concientizar a la población del cuidado, preservación e importancia de barrancas. ● Implementar acciones de difusión para dar a conocer las consecuencias jurídicas derivada de la comisión de delitos ambientales en barrancas. ● Implementar acciones comunitarias para la protección, conservación y restauración de barrancas. ● Elaborar reportes mensuales, bimestrales, trimestrales, semestrales y anuales referentes a las actividades del Plan o Actividad</t>
  </si>
  <si>
    <t>Implementar acciones de preservación, conservación y restauración de los recursos naturales y forestales en la Demarcación. ● Implementar los planes de Prevención, Conservación y Restauración en la Demarcación Territorial. ● Elaborar los dictámenes de solicitudes de poda, derribo y trasplante de árboles en zona urbana. ● Elaborar reportes mensuales, bimestrales, trimestrales, semestrales y anuales referentes a las actividades del Plan o Actividad</t>
  </si>
  <si>
    <t>Vigilar los recursos naturales de posibles afectaciones provocadas por actividades humanas para mantener los bienes y servicios ambientales en beneficio de los habitantes de la Alcaldía. ● Elaborar los reportes de las denuncias ambientales por los ilícitos encontrados durante los recorridos de vigilancia ambiental en los 12 poblados de la demarcación para su supervisión y atención inmediata. ● Dar seguimiento a los reportes y denuncias presentadas por la posible comisión de delitos ambientales, encontrados durante los recorridos, para abonar a su atención. ● Presentar en acompañamiento con el área jurídica las denuncias y querellas por la posible comisión de delitos ambientales. ● Elaborar reportes mensuales, bimestrales, trimestrales, semestrales y anuales referentes a las actividades del Plan o Actividad.</t>
  </si>
  <si>
    <t>Atender y coordinar los servicios urbanos, de mantenimiento y conservación de la imagen urbana de la Alcaldía para el beneficio de la población. ● Instruir al personal el mantenimiento de las áreas verdes, parques, jardines, jardineras, camellones, áreas comunes, así como el mantenimiento a los monumentos públicos, plaza cívicas o históricas. ● Planear los servicios de limpia y recolección de residuos sólidos de conformidad con las disposiciones jurídicas, administrativas y normas ambientales en la Ciudad de México. ● Coordinar y establecer con las áreas de la Alcaldía las acciones a implementar para la rehabilitación, mantenimiento y balizamientos a las guarniciones y banquetas, reductores de velocidad, en vialidades primarias y secundarias dentro de la Alcaldía, con base a las disposiciones jurídicas y administrativas aplicables. ● Planear y coordinar el mantenimiento de los servicios de alumbrado público en las vialidades secundarias, parques, jardines y demás instalaciones públicas, el suministro de agua potable por medio de pipas en las paradas establecidas.</t>
  </si>
  <si>
    <t>Analizar los avances de metas físicas y financieras para verificar el cumplimiento de los servicios urbanos y la atención que se brinda a las demandas ciudadanas, para que cumplan satisfactoriamente Responsable de la Actividad mediamente con las necesidades de la población. ● Comprobar que se ejecuten las solicitudes en tiempo y forma por parte de las Unidades Departamentales de la Dirección General de Servicios Urbanos. ● Supervisar e identificar mediante recorridos las actividades de atención a las demandas solicitadas vía Centro de Servicios de Atención Ciudadana, así como los trabajos de mantenimiento de la infraestructura de alumbrado público y la instalación de nuevas luminarias dentro del casco urbano. ● Elaborar constantemente reportes e informes en tiempo y forma, con la finalidad de analizar y verificar que se cumplan con las metas establecidas, las actividades de atención a la demanda ciudadana y el seguimiento a los trámites de respuesta, así como la entrega oportuna de la información solicitada por a otra área de la Alcaldía. ● Analizar las Propuestas del Anteproyecto de Presupuesto y Programas Operativos de las áreas, para su correcta integración al programa de la Dirección General de Servicios Urbanos.</t>
  </si>
  <si>
    <t>Coordinar de manera permanente los programas de mejoramiento y conservación de imagen urbana de la Alcaldía. ● Identificar las áreas donde se requiera hacer las restauraciones o modificaciones para realizar las acciones pertinentes en base a mejorar la imagen urbana de la Alcaldía. ● Coordinar los trabajos de mantenimiento del alumbrado, instalación de nuevos luminarios y apoyos de iluminación a festividades; los trabajos de mantenimiento de balizamiento, colocación de señalamiento vertical de vialidades secundarias, así como el mejoramiento de la imagen urbana y los trabajos de mantenimiento de áreas verdes, servicio de poda, producción de planta en vivero y apoyos para garantizar la atención a la población conforme a la normatividad aplicable. ● Supervisar y evaluar los trabajos de mantenimiento para elaborar planes estratégicos para la mejora continua de los servicios. ● Monitorear y supervisar periódicamente los avances de metas y objetivos de la Unidades Departamentales través de indicadores de gestión para la mejora continua de los servicios</t>
  </si>
  <si>
    <t>Programar los trabajos de mantenimiento, conservación y rehabilitación del alumbrado público en vialidades secundarias y espacios públicos para mantener la infraestructura de alumbrado en funcionamiento. ● Ejecutar los trabajos de mantenimiento, instalación y sustitución del alumbrado público de la Alcaldía, en apego a las metas programadas, el ejercicio presupuestal asignado y a las normas aplicables, para el cumplimiento del programa operativo anual; ● Programar supervisiones nocturnas para mantener actualizado el padrón de luminarios (censo de postes y luminarias) y detección de fallas de los puntos existentes, logrando con ello atender esta problemática de manera oportuna, al igual de reducir los lugares en penumbras, con el propósito de evitar actos delictivos o accidentes que pongan en riesgo la integridad física de la población; y ● Ejecutar y controlar las acciones para mantener en óptimas condiciones de operación el alumbrado público dentro de la jurisdicción de la Alcaldía. ● Programar la instalación de nuevas luminarias dentro de los límites del área urbana, además de brindar apoyos a distintos eventos cívicos, culturales, deportivos y ferias regionales de esta demarcación para contar con lugares iluminados y seguros dentro de la Alcaldía. ● Elaborar y supervisar las acciones tendientes a proporcionar un adecuado servicio del Alumbrado Público en plazas cívicas, fiestas pagano-religiosas, eventos culturales, jardines, parques, así como el buen funcionamiento, dentro de la jurisdicción de la Alcaldía Milpa Alta. ALCALDÍA MILPA ALTA Página 6 de 35 ● Verificar que existan condiciones de seguridad para la ciudadanía en general, al igual que para el personal que lleva a cabo la materialización de los trabajos, en apego a los planes, proyectos, normas y estatutos gubernamentales.</t>
  </si>
  <si>
    <t>Programar los trabajos del servicio de balizamiento vehicular y peatonal, así como la mejora de la imagen urbana para contar con espacios públicos seguros y accesibles dentro de la Alcaldía Milpa Alta. ● Realizar los trabajos de mejora, conservación y rehabilitación de los espacios públicos para la mejora de la imagen urbana de la Alcaldía Milpa Alta. ● Realizar los trabajos de balizamiento vehicular y peatonal en vialidades secundarias e interpolaciones reconocidas oficialmente dentro de la Alcaldía Milpa Alta para contar con espacios seguros y accesibles a los peatones. ● Verificar que se realice el Balizamiento Vehicular y Peatonal de las vías públicas reconocidas oficialmente, en apego a las normas que expide la Secretaría de Movilidad. ● Supervisar la instalación, conservación y mantenimiento del señalamiento vertical tanto vial como peatonal, en vialidades secundarias y espacios públicos para su conservación, mantenimiento así́ ́ como el mantenimiento menor del mobiliario urbano dentro de la Alcaldía Milpa Alta. ● Supervisar los trabajos de instalación, conservación y mantenimiento del señalamiento vertical tanto vehicular como peatonal, para la seguridad vial de la ciudadanía. ● Supervisar trabajos de mantenimiento al mobiliario urbano instalado en espacios públicos para el uso de la ciudadanía. ● Elaborar y proponer planes y proyectos de acuerdo a las necesidades inmediatas para la mejora de la Imagen Urbana y mantenimiento de la infraestructura. ● Programar de manera adecuada la administración de los materiales, herramientas y vehículos para agilizar los trabajos calendarizados</t>
  </si>
  <si>
    <t>Programar y planear las actividades necesarias para el mantenimiento preventivo y correctivo de la infraestructura urbana, balizamiento peatonal y vehicular de las avenidas y calles de la Alcaldía. ● Verificar y realizar las acciones para la conservación y restauración de la imagen urbana en áreas comunes como plazas cívicas, espacios públicos, vialidades vehiculares y peatonales con reconocimiento oficial, para su oportuna atención con el fin de evitar el deterioro. ● Verificar la instalación de señalamientos viales, verticales y horizontales faltantes, para asegurar la funcionalidad de las diferentes vialidades, garantizando la accesibilidad a las vías secundarias. ALCALDÍA MILPA ALTA Página 7 de 35 ● Vigilar las acciones para rehabilitar y dar mantenimiento menor a guarniciones y banquetas esto para seguridad de la población. ● Realizar recorridos periódicos por barrios y pueblos dentro del casco urbano y carreteras inter poblacionales, a fin de detectar deficiencias en los señalamientos viales y verticales.</t>
  </si>
  <si>
    <t>Programar acciones de creación, mantenimiento, rehabilitación de áreas verdes y espacios de uso público existentes en la Alcaldía Milpa Alta, para mantener lugares seguros y con perspectiva de género. ● Supervisar los trabajos de poda de césped, arbustiva y herbácea, así́ ́ como el riego por medio de agua tratada para el mantenimiento y conservación de áreas verdes. ● Supervisar los trabajos de Chaponeo y deshierbe en espacios e inmuebles públicos, vialidades secundarias e interpolados dentro de la Alcaldía para brindar espacios y vialidades limpias y seguras. ● Supervisar los trabajos de barrido de panteones, parques y jardines de uso público, así́ ́como la recolección del material orgánico producto de los trabajos realizados para mantenerlos limpios y evitar tiraderos clandestinos. ● Programar los trabajos autorizados del servicio de poda y/o derribo de sujetos arbóreos muertos en pie o enfermos, en inmuebles y espacios de carácter público, para evitar que representen riesgo a la seguridad de peatones y automóviles en vía pública dentro de la Alcaldía Milpa Alta. ● Programar los trabajos autorizados del servicio de poda y/o derribo de sujetos arbóreos muertos en pie o enfermos, en inmuebles y espacios de carácter público, para evitar que presenten riesgo a la seguridad de peatones y automóviles en vía pública, estos con dictamen técnico correspondiente. ● Realizar la recolección de residuos sólidos, de carácter orgánico, producto de la poda y/o derribo de árboles para la generación de composta. ● Programar el cultivo de plantas de diferentes especies en el vivero de esta Demarcación, para el mantenimiento, conservación, rehabilitación y creación de nuevas áreas verdes dentro de la Alcaldía Milpa Alta. ● Coordinar el cultivo de plantas de ornato, arbustivas y de especies endémicas de la región en el vivero de esta Demarcación para el trasplante en las áreas verdes con fines decorativos. ● Brindar el servicio de préstamo de plantas ornamentales en macetones para eventos cívicos y sociales. ● Supervisar la producción de composta a base a los residuos orgánicos recolectados para apoyo a productores agrícolas, centros educativos y habitantes que lo soliciten dentro de la Demarcación Territorial de Milpa Alta.</t>
  </si>
  <si>
    <t>Coordinar y Supervisar de manera constante los servicios públicos que se brindan en esta Alcaldía como es, la recolección de residuos sólidos, distribución de agua potable en asentamientos humanos que no cuentan con red hidráulica, así como la gestión del mantenimiento a la infraestructura eléctrica ante la Comisión Federal de Electricidad con la finalidad de brindar un mejor nivel de vida y proteger la igualdad de oportunidades entre los ciudadanos.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Establecer e implementar las acciones enfocadas a brindar un mejor servicio de limpias en su etapa de recolección domiciliaria y de barrido manual conforme a los establecido en la Norma Oficial NADF-024-AMBT-2013, dotación eficiente de agua potable en carro cisterna a los habitantes que no cuentan con el servicio por red hidráulica, verificar las fallas en el servicio de infraestructura eléctrica, causados por desastres naturales y/o vida útil, mal uso o robo por medio de evidencia fotográfica, para notificar a la Comisión Federal de Electricidad. ● Supervisar los materiales, bienes, suministros y servicios necesarios, así como parque vehicular a fin de mejorar las condiciones de trabajo al momento de realizar los servicios. ● Supervisar y evaluar los trabajos ejecutados con la finalidad de realizar un diagnóstico y así elaborar planes estratégicos que contribuyan a la mejora continua de los servicios brindados por cada una de las Jefaturas de Unidad Departamental. ● Monitorear, vigilar y evaluar periódicamente los avances de las metas programadas y objetivos planteados para cada una de las Jefaturas de Unidad Departamental, a través de indicadores de gestión y determinar su nivel de cumplimiento. ● Participar y coadyuvar con las Jefaturas de Unidad Departamental en la programación de acciones encaminadas a atender de manera pronta y expedita las solicitudes ciudadanas. ● Diseñar y establecer formatos de control para vigilar cada una de las acciones que realizan las Jefaturas de Unidad Departamental en concordancia con los procedimientos establecidos y la normatividad aplicable y vigente. ● Recibir las solicitudes de demanda ciudadana y canalizarlas a las Jefaturas de Unidad departamental de Infraestructura Eléctrica, Manejo de Residuos y Distribución de Agua Potable, de acuerdo con su índole y competa de cada una. ● Requerir a las Jefaturas de Unidad Departamental a su cargo, informes y reportes que le permitan evaluar su desempeño y el avance en las acciones programadas.</t>
  </si>
  <si>
    <t>Analizar propuestas y ampliaciones de red que permitan la mejora del suministro de energía eléctrica dentro de las poligonales de límites de poblados rurales de la Alcaldía Milpa Alta. ● Verificar las fallas en el servicio de infraestructura eléctrica, causados por desastres naturales y/o vida útil, mal uso o robo por medio de evidencia fotográfica, para notificar a la Comisión Federal de Electricidad. ● Elaborar proyectos de nueva electrificación, ampliación de red y mejoras en el suministro de energía eléctrica domiciliaria dentro de la Alcaldía Milpa Alta. ● Analizar las solicitudes de la demanda ciudadana para realizar trabajos de electrificación, ampliación y mejoras en el suministro de energía eléctrica domiciliaria dentro de la Alcaldía Milpa Alta. ● Realizar campañas de información a la comunidad para la regularización y/o contratación del servicio de suministro de energía eléctrica ante la Comisión Federal de Electricidad que habitan en zonas de crecimiento irregular. ● Coordinar conjuntamente con la Dirección de Participación Ciudadana la organización de los asentamientos humanos irregulares para efectuar los convenios de regulación del pago por suministro de energía eléctrica ante Comisión Federal de Electricidad</t>
  </si>
  <si>
    <t>Programar el servicio de limpias en su etapa de recolección domiciliaria de residuos sólidos, para cumplir con los días y rutas establecidos dentro de la Alcaldía Milpa Alta. ● Coordinar el servicio de recolección domiciliaria selectiva de residuos sólidos, en los días y rutas establecidos para evitar tiraderos al aire libre y contribuir a un medio ambiente sano. ● Implementar sistemas de seguimiento, evaluación y control de calidad para la atención de demandas ciudadanas en materia de recolección de residuos sólidos, que permitan detectar áreas de oportunidad. ● Programar de manera adecuada los materiales, herramientas y vehículos para agilizar los trabajos que se calendarizan para las actividades de las y los trabajadores de la Unidad Departamental. ● Supervisar la recolección de los residuos sólidos orgánicos e inorgánicos para que sean enviados al centro de transferencia para su disposición final y destinar un porcentaje de material orgánico para el procesamiento y elaboración de composta. ● Programar los trabajos del servicio de limpias en su etapa de barrido manual, mecánico y papeleo para mantener limpias y seguras las vías secundarias e inter poblacionales dentro de la Alcaldía de Milpa Alta. ● Coordinar los trabajos del servicio de limpias en la etapa de barrido manual y papeleo en vialidades secundarias dentro del área urbana y carreteras inter poblacionales para que se ejecuten de acuerdo a lo programado. ALCALDÍA MILPA ALTA Página 10 de 35 ● Supervisar los trabajos del servicio de limpias en las etapas de barrido y recolección de residuos sólidos, para que permita atender la demanda ciudadana en eventos cívicos, culturales, deportivos y religiosos. ● Supervisar la recolección de residuos sólidos para evitar la proliferación de tiraderos clandestinos. ● Coordinar periódicamente acciones entre los sectores Industriales, Agrícolas, Mercantiles y de Servicios, para promover la separación de desechos sólidos entre orgánicos, inorgánicos y residuos sólidos no peligrosos de alto volumen. ● Programar y ejecutar el servicio de limpias en su etapa de recolección domiciliaria de residuos sólidos, conforme a los días de recolección establecidos en la Norma Oficial NADF-024-AMBT-2013: lunes, miércoles y viernes residuos inorgánicos; martes, jueves y sábado residuos orgánicos, y domingos inorgánicos y voluminosos para evitar tiraderos al aire libre y contribuir a un medio ambiente sano. ● Programar y ejecutar los trabajos del servicio de recolección en su etapa de barrido manual. ● Programar y Ejecutar el servicio de papeleo para mantener limpias y seguras las vías secundarias e inter poblacionales dentro de la Alcaldía Milpa Alta. ● Elaborar el Proyecto de Presupuesto para solicitar los materiales, herramientas y vehículos para agilizar los trabajos que lleva a cabo la Unidad Departamental de Manejo de Residuos</t>
  </si>
  <si>
    <t>Programar el servicio de Distribución de Agua Potable en carro cisterna, para dotar a los habitantes de la Alcaldía Milpa Alta. ● Coordinar el reparto del suministro de agua potable en carro cisterna para que se realice conforme a programa en paradas oficialmente establecidas y proporcionar el vital líquido a los ciudadanos de la Alcaldía Milpa Alta. ● Verificar el padrón de paradas establecidas, en coordinación con la Dirección de Participación Ciudadana para evitar la aparición de nuevos puntos de distribución y/o incremento de la dotación asignada. ● Gestionar los materiales adecuados y vehículos para el personal de la Unidad Departamental de Agua Potable, para mejorar las condiciones de trabajo al momento de realizar el reparto de agua potable. ● Verificar la carga de agua potable para el suministro por parte de Sistema de Aguas de la Ciudad de México y satisfacer la demanda ciudadana. ● Gestionar ante el Sistema de Aguas de la Ciudad de México el permiso mensual de carga de agua potable en el pozo cuello tipo Garza número 7, para ratificar la dotación mensualmente asignada. ● Programar la desinfección de los tanques de los carros tipo cisterna para que estos se encuentren higiénicamente aptos para la distribución de agua potable a la ciudadanía. ALCALDÍA MILPA ALTA Página 11 de 35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Coordinar el reparto del suministro de agua potable en carro cisterna para la agenda diaria a fin de que se realice conforme al padrón en paradas oficialmente establecidas y proporcionar el vital líquido a los ciudadanos de la Alcaldía Milpa Alta. ● Brindar atención y seguimiento a las solicitudes que ingresan a las diferentes plataformas de atención ciudadana. ● Solicitar los materiales, bienes, suministros y servicios necesarios, así como parque vehicular a fin de mejorar las condiciones de trabajo al momento de realizar el reparto de agua potable</t>
  </si>
  <si>
    <t>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t>
  </si>
  <si>
    <t>Artículo 30. Las personas titulares de las Alcaldías tienen atribuciones exclusivas en las siguientes materias: gobierno y régimen interior, obra pública, desarrollo urbano y servicios públicos, movilidad, vía pública y espacios públicos, desarrollo económico y social, cultura, recreación y educación, asuntos jurídicos, rendición de cuentas, protección civil y, participación de derecho pleno en el Cabildo de la Ciudad de México, debiendo cumplir con las disposiciones aplicables a este órgano. Artículo 31. 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ALCALDÍA MILPA ALTA Página 5 de 94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 Artículo 32. Las atribuciones exclusivas de las personas titulares de las Alcaldías en materia de obra pública, desarrollo urbano y servicios públicos, son las siguientes: I. Supervisar y revocar permisos sobre aquellos bienes otorgados a su cargo con esas facultades siguiendo un procedimiento de verificación, calificación de infracciones y sanción; II. Registrar las manifestaciones de obra y expedir las autorizaciones, permisos, licencias de construcción de demoliciones, instalaciones aéreas o subterráneas en vía pública, edificaciones en suelo de conservación, estaciones repetidoras de comunicación celular o inalámbrica y demás, correspondiente a su demarcación territorial, conforme a la normativa aplicable; III. Otorgar licencias de fusión, subdivisión, relotificación, de conjunto y de condominios; así como autorizar los números oficiales y alineamientos, con apego a la normatividad correspondiente; IV. Prestar los siguientes servicios públicos: alumbrado público en las vialidades; limpia y recolección de basura; poda de árboles, regulación de mercados; y pavimentación, de conformidad con la normatividad aplicable; V. Las Alcaldías no podrán concesionar a particulares en cualquier forma o circunstancia el servicio público de barrido, recolección, transportación y destino final de la basura. VI. Autorizar los horarios para el acceso a las diversiones y espectáculos públicos, vigilar su desarrollo y, en general, el cumplimiento de disposiciones jurídicas aplicables; VII. Autorizar la ubicación, el funcionamiento y las tarifas que se aplicarán para los estacionamientos públicos de la demarcación territorial; ALCALDÍA MILPA ALTA Página 6 de 94 VIII. Vigilar y verificar administrativamente el cumplimiento de las disposiciones, así como aplicar las sanciones que correspondan en materia de establecimientos mercantiles, estacionamientos públicos, construcciones, edificaciones, mercados públicos, protección civil, protección ecológica, anuncios, uso de suelo, cementerios, servicios funerarios, servicios de alojamiento, protección de no fumadores, y desarrollo urbano. El procedimiento mediante el cual la Alcaldía ordene, ejecute y substancie el procedimiento de verificación, calificación de infracciones e imposición de sanciones se establecerá en el ordenamiento específico que para tal efecto se expida; IX. Elaborar, digitalizar y mantener actualizado el padrón de los giros mercantiles que funcionen en su jurisdicción y otorgar los permisos, licencias y autorizaciones de funcionamiento de los giros y avisos, con sujeción a las leyes y reglamentos aplicables; X. La persona titular de la Alcaldía vigilará que la prestación de los servicios públicos, se realice en igualdad de condiciones para todos los habitantes de la demarcación territorial, de forma eficaz y eficiente atendiendo a los principios de generalidad, uniformidad, regularidad, continuidad, calidad y uso de las tecnologías de la información y la comunicación, así como con un bajo impacto de la huella ecológica; XI. La prestación de servicios se sujetará al sistema de índices de calidad basado en criterios técnicos y atendiendo a los principios señalados en el párrafo que antecede; y XII. Promover la consulta ciudadana y la participación social bajo el principio de planeación participativa en los programas de ordenamiento territorial; Artículo 33. Es responsabilidad de las Alcaldías, rehabilitar y mantener las vialidades, así como las guarniciones y banquetas requeridas en su demarcación, con base en los principios de diseño universal y accesibilidad. Artículo 34. Las atribuciones exclusivas de las personas titulares de las Alcaldías en materia de movilidad, y vía pública, son las siguientes: I. Diseñar e instrumentar acciones, programas y obras que garanticen la accesibilidad y el diseño universal; II. Diseñar e instrumentar medidas que contribuyan a la movilidad peatonal sin riesgo, así como al fomento y protección del transporte no motorizado; III. Garantizar que la utilización de la vía pública y espacios públicos por eventos y acciones gubernamentales que afecten su destino y naturaleza, sea mínima; IV. Otorgar permisos para el uso de la vía pública, sin que se afecte su naturaleza y destino, en los términos de las disposiciones jurídicas aplicables; V. Otorgar autorizaciones para la instalación de anuncios en vía pública, construcciones y edificaciones en los términos de las disposiciones jurídicas aplicables; VI. Construir, rehabilitar y mantener los espacios públicos que se encuentren a su cargo, de conformidad con la normatividad aplicable; VII. Administrar los centros sociales, instalaciones recreativas, de capacitación para el trabajo y centros deportivos, cuya administración no corresponda a otro orden de gobierno; VIII. Para el rescate del espacio público se podrán ejecutar programas a través de mecanismos de autogestión y participación ciudadana, sujetándose a lo dispuesto en la normatividad aplicable; y ALCALDÍA MILPA ALTA Página 7 de 94 IX. Ordenar y ejecutar las medidas administrativas encaminadas a mantener o recuperar la posesión de bienes del dominio público que detenten particulares, pudiendo ordenar el retiro de obstáculos que impidan su adecuado uso. Artículo 35. Las atribuciones exclusivas de las personas titulares de las Alcaldías en materia de Desarrollo económico y social, son las siguientes: I. Ejecutar en su demarcación territorial programas de desarrollo social, tomando en consideración la participación ciudadana, así como políticas y lineamientos que emita el Gobierno de la Ciudad; II. Diseñar e instrumentar políticas públicas y proyectos comunitarios encaminados a promover el progreso económico, el desarrollo de las personas, la generación de empleo y el desarrollo turístico sustentable y accesible dentro de la demarcación territorial; III. Instrumentar políticas y programas de manera permanente dirigidas a la promoción y fortalecimiento del deporte; IV. Diseñar e instrumentar políticas y acciones sociales, encaminadas a la promoción de la cultura, la inclusión, la convivencia social y la igualdad sustantiva; así como desarrollar estrategias de mejoramiento urbano y territorial, que promueva una ciudad sostenible y resiliente dirigidas a la juventud y los diversos sectores sociales, con el propósito de avanzar en la reconstrucción del tejido social, el bienestar y el ejercicio pleno de los derechos sociales. Lo anterior se regirá bajo los principios de transparencia, objetividad, universalidad, integralidad, igualdad, territorialidad, efectividad, participación y no discriminación. Por ningún motivo serán utilizadas para fines de promoción personal o política de las personas servidoras públicas, ni para influir de manera indebida en los procesos electorales o mecanismos de participación ciudadana. La ley de la materia establecerá la prohibición de crear nuevos programas sociales en año electoral; y V. Prestar en forma gratuita, servicios funerarios cuando se trate de personas en situación de calle, y no hubiera quien reclame el cadáver, o sus deudos carezcan de recursos económicos. En el ejercicio de las atribuciones señaladas en este artículo, las personas titulares de las Alcaldías deberán de tomar en cuenta los principios y reglas contenidas en el artículo 17 de la Constitución Local; y deberán ajustarse al Programa de Derechos Humanos previsto en el artículo 5, Apartado A, Numeral 6 de dicha Constitución. Artículo 36 BIS. Las atribuciones exclusivas de las personas titulares de las Alcaldías en materia de Juventud, son las siguientes: I. Contribuir al desarrollo integral de la juventud en su demarcación; II. Vincular las políticas públicas, programas, planes, proyectos y acciones del Gobierno dirigidas a las personas jóvenes, en coordinación con las distintas instancias de gobierno y la sociedad en general mediante convenios, tomando en cuenta la situación que vive en ese momento la juventud en cada demarcación territorial; III. Diseñar el Plan General de Trabajo Territorial en materia de Juventud desde una perspectiva transversal e incluyente en su demarcación y que deberá sujetarse a lo que establezca el Plan Estratégico en materia de juventud. ALCALDÍA MILPA ALTA Página 8 de 94 IV. Deberán procurar en el ámbito de sus atribuciones, los derechos de las personas jóvenes en materia de: salud, salud sexual y reproductiva, recreación, deporte, participación política, acceso a la cultura, ciencia, empleo y demás derechos que se expresen en la Constitución Política de la Ciudad de México, así como la Ley de los derechos de las personas jóvenes de la Ciudad de México. Artículo 37. Las atribuciones exclusivas de las personas titulares de las Alcaldías en materia de asuntos jurídicos, son las siguientes: I. Prestar asesoría jurídica gratuita en materia civil, penal, administrativa y del trabajo, con ajustes razonables si se requiere, en beneficio de los habitantes de la respectiva demarcación territorial; II. Presentar quejas por infracciones cívicas y afectaciones al desarrollo urbano, y dar seguimiento al procedimiento hasta la ejecución de la sanción; y III. Realizar acciones de conciliación en conflictos vecinales que permitan a las y los ciudadanos dirimir sus conflictos de manera pacífica y la promoción de medios alternos de solución de controversias. Artículo 38. Las atribuciones exclusivas de las personas titulares de las Alcaldías en materia de Rendición de cuentas, son las siguientes: I. Cumplir con sus obligaciones en materia de transparencia y acceso a la información, de conformidad con la ley aplicable; y II. Participar en el sistema local contra la corrupción y establecer una estrategia anual en la materia con indicadores públicos de evaluación y mecanismos de participación ciudadana, así como implementar controles institucionales para prevenir actos de corrupción; mecanismos de seguimiento, evaluación y observación pública de las licitaciones, contrataciones y concesiones que realicen; y adopción de tabuladores de precios máximos, sujetándose a lo dispuesto en las leyes generales de la materia; Artículo 39. La atribución exclusiva de las personas titulares de las Alcaldías en materia de protección civil, consiste en recibir, evaluar y en su caso, aprobar los programas internos y especiales de protección civil en los términos de la ley de la materia y demás ordenamientos aplicables. Artículo 40. Las personas titulares de las Alcaldías tienen las siguientes atribuciones coordinadas con el Gobierno de la Ciudad u otras autoridades en las materias de gobierno y régimen interior, obra pública, desarrollo urbano y servicios públicos, desarrollo económico y social, educación y cultura, protección al medio ambiente, asuntos jurídicos, alcaldía digital y acción internacional de gobierno local. Artículo 41. Las atribuciones de las personas titulares de las Alcaldías en materia de gobierno y régimen interior, coordinadas con el Gobierno de la Ciudad u otras autoridades, consisten en elaborar los proyectos de Presupuesto de Egresos de la demarcación y de calendario de ministraciones y someterlos a la aprobación del Concejo. ALCALDÍA MILPA ALTA Página 9 de 94 Artículo 42. Las atribuciones de las personas titulares de las Alcaldías en materia de obra pública, desarrollo urbano y servicios públicos, coordinadas con el Gobierno de la Ciudad u otras autoridades, son las siguientes: I. Construir, rehabilitar y mantener puentes, pasos peatonales y reductores de velocidad en las vialidades primarias y secundarias de su demarcación, con base en los lineamientos que determinen las dependencias centrales; II. Vigilar y verificar administrativamente el cumplimiento de las disposiciones, así como aplicar las sanciones que correspondan en materia de medio ambiente, mobiliario urbano, desarrollo urbano y turismo. Lo anterior se hará en coordinación con las autoridades competentes de acuerdo con sus atribuciones vigentes previo a la emisión de la presente ley; III. Dar mantenimiento a los monumentos, plazas públicas y obras de ornato, propiedad de la Ciudad, así como participar en el mantenimiento de aquéllos de propiedad federal que se encuentren dentro de su demarcación territorial, sujeto a la autorización de las autoridades competentes, y respetando las leyes, los acuerdos y convenios que les competan; IV. Rehabilitar y mantener escuelas, así como construir, rehabilitar y mantener bibliotecas, museos y demás centros de servicio social, cultural y deportivo a su cargo, de conformidad con la normatividad correspondiente; V. Construir, rehabilitar, mantener y, en su caso, administrar y mantener en buen estado los mercados públicos, de conformidad con la normatividad que al efecto expida el Congreso de la Ciudad; VI. Proponer y ejecutar las obras tendientes a la regeneración de barrios y, en su caso, promover su incorporación al patrimonio cultural, en coordinación con las autoridades competentes; VII. Ejecutar dentro de su demarcación territorial los programas de obras públicas para el abastecimiento de agua potable y servicio de drenaje y alcantarillado y las demás obras y equipamiento urbano en coordinación con el organismo público encargado del abasto de agua y saneamiento de la Ciudad; así como realizar las acciones necesarias para procurar el abastecimiento y suministro de agua potable en la demarcación; Para coadyuvar en el cumplimiento de los criterios técnicos del organismo público competente para el abasto de agua, se constituirá un Consejo Hídrico en la demarcación, integrado por las personas titulares de la Alcaldía, quien lo presidirá, además de las unidades de Servicios Urbanos, Obras y Desarrollo Urbano y de Gestión Integral de Riesgos y Protección Civil; VIII. Prestar el servicio de tratamiento de residuos sólidos en la demarcación territorial en los términos de la legislación aplicable; IX. Formular y presentar ante el Gobierno de la Ciudad las propuestas de programas de ordenamiento territorial de la demarcación con base en el procedimiento que establece la Constitución Local y la ley en la materia; X. Intervenir en coordinación con la autoridad competente, en el otorgamiento de certificaciones de uso de suelo, en los términos de las disposiciones aplicables; XI. Vigilar, coordinadamente con el Gobierno de la Ciudad, la utilización del suelo en sus jurisdicciones territoriales, en los términos de la Ley de la materia y los Planes de Desarrollo Urbano correspondientes. ALCALDÍA MILPA ALTA Página 10 de 94 XII. Promover la consulta ciudadana y la participación social bajo el principio de planeación participativa en los programas de ordenamiento territorial; XIII. Colaborar en la evaluación de los proyectos que requiere el Estudio de Impacto Urbano, con base en los mecanismos previstos en la ley de la materia cuyo resultado tendrá carácter vinculante; XIV. Coordinar con las autoridades correspondientes la operación de los mercados públicos de su demarcación. Artículo 43. Las atribuciones de las personas titulares de las Alcaldías en materia de desarrollo económico y social, coordinadas con el Gobierno de la Ciudad u otras autoridades, son las siguientes: I. Presentar a las instancias gubernamentales competentes, los programas de vivienda que beneficien a la población de su demarcación territorial, así como realizar su promoción y gestión; II. Realizar campañas de salud pública, en coordinación con las autoridades federales y locales que correspondan; III. Coordinar con otras dependencias oficiales, instituciones públicas o privadas y con los particulares, la prestación de los servicios médicos asistenciales; IV. Establecer y ejecutar en coordinación con el Gobierno de la Ciudad las acciones que permitan coadyuvar a la modernización de las micro, pequeñas y medianas empresas de la demarcación territorial; V. Elaborar, promover, fomentar y ejecutar los proyectos productivos que, en el ámbito de su jurisdicción, protejan e incentiven el empleo, de acuerdo a los programas, lineamientos y políticas que, en materia de fomento, desarrollo e inversión económica, emitan las dependencias correspondientes; VI. Fomentar y formular políticas y programas de agricultura urbana, periurbana y de traspatio que promuevan la utilización de espacios disponibles para el desarrollo de esa actividad, incluida la herbolaria, que permitan el cultivo, uso y comercialización de los productos que generen mediante prácticas orgánicas y agroecológicas; VII. Adoptar las medidas necesarias para prevenir la migración forzada de los habitantes de la Ciudad; y VIII. Formular y ejecutar programas de apoyo a la participación de las mujeres en los diversos ámbitos del desarrollo, pudiendo coordinarse con otras instituciones públicas o privadas, para la implementación de los mismos. Estos programas deberán ser formulados observando las políticas generales que al efecto determine el Gobierno de la Ciudad de México. Artículo 44. Las atribuciones de las personas titulares de las Alcaldías en materia de educación y cultura, coordinadas con el Gobierno de la Ciudad u otras autoridades, consisten en efectuar ceremonias cívicas para conmemorar acontecimientos históricos de carácter nacional o local, y organizar actos culturales, artísticos y sociales. Artículo 45. Las personas titulares de las Alcaldías en materia de educación y cultura, coordinadas con el Gobierno de la Ciudad u otras autoridades, también procurarán las acciones necesarias y oportunas para hacer efectiva la promoción, el reconocimiento, ALCALDÍA MILPA ALTA Página 11 de 94 garantía y defensa de los derechos culturales de los habitantes de su demarcación territorial</t>
  </si>
  <si>
    <t>Ley de Transparencia, Acceso a la Información Pública y Rendición de Cuentas de la Ciudad de México TÍTULO SEGUNDO Capítulo IV De la Unidad de Transparencia Artículo 92. Los sujetos obligados deberán de contar con una Unidad de Transparencia, en oficinas visibles y accesibles al público, que dependerá del titular del sujeto obligado y se integrará por un responsable y por el personal que para el efecto se designe. Los sujetos obligados harán del conocimiento del Instituto la integración de la Unidad de Transparencia Artículo 93. Son atribuciones de la Unidad de Transparencia: 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ALCALDÍA MILPA ALTA Página 12 de 94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94. Cuando algún área del sujeto obligado se negará a colaborar con la Unidad de Transparencia, ésta dará aviso al superior jerárquico para que le ordene realizar sin demora las acciones conducentes. La Unidad de Transparencia deberá contar de manera visible con un buzón ciudadano, en el que deberá indicarse número telefónico de atención y correo electrónico, por medio del cual se puedan realizar opiniones, quejas o sugerencias. Ley de Protección de Datos Personales en Posesión de Sujetos Obligados de la Ciudad de México TÍTULO SÉPTIMO Capítulo II De las atribuciones de la Unidad de Transparencia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 Artículo 77. El responsable procurará que las personas con algún tipo de discapacidad o grupos vulnerables, puedan ejercer, en igualdad de circunstancias, su derecho a la protección de datos personales. Artículo 82. El recurso de revisión podrá interponerse, de manera directa, por correo certificado o por medios electrónicos, ante el Instituto, o ante la Unidad de Transparencia del sujeto obligado que haya dado respuesta a la solicitud de acceso, rectificación, cancelación u oposición a datos personales. La Unidad de Transparencia al momento de dar respuesta a una solicitud de acceso, rectificación, cancelación u oposición a datos personales orientará al particular sobre su derecho de interponer el recurso de revisión y el modo de hacerlo. En el caso de que el recurso de revisión se interponga ante la Unidad de Transparencia, ésta deberá remitirlo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 Artículo 106. Los sujetos obligados, a través de la Unidad de Transparencia, darán estricto cumplimiento a las resoluciones del Instituto y deberán informar a éste sobre su cumplimiento. Para ello, todas las Áreas y colaboradores del sujeto obligado, auxiliarán a la Unidad de Transparencia, a efecto de que se atiendan puntualmente las resoluciones del Instituto dentro del tiempo contemplado para ello. Excepcionalmente, considerando las circunstancias especiales del caso, los sujetos obligados podrán solicitar al Instituto, de manera fundada y motivada, una ampliación del plazo para el cumplimiento de la resolución. Dicha solicitud deberá presentarse, a más tardar, dentro de los primeros tres días del plazo otorgado para e l cumplimiento, a efecto de que el Instituto resuelva sobre la procedencia de la misma dentro de los cinco días siguientes. En caso de que el Instituto declare improcedente la solicitud de prórroga, el sujeto obligado atenderá la resolución de que s e trate, en el tiempo originalmente contemplado para ello</t>
  </si>
  <si>
    <t>Experiecia minima de 2 años</t>
  </si>
  <si>
    <t>área, jurídica, contenciosa o de gobierno; o bien 2 años en el ejercicio de la profesión como abogado litigante, administrador, contralor o auditor en la iniciativa privada</t>
  </si>
  <si>
    <t>relacionada con las ramas de presupuesto, administración, auditoría o similares; o bien 2 años en el ejercicio de la profesión como administrador, contador, contralor o auditor en la iniciativa privada</t>
  </si>
  <si>
    <t>relacionada con las ramas de construcción, desarrollo urbano, uso de suelo, planeación urbana e infraestructura urbana</t>
  </si>
  <si>
    <t xml:space="preserve">Administración </t>
  </si>
  <si>
    <t>Ingenieria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</si>
</sst>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4659260841701"/>
      </left>
      <right/>
      <top style="thin">
        <color theme="0" tint="-0.24994659260841701"/>
      </top>
      <bottom style="thin">
        <color theme="0" tint="-0.24994659260841701"/>
      </bottom>
      <diagonal/>
    </border>
    <border>
      <left/>
      <right/>
      <top style="thin">
        <color auto="1"/>
      </top>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0" fillId="3" borderId="0" xfId="0" applyFill="1" applyBorder="1"/>
    <xf numFmtId="0" fontId="0" fillId="0" borderId="2" xfId="0" applyBorder="1"/>
    <xf numFmtId="0" fontId="3" fillId="0" borderId="0" xfId="0" applyFont="1"/>
    <xf numFmtId="0" fontId="0" fillId="0" borderId="0" xfId="0" applyFont="1"/>
    <xf numFmtId="0" fontId="0" fillId="0" borderId="3" xfId="0" applyBorder="1"/>
    <xf numFmtId="0" fontId="0" fillId="0" borderId="0" xfId="0" applyBorder="1"/>
    <xf numFmtId="14" fontId="0" fillId="0" borderId="0" xfId="0" applyNumberFormat="1"/>
    <xf numFmtId="0" fontId="0" fillId="0" borderId="0" xfId="0"/>
    <xf numFmtId="0" fontId="0" fillId="0" borderId="0" xfId="0"/>
    <xf numFmtId="0" fontId="0" fillId="0" borderId="0" xfId="0"/>
    <xf numFmtId="0" fontId="2" fillId="5"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C129" workbookViewId="0">
      <selection activeCell="H179" sqref="H179"/>
    </sheetView>
  </sheetViews>
  <sheetFormatPr baseColWidth="10" defaultColWidth="9.140625" defaultRowHeight="15" x14ac:dyDescent="0.25"/>
  <cols>
    <col min="1" max="1" width="21.42578125" bestFit="1" customWidth="1"/>
    <col min="2" max="2" width="44.28515625" bestFit="1" customWidth="1"/>
    <col min="3" max="3" width="54.5703125" customWidth="1"/>
    <col min="4" max="4" width="26.28515625"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36.75" customHeight="1" x14ac:dyDescent="0.25">
      <c r="A7" s="1" t="s">
        <v>28</v>
      </c>
      <c r="B7" s="1" t="s">
        <v>29</v>
      </c>
      <c r="C7" s="1" t="s">
        <v>30</v>
      </c>
      <c r="D7" s="1" t="s">
        <v>31</v>
      </c>
      <c r="E7" s="12" t="s">
        <v>32</v>
      </c>
      <c r="F7" s="1" t="s">
        <v>33</v>
      </c>
      <c r="G7" s="1" t="s">
        <v>34</v>
      </c>
      <c r="H7" s="1" t="s">
        <v>35</v>
      </c>
      <c r="I7" s="1" t="s">
        <v>36</v>
      </c>
      <c r="J7" s="1" t="s">
        <v>37</v>
      </c>
      <c r="K7" s="1" t="s">
        <v>38</v>
      </c>
      <c r="L7" s="1" t="s">
        <v>39</v>
      </c>
      <c r="M7" s="1" t="s">
        <v>40</v>
      </c>
      <c r="N7" s="1" t="s">
        <v>41</v>
      </c>
    </row>
    <row r="8" spans="1:14" x14ac:dyDescent="0.25">
      <c r="A8">
        <v>47</v>
      </c>
      <c r="B8" s="6" t="s">
        <v>55</v>
      </c>
      <c r="C8" t="s">
        <v>56</v>
      </c>
      <c r="D8" t="s">
        <v>56</v>
      </c>
      <c r="E8" t="s">
        <v>399</v>
      </c>
      <c r="F8" t="s">
        <v>43</v>
      </c>
      <c r="G8" t="s">
        <v>46</v>
      </c>
      <c r="H8" s="9" t="s">
        <v>240</v>
      </c>
      <c r="I8" t="s">
        <v>240</v>
      </c>
      <c r="J8" t="s">
        <v>240</v>
      </c>
      <c r="K8" t="s">
        <v>57</v>
      </c>
      <c r="L8" s="8">
        <v>45488</v>
      </c>
      <c r="M8" s="8">
        <v>45473</v>
      </c>
      <c r="N8" s="10" t="s">
        <v>241</v>
      </c>
    </row>
    <row r="9" spans="1:14" x14ac:dyDescent="0.25">
      <c r="A9">
        <v>27</v>
      </c>
      <c r="B9" s="7" t="s">
        <v>58</v>
      </c>
      <c r="C9" t="s">
        <v>59</v>
      </c>
      <c r="D9" t="s">
        <v>56</v>
      </c>
      <c r="E9" t="s">
        <v>400</v>
      </c>
      <c r="F9" t="s">
        <v>43</v>
      </c>
      <c r="G9" t="s">
        <v>46</v>
      </c>
      <c r="H9" s="14" t="s">
        <v>240</v>
      </c>
      <c r="I9" s="9" t="s">
        <v>240</v>
      </c>
      <c r="J9" s="9" t="s">
        <v>240</v>
      </c>
      <c r="K9" t="s">
        <v>57</v>
      </c>
      <c r="L9" s="8">
        <v>45488</v>
      </c>
      <c r="M9" s="8">
        <v>45473</v>
      </c>
      <c r="N9" s="10" t="s">
        <v>241</v>
      </c>
    </row>
    <row r="10" spans="1:14" x14ac:dyDescent="0.25">
      <c r="A10">
        <v>23</v>
      </c>
      <c r="B10" t="s">
        <v>60</v>
      </c>
      <c r="C10" t="s">
        <v>61</v>
      </c>
      <c r="D10" s="11" t="s">
        <v>59</v>
      </c>
      <c r="E10" t="s">
        <v>398</v>
      </c>
      <c r="F10" t="s">
        <v>43</v>
      </c>
      <c r="G10" t="s">
        <v>46</v>
      </c>
      <c r="H10" s="14" t="s">
        <v>240</v>
      </c>
      <c r="I10" s="9" t="s">
        <v>240</v>
      </c>
      <c r="J10" s="9" t="s">
        <v>240</v>
      </c>
      <c r="K10" t="s">
        <v>57</v>
      </c>
      <c r="L10" s="8">
        <v>45488</v>
      </c>
      <c r="M10" s="8">
        <v>45473</v>
      </c>
      <c r="N10" s="10" t="s">
        <v>241</v>
      </c>
    </row>
    <row r="11" spans="1:14" x14ac:dyDescent="0.25">
      <c r="A11">
        <v>23</v>
      </c>
      <c r="B11" t="s">
        <v>60</v>
      </c>
      <c r="C11" t="s">
        <v>62</v>
      </c>
      <c r="D11" s="11" t="s">
        <v>59</v>
      </c>
      <c r="E11" t="s">
        <v>242</v>
      </c>
      <c r="F11" t="s">
        <v>43</v>
      </c>
      <c r="G11" t="s">
        <v>46</v>
      </c>
      <c r="H11" s="14" t="s">
        <v>240</v>
      </c>
      <c r="I11" s="9" t="s">
        <v>240</v>
      </c>
      <c r="J11" s="9" t="s">
        <v>240</v>
      </c>
      <c r="K11" t="s">
        <v>57</v>
      </c>
      <c r="L11" s="8">
        <v>45488</v>
      </c>
      <c r="M11" s="8">
        <v>45473</v>
      </c>
      <c r="N11" s="10" t="s">
        <v>241</v>
      </c>
    </row>
    <row r="12" spans="1:14" x14ac:dyDescent="0.25">
      <c r="A12">
        <v>40</v>
      </c>
      <c r="B12" s="2" t="s">
        <v>63</v>
      </c>
      <c r="C12" t="s">
        <v>64</v>
      </c>
      <c r="D12" s="11" t="s">
        <v>56</v>
      </c>
      <c r="E12" s="11" t="s">
        <v>243</v>
      </c>
      <c r="F12" t="s">
        <v>43</v>
      </c>
      <c r="G12" t="s">
        <v>46</v>
      </c>
      <c r="H12" s="14" t="s">
        <v>240</v>
      </c>
      <c r="I12" s="9" t="s">
        <v>240</v>
      </c>
      <c r="J12" s="9" t="s">
        <v>240</v>
      </c>
      <c r="K12" t="s">
        <v>57</v>
      </c>
      <c r="L12" s="8">
        <v>45488</v>
      </c>
      <c r="M12" s="8">
        <v>45473</v>
      </c>
      <c r="N12" s="10" t="s">
        <v>241</v>
      </c>
    </row>
    <row r="13" spans="1:14" x14ac:dyDescent="0.25">
      <c r="A13">
        <v>25</v>
      </c>
      <c r="B13" s="2" t="s">
        <v>65</v>
      </c>
      <c r="C13" s="3" t="s">
        <v>66</v>
      </c>
      <c r="D13" s="11" t="s">
        <v>64</v>
      </c>
      <c r="E13" s="11" t="s">
        <v>245</v>
      </c>
      <c r="F13" t="s">
        <v>43</v>
      </c>
      <c r="G13" t="s">
        <v>46</v>
      </c>
      <c r="H13" s="14" t="s">
        <v>240</v>
      </c>
      <c r="I13" s="9" t="s">
        <v>240</v>
      </c>
      <c r="J13" s="9" t="s">
        <v>240</v>
      </c>
      <c r="K13" t="s">
        <v>57</v>
      </c>
      <c r="L13" s="8">
        <v>45488</v>
      </c>
      <c r="M13" s="8">
        <v>45473</v>
      </c>
      <c r="N13" s="10" t="s">
        <v>241</v>
      </c>
    </row>
    <row r="14" spans="1:14" x14ac:dyDescent="0.25">
      <c r="A14">
        <v>34</v>
      </c>
      <c r="B14" s="2" t="s">
        <v>67</v>
      </c>
      <c r="C14" t="s">
        <v>68</v>
      </c>
      <c r="D14" s="11" t="s">
        <v>64</v>
      </c>
      <c r="E14" s="11" t="s">
        <v>244</v>
      </c>
      <c r="F14" t="s">
        <v>43</v>
      </c>
      <c r="G14" t="s">
        <v>46</v>
      </c>
      <c r="H14" s="14" t="s">
        <v>240</v>
      </c>
      <c r="I14" s="9" t="s">
        <v>240</v>
      </c>
      <c r="J14" s="9" t="s">
        <v>240</v>
      </c>
      <c r="K14" t="s">
        <v>57</v>
      </c>
      <c r="L14" s="8">
        <v>45488</v>
      </c>
      <c r="M14" s="8">
        <v>45473</v>
      </c>
      <c r="N14" s="10" t="s">
        <v>241</v>
      </c>
    </row>
    <row r="15" spans="1:14" x14ac:dyDescent="0.25">
      <c r="A15">
        <v>25</v>
      </c>
      <c r="B15" t="s">
        <v>65</v>
      </c>
      <c r="C15" t="s">
        <v>69</v>
      </c>
      <c r="D15" t="s">
        <v>68</v>
      </c>
      <c r="E15" t="s">
        <v>246</v>
      </c>
      <c r="F15" t="s">
        <v>43</v>
      </c>
      <c r="G15" t="s">
        <v>46</v>
      </c>
      <c r="H15" s="14" t="s">
        <v>240</v>
      </c>
      <c r="I15" s="9" t="s">
        <v>240</v>
      </c>
      <c r="J15" s="9" t="s">
        <v>240</v>
      </c>
      <c r="K15" t="s">
        <v>57</v>
      </c>
      <c r="L15" s="8">
        <v>45488</v>
      </c>
      <c r="M15" s="8">
        <v>45473</v>
      </c>
      <c r="N15" s="10" t="s">
        <v>241</v>
      </c>
    </row>
    <row r="16" spans="1:14" x14ac:dyDescent="0.25">
      <c r="A16" s="2">
        <v>25</v>
      </c>
      <c r="B16" t="s">
        <v>65</v>
      </c>
      <c r="C16" s="2" t="s">
        <v>70</v>
      </c>
      <c r="D16" s="2" t="s">
        <v>68</v>
      </c>
      <c r="E16" t="s">
        <v>247</v>
      </c>
      <c r="F16" t="s">
        <v>43</v>
      </c>
      <c r="G16" t="s">
        <v>46</v>
      </c>
      <c r="H16" s="14" t="s">
        <v>240</v>
      </c>
      <c r="I16" s="9" t="s">
        <v>240</v>
      </c>
      <c r="J16" s="9" t="s">
        <v>240</v>
      </c>
      <c r="K16" t="s">
        <v>57</v>
      </c>
      <c r="L16" s="8">
        <v>45488</v>
      </c>
      <c r="M16" s="8">
        <v>45473</v>
      </c>
      <c r="N16" s="10" t="s">
        <v>241</v>
      </c>
    </row>
    <row r="17" spans="1:14" x14ac:dyDescent="0.25">
      <c r="A17" s="2">
        <v>23</v>
      </c>
      <c r="B17" s="2" t="s">
        <v>60</v>
      </c>
      <c r="C17" s="2" t="s">
        <v>71</v>
      </c>
      <c r="D17" s="2" t="s">
        <v>68</v>
      </c>
      <c r="E17" t="s">
        <v>248</v>
      </c>
      <c r="F17" t="s">
        <v>43</v>
      </c>
      <c r="G17" t="s">
        <v>46</v>
      </c>
      <c r="H17" s="14" t="s">
        <v>240</v>
      </c>
      <c r="I17" s="9" t="s">
        <v>240</v>
      </c>
      <c r="J17" s="9" t="s">
        <v>240</v>
      </c>
      <c r="K17" t="s">
        <v>57</v>
      </c>
      <c r="L17" s="8">
        <v>45488</v>
      </c>
      <c r="M17" s="8">
        <v>45473</v>
      </c>
      <c r="N17" s="10" t="s">
        <v>241</v>
      </c>
    </row>
    <row r="18" spans="1:14" x14ac:dyDescent="0.25">
      <c r="A18">
        <v>39</v>
      </c>
      <c r="B18" s="2" t="s">
        <v>72</v>
      </c>
      <c r="C18" t="s">
        <v>73</v>
      </c>
      <c r="D18" t="s">
        <v>56</v>
      </c>
      <c r="E18" t="s">
        <v>249</v>
      </c>
      <c r="F18" t="s">
        <v>43</v>
      </c>
      <c r="G18" t="s">
        <v>46</v>
      </c>
      <c r="H18" s="14" t="s">
        <v>240</v>
      </c>
      <c r="I18" s="9" t="s">
        <v>240</v>
      </c>
      <c r="J18" s="9" t="s">
        <v>240</v>
      </c>
      <c r="K18" t="s">
        <v>57</v>
      </c>
      <c r="L18" s="8">
        <v>45488</v>
      </c>
      <c r="M18" s="8">
        <v>45473</v>
      </c>
      <c r="N18" s="10" t="s">
        <v>241</v>
      </c>
    </row>
    <row r="19" spans="1:14" x14ac:dyDescent="0.25">
      <c r="A19">
        <v>25</v>
      </c>
      <c r="B19" t="s">
        <v>65</v>
      </c>
      <c r="C19" t="s">
        <v>251</v>
      </c>
      <c r="D19" t="s">
        <v>73</v>
      </c>
      <c r="E19" t="s">
        <v>253</v>
      </c>
      <c r="F19" t="s">
        <v>43</v>
      </c>
      <c r="G19" t="s">
        <v>46</v>
      </c>
      <c r="H19" s="14" t="s">
        <v>240</v>
      </c>
      <c r="I19" s="9" t="s">
        <v>240</v>
      </c>
      <c r="J19" s="9" t="s">
        <v>240</v>
      </c>
      <c r="K19" t="s">
        <v>57</v>
      </c>
      <c r="L19" s="8">
        <v>45488</v>
      </c>
      <c r="M19" s="8">
        <v>45473</v>
      </c>
      <c r="N19" s="10" t="s">
        <v>241</v>
      </c>
    </row>
    <row r="20" spans="1:14" x14ac:dyDescent="0.25">
      <c r="A20">
        <v>25</v>
      </c>
      <c r="B20" s="2" t="s">
        <v>65</v>
      </c>
      <c r="C20" s="11" t="s">
        <v>74</v>
      </c>
      <c r="D20" t="s">
        <v>73</v>
      </c>
      <c r="E20" t="s">
        <v>250</v>
      </c>
      <c r="F20" t="s">
        <v>43</v>
      </c>
      <c r="G20" t="s">
        <v>46</v>
      </c>
      <c r="H20" s="14" t="s">
        <v>240</v>
      </c>
      <c r="I20" s="9" t="s">
        <v>240</v>
      </c>
      <c r="J20" s="9" t="s">
        <v>240</v>
      </c>
      <c r="K20" t="s">
        <v>57</v>
      </c>
      <c r="L20" s="8">
        <v>45488</v>
      </c>
      <c r="M20" s="8">
        <v>45473</v>
      </c>
      <c r="N20" s="10" t="s">
        <v>241</v>
      </c>
    </row>
    <row r="21" spans="1:14" x14ac:dyDescent="0.25">
      <c r="A21">
        <v>23</v>
      </c>
      <c r="B21" t="s">
        <v>60</v>
      </c>
      <c r="C21" t="s">
        <v>75</v>
      </c>
      <c r="D21" t="s">
        <v>73</v>
      </c>
      <c r="E21" t="s">
        <v>252</v>
      </c>
      <c r="F21" t="s">
        <v>43</v>
      </c>
      <c r="G21" t="s">
        <v>46</v>
      </c>
      <c r="H21" s="14" t="s">
        <v>240</v>
      </c>
      <c r="I21" s="9" t="s">
        <v>240</v>
      </c>
      <c r="J21" s="9" t="s">
        <v>240</v>
      </c>
      <c r="K21" t="s">
        <v>57</v>
      </c>
      <c r="L21" s="8">
        <v>45488</v>
      </c>
      <c r="M21" s="8">
        <v>45473</v>
      </c>
      <c r="N21" s="10" t="s">
        <v>241</v>
      </c>
    </row>
    <row r="22" spans="1:14" x14ac:dyDescent="0.25">
      <c r="A22">
        <v>34</v>
      </c>
      <c r="B22" s="2" t="s">
        <v>76</v>
      </c>
      <c r="C22" t="s">
        <v>77</v>
      </c>
      <c r="D22" s="2" t="s">
        <v>78</v>
      </c>
      <c r="E22" t="s">
        <v>254</v>
      </c>
      <c r="F22" t="s">
        <v>43</v>
      </c>
      <c r="G22" t="s">
        <v>46</v>
      </c>
      <c r="H22" s="14" t="s">
        <v>240</v>
      </c>
      <c r="I22" s="9" t="s">
        <v>240</v>
      </c>
      <c r="J22" s="9" t="s">
        <v>240</v>
      </c>
      <c r="K22" t="s">
        <v>57</v>
      </c>
      <c r="L22" s="8">
        <v>45488</v>
      </c>
      <c r="M22" s="8">
        <v>45473</v>
      </c>
      <c r="N22" s="10" t="s">
        <v>241</v>
      </c>
    </row>
    <row r="23" spans="1:14" x14ac:dyDescent="0.25">
      <c r="A23">
        <v>25</v>
      </c>
      <c r="B23" s="2" t="s">
        <v>65</v>
      </c>
      <c r="C23" t="s">
        <v>79</v>
      </c>
      <c r="D23" t="s">
        <v>78</v>
      </c>
      <c r="E23" t="s">
        <v>255</v>
      </c>
      <c r="F23" t="s">
        <v>43</v>
      </c>
      <c r="G23" t="s">
        <v>46</v>
      </c>
      <c r="H23" s="14" t="s">
        <v>240</v>
      </c>
      <c r="I23" s="9" t="s">
        <v>240</v>
      </c>
      <c r="J23" s="9" t="s">
        <v>240</v>
      </c>
      <c r="K23" t="s">
        <v>57</v>
      </c>
      <c r="L23" s="8">
        <v>45488</v>
      </c>
      <c r="M23" s="8">
        <v>45473</v>
      </c>
      <c r="N23" s="10" t="s">
        <v>241</v>
      </c>
    </row>
    <row r="24" spans="1:14" x14ac:dyDescent="0.25">
      <c r="A24">
        <v>25</v>
      </c>
      <c r="B24" s="2" t="s">
        <v>65</v>
      </c>
      <c r="C24" t="s">
        <v>80</v>
      </c>
      <c r="D24" t="s">
        <v>78</v>
      </c>
      <c r="E24" t="s">
        <v>256</v>
      </c>
      <c r="F24" t="s">
        <v>43</v>
      </c>
      <c r="G24" t="s">
        <v>46</v>
      </c>
      <c r="H24" s="14" t="s">
        <v>240</v>
      </c>
      <c r="I24" s="9" t="s">
        <v>240</v>
      </c>
      <c r="J24" s="9" t="s">
        <v>240</v>
      </c>
      <c r="K24" t="s">
        <v>57</v>
      </c>
      <c r="L24" s="8">
        <v>45488</v>
      </c>
      <c r="M24" s="8">
        <v>45473</v>
      </c>
      <c r="N24" s="10" t="s">
        <v>241</v>
      </c>
    </row>
    <row r="25" spans="1:14" x14ac:dyDescent="0.25">
      <c r="A25">
        <v>23</v>
      </c>
      <c r="B25" t="s">
        <v>60</v>
      </c>
      <c r="C25" t="s">
        <v>81</v>
      </c>
      <c r="D25" t="s">
        <v>78</v>
      </c>
      <c r="E25" t="s">
        <v>257</v>
      </c>
      <c r="F25" t="s">
        <v>43</v>
      </c>
      <c r="G25" t="s">
        <v>46</v>
      </c>
      <c r="H25" s="14" t="s">
        <v>240</v>
      </c>
      <c r="I25" s="9" t="s">
        <v>240</v>
      </c>
      <c r="J25" s="9" t="s">
        <v>240</v>
      </c>
      <c r="K25" t="s">
        <v>57</v>
      </c>
      <c r="L25" s="8">
        <v>45488</v>
      </c>
      <c r="M25" s="8">
        <v>45473</v>
      </c>
      <c r="N25" s="10" t="s">
        <v>241</v>
      </c>
    </row>
    <row r="26" spans="1:14" x14ac:dyDescent="0.25">
      <c r="A26">
        <v>40</v>
      </c>
      <c r="B26" t="s">
        <v>63</v>
      </c>
      <c r="C26" t="s">
        <v>82</v>
      </c>
      <c r="D26" t="s">
        <v>56</v>
      </c>
      <c r="E26" t="s">
        <v>258</v>
      </c>
      <c r="F26" t="s">
        <v>43</v>
      </c>
      <c r="G26" t="s">
        <v>46</v>
      </c>
      <c r="H26" s="14" t="s">
        <v>240</v>
      </c>
      <c r="I26" s="9" t="s">
        <v>240</v>
      </c>
      <c r="J26" s="9" t="s">
        <v>240</v>
      </c>
      <c r="K26" t="s">
        <v>57</v>
      </c>
      <c r="L26" s="8">
        <v>45488</v>
      </c>
      <c r="M26" s="8">
        <v>45473</v>
      </c>
      <c r="N26" s="10" t="s">
        <v>241</v>
      </c>
    </row>
    <row r="27" spans="1:14" x14ac:dyDescent="0.25">
      <c r="A27">
        <v>25</v>
      </c>
      <c r="B27" s="2" t="s">
        <v>65</v>
      </c>
      <c r="C27" t="s">
        <v>83</v>
      </c>
      <c r="D27" t="s">
        <v>82</v>
      </c>
      <c r="E27" t="s">
        <v>259</v>
      </c>
      <c r="F27" t="s">
        <v>43</v>
      </c>
      <c r="G27" t="s">
        <v>46</v>
      </c>
      <c r="H27" s="14" t="s">
        <v>240</v>
      </c>
      <c r="I27" s="9" t="s">
        <v>240</v>
      </c>
      <c r="J27" s="9" t="s">
        <v>240</v>
      </c>
      <c r="K27" t="s">
        <v>57</v>
      </c>
      <c r="L27" s="8">
        <v>45488</v>
      </c>
      <c r="M27" s="8">
        <v>45473</v>
      </c>
      <c r="N27" s="10" t="s">
        <v>241</v>
      </c>
    </row>
    <row r="28" spans="1:14" x14ac:dyDescent="0.25">
      <c r="A28">
        <v>25</v>
      </c>
      <c r="B28" s="2" t="s">
        <v>65</v>
      </c>
      <c r="C28" t="s">
        <v>84</v>
      </c>
      <c r="D28" t="s">
        <v>82</v>
      </c>
      <c r="E28" t="s">
        <v>260</v>
      </c>
      <c r="F28" t="s">
        <v>43</v>
      </c>
      <c r="G28" t="s">
        <v>46</v>
      </c>
      <c r="H28" s="14" t="s">
        <v>240</v>
      </c>
      <c r="I28" s="9" t="s">
        <v>240</v>
      </c>
      <c r="J28" s="9" t="s">
        <v>240</v>
      </c>
      <c r="K28" t="s">
        <v>57</v>
      </c>
      <c r="L28" s="8">
        <v>45488</v>
      </c>
      <c r="M28" s="8">
        <v>45473</v>
      </c>
      <c r="N28" s="10" t="s">
        <v>241</v>
      </c>
    </row>
    <row r="29" spans="1:14" x14ac:dyDescent="0.25">
      <c r="A29">
        <v>40</v>
      </c>
      <c r="B29" t="s">
        <v>63</v>
      </c>
      <c r="C29" t="s">
        <v>85</v>
      </c>
      <c r="D29" t="s">
        <v>82</v>
      </c>
      <c r="E29" t="s">
        <v>261</v>
      </c>
      <c r="F29" t="s">
        <v>43</v>
      </c>
      <c r="G29" t="s">
        <v>46</v>
      </c>
      <c r="H29" s="14" t="s">
        <v>240</v>
      </c>
      <c r="I29" s="9" t="s">
        <v>240</v>
      </c>
      <c r="J29" s="9" t="s">
        <v>240</v>
      </c>
      <c r="K29" t="s">
        <v>57</v>
      </c>
      <c r="L29" s="8">
        <v>45488</v>
      </c>
      <c r="M29" s="8">
        <v>45473</v>
      </c>
      <c r="N29" s="10" t="s">
        <v>241</v>
      </c>
    </row>
    <row r="30" spans="1:14" x14ac:dyDescent="0.25">
      <c r="A30">
        <v>25</v>
      </c>
      <c r="B30" s="2" t="s">
        <v>65</v>
      </c>
      <c r="C30" t="s">
        <v>86</v>
      </c>
      <c r="D30" s="2" t="s">
        <v>87</v>
      </c>
      <c r="E30" t="s">
        <v>262</v>
      </c>
      <c r="F30" t="s">
        <v>43</v>
      </c>
      <c r="G30" t="s">
        <v>46</v>
      </c>
      <c r="H30" s="14" t="s">
        <v>240</v>
      </c>
      <c r="I30" s="9" t="s">
        <v>240</v>
      </c>
      <c r="J30" s="9" t="s">
        <v>240</v>
      </c>
      <c r="K30" t="s">
        <v>57</v>
      </c>
      <c r="L30" s="8">
        <v>45488</v>
      </c>
      <c r="M30" s="8">
        <v>45473</v>
      </c>
      <c r="N30" s="10" t="s">
        <v>241</v>
      </c>
    </row>
    <row r="31" spans="1:14" x14ac:dyDescent="0.25">
      <c r="A31">
        <v>23</v>
      </c>
      <c r="B31" t="s">
        <v>88</v>
      </c>
      <c r="C31" t="s">
        <v>89</v>
      </c>
      <c r="D31" t="s">
        <v>82</v>
      </c>
      <c r="E31" t="s">
        <v>263</v>
      </c>
      <c r="F31" t="s">
        <v>43</v>
      </c>
      <c r="G31" t="s">
        <v>46</v>
      </c>
      <c r="H31" s="14" t="s">
        <v>240</v>
      </c>
      <c r="I31" s="9" t="s">
        <v>240</v>
      </c>
      <c r="J31" s="9" t="s">
        <v>240</v>
      </c>
      <c r="K31" t="s">
        <v>57</v>
      </c>
      <c r="L31" s="8">
        <v>45488</v>
      </c>
      <c r="M31" s="8">
        <v>45473</v>
      </c>
      <c r="N31" s="10" t="s">
        <v>241</v>
      </c>
    </row>
    <row r="32" spans="1:14" ht="15.75" x14ac:dyDescent="0.25">
      <c r="A32">
        <v>44</v>
      </c>
      <c r="B32" t="s">
        <v>90</v>
      </c>
      <c r="C32" s="4" t="s">
        <v>91</v>
      </c>
      <c r="D32" t="s">
        <v>56</v>
      </c>
      <c r="E32" t="s">
        <v>264</v>
      </c>
      <c r="F32" t="s">
        <v>43</v>
      </c>
      <c r="G32" s="13" t="s">
        <v>51</v>
      </c>
      <c r="H32" s="13" t="s">
        <v>239</v>
      </c>
      <c r="I32" t="s">
        <v>401</v>
      </c>
      <c r="J32" t="s">
        <v>402</v>
      </c>
      <c r="K32" t="s">
        <v>57</v>
      </c>
      <c r="L32" s="8">
        <v>45488</v>
      </c>
      <c r="M32" s="8">
        <v>45473</v>
      </c>
      <c r="N32" s="10" t="s">
        <v>241</v>
      </c>
    </row>
    <row r="33" spans="1:14" ht="15.75" x14ac:dyDescent="0.25">
      <c r="A33">
        <v>25</v>
      </c>
      <c r="B33" s="2" t="s">
        <v>65</v>
      </c>
      <c r="C33" t="s">
        <v>92</v>
      </c>
      <c r="D33" s="4" t="s">
        <v>91</v>
      </c>
      <c r="E33" t="s">
        <v>265</v>
      </c>
      <c r="F33" t="s">
        <v>43</v>
      </c>
      <c r="G33" t="s">
        <v>46</v>
      </c>
      <c r="H33" s="14" t="s">
        <v>240</v>
      </c>
      <c r="I33" s="9" t="s">
        <v>240</v>
      </c>
      <c r="J33" s="9" t="s">
        <v>240</v>
      </c>
      <c r="K33" t="s">
        <v>57</v>
      </c>
      <c r="L33" s="8">
        <v>45488</v>
      </c>
      <c r="M33" s="8">
        <v>45473</v>
      </c>
      <c r="N33" s="10" t="s">
        <v>241</v>
      </c>
    </row>
    <row r="34" spans="1:14" ht="15.75" x14ac:dyDescent="0.25">
      <c r="A34">
        <v>39</v>
      </c>
      <c r="B34" s="2" t="s">
        <v>72</v>
      </c>
      <c r="C34" t="s">
        <v>93</v>
      </c>
      <c r="D34" s="4" t="s">
        <v>91</v>
      </c>
      <c r="E34" t="s">
        <v>266</v>
      </c>
      <c r="F34" t="s">
        <v>43</v>
      </c>
      <c r="G34" t="s">
        <v>46</v>
      </c>
      <c r="H34" s="14" t="s">
        <v>240</v>
      </c>
      <c r="I34" s="9" t="s">
        <v>240</v>
      </c>
      <c r="J34" s="9" t="s">
        <v>240</v>
      </c>
      <c r="K34" t="s">
        <v>57</v>
      </c>
      <c r="L34" s="8">
        <v>45488</v>
      </c>
      <c r="M34" s="8">
        <v>45473</v>
      </c>
      <c r="N34" s="10" t="s">
        <v>241</v>
      </c>
    </row>
    <row r="35" spans="1:14" x14ac:dyDescent="0.25">
      <c r="A35">
        <v>29</v>
      </c>
      <c r="B35" s="2" t="s">
        <v>94</v>
      </c>
      <c r="C35" t="s">
        <v>95</v>
      </c>
      <c r="D35" t="s">
        <v>93</v>
      </c>
      <c r="E35" t="s">
        <v>267</v>
      </c>
      <c r="F35" t="s">
        <v>43</v>
      </c>
      <c r="G35" t="s">
        <v>46</v>
      </c>
      <c r="H35" s="14" t="s">
        <v>240</v>
      </c>
      <c r="I35" s="9" t="s">
        <v>240</v>
      </c>
      <c r="J35" s="9" t="s">
        <v>240</v>
      </c>
      <c r="K35" t="s">
        <v>57</v>
      </c>
      <c r="L35" s="8">
        <v>45488</v>
      </c>
      <c r="M35" s="8">
        <v>45473</v>
      </c>
      <c r="N35" s="10" t="s">
        <v>241</v>
      </c>
    </row>
    <row r="36" spans="1:14" x14ac:dyDescent="0.25">
      <c r="A36">
        <v>25</v>
      </c>
      <c r="B36" s="2" t="s">
        <v>65</v>
      </c>
      <c r="C36" t="s">
        <v>96</v>
      </c>
      <c r="D36" t="s">
        <v>95</v>
      </c>
      <c r="E36" t="s">
        <v>268</v>
      </c>
      <c r="F36" t="s">
        <v>43</v>
      </c>
      <c r="G36" t="s">
        <v>46</v>
      </c>
      <c r="H36" s="14" t="s">
        <v>240</v>
      </c>
      <c r="I36" s="9" t="s">
        <v>240</v>
      </c>
      <c r="J36" s="9" t="s">
        <v>240</v>
      </c>
      <c r="K36" t="s">
        <v>57</v>
      </c>
      <c r="L36" s="8">
        <v>45488</v>
      </c>
      <c r="M36" s="8">
        <v>45473</v>
      </c>
      <c r="N36" s="10" t="s">
        <v>241</v>
      </c>
    </row>
    <row r="37" spans="1:14" x14ac:dyDescent="0.25">
      <c r="A37">
        <v>25</v>
      </c>
      <c r="B37" s="2" t="s">
        <v>65</v>
      </c>
      <c r="C37" t="s">
        <v>97</v>
      </c>
      <c r="D37" t="s">
        <v>95</v>
      </c>
      <c r="E37" t="s">
        <v>269</v>
      </c>
      <c r="F37" t="s">
        <v>43</v>
      </c>
      <c r="G37" t="s">
        <v>46</v>
      </c>
      <c r="H37" s="14" t="s">
        <v>240</v>
      </c>
      <c r="I37" s="9" t="s">
        <v>240</v>
      </c>
      <c r="J37" s="9" t="s">
        <v>240</v>
      </c>
      <c r="K37" t="s">
        <v>57</v>
      </c>
      <c r="L37" s="8">
        <v>45488</v>
      </c>
      <c r="M37" s="8">
        <v>45473</v>
      </c>
      <c r="N37" s="10" t="s">
        <v>241</v>
      </c>
    </row>
    <row r="38" spans="1:14" x14ac:dyDescent="0.25">
      <c r="A38">
        <v>25</v>
      </c>
      <c r="B38" s="2" t="s">
        <v>65</v>
      </c>
      <c r="C38" t="s">
        <v>98</v>
      </c>
      <c r="D38" t="s">
        <v>95</v>
      </c>
      <c r="E38" t="s">
        <v>270</v>
      </c>
      <c r="F38" t="s">
        <v>43</v>
      </c>
      <c r="G38" t="s">
        <v>46</v>
      </c>
      <c r="H38" s="14" t="s">
        <v>240</v>
      </c>
      <c r="I38" s="9" t="s">
        <v>240</v>
      </c>
      <c r="J38" s="9" t="s">
        <v>240</v>
      </c>
      <c r="K38" t="s">
        <v>57</v>
      </c>
      <c r="L38" s="8">
        <v>45488</v>
      </c>
      <c r="M38" s="8">
        <v>45473</v>
      </c>
      <c r="N38" s="10" t="s">
        <v>241</v>
      </c>
    </row>
    <row r="39" spans="1:14" x14ac:dyDescent="0.25">
      <c r="A39">
        <v>23</v>
      </c>
      <c r="B39" t="s">
        <v>60</v>
      </c>
      <c r="C39" t="s">
        <v>99</v>
      </c>
      <c r="D39" t="s">
        <v>98</v>
      </c>
      <c r="E39" t="s">
        <v>271</v>
      </c>
      <c r="F39" t="s">
        <v>43</v>
      </c>
      <c r="G39" t="s">
        <v>46</v>
      </c>
      <c r="H39" s="14" t="s">
        <v>240</v>
      </c>
      <c r="I39" s="9" t="s">
        <v>240</v>
      </c>
      <c r="J39" s="9" t="s">
        <v>240</v>
      </c>
      <c r="K39" t="s">
        <v>57</v>
      </c>
      <c r="L39" s="8">
        <v>45488</v>
      </c>
      <c r="M39" s="8">
        <v>45473</v>
      </c>
      <c r="N39" s="10" t="s">
        <v>241</v>
      </c>
    </row>
    <row r="40" spans="1:14" x14ac:dyDescent="0.25">
      <c r="A40">
        <v>29</v>
      </c>
      <c r="B40" s="2" t="s">
        <v>100</v>
      </c>
      <c r="C40" t="s">
        <v>101</v>
      </c>
      <c r="D40" t="s">
        <v>93</v>
      </c>
      <c r="E40" t="s">
        <v>272</v>
      </c>
      <c r="F40" t="s">
        <v>43</v>
      </c>
      <c r="G40" t="s">
        <v>46</v>
      </c>
      <c r="H40" s="14" t="s">
        <v>240</v>
      </c>
      <c r="I40" s="9" t="s">
        <v>240</v>
      </c>
      <c r="J40" s="9" t="s">
        <v>240</v>
      </c>
      <c r="K40" t="s">
        <v>57</v>
      </c>
      <c r="L40" s="8">
        <v>45488</v>
      </c>
      <c r="M40" s="8">
        <v>45473</v>
      </c>
      <c r="N40" s="10" t="s">
        <v>241</v>
      </c>
    </row>
    <row r="41" spans="1:14" x14ac:dyDescent="0.25">
      <c r="A41">
        <v>25</v>
      </c>
      <c r="B41" s="2" t="s">
        <v>65</v>
      </c>
      <c r="C41" t="s">
        <v>102</v>
      </c>
      <c r="D41" t="s">
        <v>101</v>
      </c>
      <c r="E41" t="s">
        <v>273</v>
      </c>
      <c r="F41" t="s">
        <v>43</v>
      </c>
      <c r="G41" t="s">
        <v>46</v>
      </c>
      <c r="H41" s="14" t="s">
        <v>240</v>
      </c>
      <c r="I41" s="9" t="s">
        <v>240</v>
      </c>
      <c r="J41" s="9" t="s">
        <v>240</v>
      </c>
      <c r="K41" t="s">
        <v>57</v>
      </c>
      <c r="L41" s="8">
        <v>45488</v>
      </c>
      <c r="M41" s="8">
        <v>45473</v>
      </c>
      <c r="N41" s="10" t="s">
        <v>241</v>
      </c>
    </row>
    <row r="42" spans="1:14" x14ac:dyDescent="0.25">
      <c r="A42">
        <v>25</v>
      </c>
      <c r="B42" s="2" t="s">
        <v>65</v>
      </c>
      <c r="C42" t="s">
        <v>103</v>
      </c>
      <c r="D42" t="s">
        <v>101</v>
      </c>
      <c r="E42" t="s">
        <v>274</v>
      </c>
      <c r="F42" t="s">
        <v>43</v>
      </c>
      <c r="G42" t="s">
        <v>46</v>
      </c>
      <c r="H42" s="14" t="s">
        <v>240</v>
      </c>
      <c r="I42" s="9" t="s">
        <v>240</v>
      </c>
      <c r="J42" s="9" t="s">
        <v>240</v>
      </c>
      <c r="K42" t="s">
        <v>57</v>
      </c>
      <c r="L42" s="8">
        <v>45488</v>
      </c>
      <c r="M42" s="8">
        <v>45473</v>
      </c>
      <c r="N42" s="10" t="s">
        <v>241</v>
      </c>
    </row>
    <row r="43" spans="1:14" x14ac:dyDescent="0.25">
      <c r="A43">
        <v>23</v>
      </c>
      <c r="B43" t="s">
        <v>88</v>
      </c>
      <c r="C43" t="s">
        <v>104</v>
      </c>
      <c r="D43" t="s">
        <v>101</v>
      </c>
      <c r="E43" t="s">
        <v>275</v>
      </c>
      <c r="F43" t="s">
        <v>43</v>
      </c>
      <c r="G43" t="s">
        <v>46</v>
      </c>
      <c r="H43" s="14" t="s">
        <v>240</v>
      </c>
      <c r="I43" s="9" t="s">
        <v>240</v>
      </c>
      <c r="J43" s="9" t="s">
        <v>240</v>
      </c>
      <c r="K43" t="s">
        <v>57</v>
      </c>
      <c r="L43" s="8">
        <v>45488</v>
      </c>
      <c r="M43" s="8">
        <v>45473</v>
      </c>
      <c r="N43" s="10" t="s">
        <v>241</v>
      </c>
    </row>
    <row r="44" spans="1:14" ht="15.75" x14ac:dyDescent="0.25">
      <c r="A44">
        <v>39</v>
      </c>
      <c r="B44" s="2" t="s">
        <v>72</v>
      </c>
      <c r="C44" t="s">
        <v>105</v>
      </c>
      <c r="D44" s="4" t="s">
        <v>91</v>
      </c>
      <c r="E44" t="s">
        <v>276</v>
      </c>
      <c r="F44" t="s">
        <v>43</v>
      </c>
      <c r="G44" t="s">
        <v>46</v>
      </c>
      <c r="H44" s="14" t="s">
        <v>240</v>
      </c>
      <c r="I44" s="9" t="s">
        <v>240</v>
      </c>
      <c r="J44" s="9" t="s">
        <v>240</v>
      </c>
      <c r="K44" t="s">
        <v>57</v>
      </c>
      <c r="L44" s="8">
        <v>45488</v>
      </c>
      <c r="M44" s="8">
        <v>45473</v>
      </c>
      <c r="N44" s="10" t="s">
        <v>241</v>
      </c>
    </row>
    <row r="45" spans="1:14" x14ac:dyDescent="0.25">
      <c r="A45">
        <v>29</v>
      </c>
      <c r="B45" s="2" t="s">
        <v>100</v>
      </c>
      <c r="C45" t="s">
        <v>106</v>
      </c>
      <c r="D45" t="s">
        <v>105</v>
      </c>
      <c r="E45" t="s">
        <v>277</v>
      </c>
      <c r="F45" t="s">
        <v>43</v>
      </c>
      <c r="G45" t="s">
        <v>46</v>
      </c>
      <c r="H45" s="14" t="s">
        <v>240</v>
      </c>
      <c r="I45" s="9" t="s">
        <v>240</v>
      </c>
      <c r="J45" s="9" t="s">
        <v>240</v>
      </c>
      <c r="K45" t="s">
        <v>57</v>
      </c>
      <c r="L45" s="8">
        <v>45488</v>
      </c>
      <c r="M45" s="8">
        <v>45473</v>
      </c>
      <c r="N45" s="10" t="s">
        <v>241</v>
      </c>
    </row>
    <row r="46" spans="1:14" x14ac:dyDescent="0.25">
      <c r="A46">
        <v>25</v>
      </c>
      <c r="B46" s="2" t="s">
        <v>65</v>
      </c>
      <c r="C46" t="s">
        <v>107</v>
      </c>
      <c r="D46" t="s">
        <v>106</v>
      </c>
      <c r="E46" t="s">
        <v>278</v>
      </c>
      <c r="F46" t="s">
        <v>43</v>
      </c>
      <c r="G46" t="s">
        <v>46</v>
      </c>
      <c r="H46" s="14" t="s">
        <v>240</v>
      </c>
      <c r="I46" s="9" t="s">
        <v>240</v>
      </c>
      <c r="J46" s="9" t="s">
        <v>240</v>
      </c>
      <c r="K46" t="s">
        <v>57</v>
      </c>
      <c r="L46" s="8">
        <v>45488</v>
      </c>
      <c r="M46" s="8">
        <v>45473</v>
      </c>
      <c r="N46" s="10" t="s">
        <v>241</v>
      </c>
    </row>
    <row r="47" spans="1:14" x14ac:dyDescent="0.25">
      <c r="A47">
        <v>25</v>
      </c>
      <c r="B47" s="2" t="s">
        <v>65</v>
      </c>
      <c r="C47" t="s">
        <v>108</v>
      </c>
      <c r="D47" t="s">
        <v>106</v>
      </c>
      <c r="E47" t="s">
        <v>279</v>
      </c>
      <c r="F47" t="s">
        <v>43</v>
      </c>
      <c r="G47" t="s">
        <v>46</v>
      </c>
      <c r="H47" s="14" t="s">
        <v>240</v>
      </c>
      <c r="I47" s="9" t="s">
        <v>240</v>
      </c>
      <c r="J47" s="9" t="s">
        <v>240</v>
      </c>
      <c r="K47" t="s">
        <v>57</v>
      </c>
      <c r="L47" s="8">
        <v>45488</v>
      </c>
      <c r="M47" s="8">
        <v>45473</v>
      </c>
      <c r="N47" s="10" t="s">
        <v>241</v>
      </c>
    </row>
    <row r="48" spans="1:14" x14ac:dyDescent="0.25">
      <c r="A48">
        <v>29</v>
      </c>
      <c r="B48" s="2" t="s">
        <v>100</v>
      </c>
      <c r="C48" t="s">
        <v>109</v>
      </c>
      <c r="D48" t="s">
        <v>105</v>
      </c>
      <c r="E48" t="s">
        <v>280</v>
      </c>
      <c r="F48" t="s">
        <v>43</v>
      </c>
      <c r="G48" t="s">
        <v>46</v>
      </c>
      <c r="H48" s="14" t="s">
        <v>240</v>
      </c>
      <c r="I48" s="9" t="s">
        <v>240</v>
      </c>
      <c r="J48" s="9" t="s">
        <v>240</v>
      </c>
      <c r="K48" t="s">
        <v>57</v>
      </c>
      <c r="L48" s="8">
        <v>45488</v>
      </c>
      <c r="M48" s="8">
        <v>45473</v>
      </c>
      <c r="N48" s="10" t="s">
        <v>241</v>
      </c>
    </row>
    <row r="49" spans="1:14" x14ac:dyDescent="0.25">
      <c r="A49">
        <v>25</v>
      </c>
      <c r="B49" s="2" t="s">
        <v>65</v>
      </c>
      <c r="C49" t="s">
        <v>110</v>
      </c>
      <c r="D49" t="s">
        <v>109</v>
      </c>
      <c r="E49" t="s">
        <v>281</v>
      </c>
      <c r="F49" t="s">
        <v>43</v>
      </c>
      <c r="G49" t="s">
        <v>46</v>
      </c>
      <c r="H49" s="14" t="s">
        <v>240</v>
      </c>
      <c r="I49" s="9" t="s">
        <v>240</v>
      </c>
      <c r="J49" s="9" t="s">
        <v>240</v>
      </c>
      <c r="K49" t="s">
        <v>57</v>
      </c>
      <c r="L49" s="8">
        <v>45488</v>
      </c>
      <c r="M49" s="8">
        <v>45473</v>
      </c>
      <c r="N49" s="10" t="s">
        <v>241</v>
      </c>
    </row>
    <row r="50" spans="1:14" x14ac:dyDescent="0.25">
      <c r="A50">
        <v>23</v>
      </c>
      <c r="B50" t="s">
        <v>88</v>
      </c>
      <c r="C50" t="s">
        <v>111</v>
      </c>
      <c r="D50" t="s">
        <v>110</v>
      </c>
      <c r="E50" t="s">
        <v>282</v>
      </c>
      <c r="F50" t="s">
        <v>43</v>
      </c>
      <c r="G50" t="s">
        <v>46</v>
      </c>
      <c r="H50" s="14" t="s">
        <v>240</v>
      </c>
      <c r="I50" s="9" t="s">
        <v>240</v>
      </c>
      <c r="J50" s="9" t="s">
        <v>240</v>
      </c>
      <c r="K50" t="s">
        <v>57</v>
      </c>
      <c r="L50" s="8">
        <v>45488</v>
      </c>
      <c r="M50" s="8">
        <v>45473</v>
      </c>
      <c r="N50" s="10" t="s">
        <v>241</v>
      </c>
    </row>
    <row r="51" spans="1:14" x14ac:dyDescent="0.25">
      <c r="A51">
        <v>25</v>
      </c>
      <c r="B51" s="2" t="s">
        <v>65</v>
      </c>
      <c r="C51" t="s">
        <v>112</v>
      </c>
      <c r="D51" t="s">
        <v>109</v>
      </c>
      <c r="E51" t="s">
        <v>283</v>
      </c>
      <c r="F51" t="s">
        <v>43</v>
      </c>
      <c r="G51" t="s">
        <v>46</v>
      </c>
      <c r="H51" s="14" t="s">
        <v>240</v>
      </c>
      <c r="I51" s="9" t="s">
        <v>240</v>
      </c>
      <c r="J51" s="9" t="s">
        <v>240</v>
      </c>
      <c r="K51" t="s">
        <v>57</v>
      </c>
      <c r="L51" s="8">
        <v>45488</v>
      </c>
      <c r="M51" s="8">
        <v>45473</v>
      </c>
      <c r="N51" s="10" t="s">
        <v>241</v>
      </c>
    </row>
    <row r="52" spans="1:14" x14ac:dyDescent="0.25">
      <c r="A52">
        <v>29</v>
      </c>
      <c r="B52" s="2" t="s">
        <v>100</v>
      </c>
      <c r="C52" t="s">
        <v>113</v>
      </c>
      <c r="D52" t="s">
        <v>105</v>
      </c>
      <c r="E52" t="s">
        <v>284</v>
      </c>
      <c r="F52" t="s">
        <v>43</v>
      </c>
      <c r="G52" t="s">
        <v>46</v>
      </c>
      <c r="H52" s="14" t="s">
        <v>240</v>
      </c>
      <c r="I52" s="9" t="s">
        <v>240</v>
      </c>
      <c r="J52" s="9" t="s">
        <v>240</v>
      </c>
      <c r="K52" t="s">
        <v>57</v>
      </c>
      <c r="L52" s="8">
        <v>45488</v>
      </c>
      <c r="M52" s="8">
        <v>45473</v>
      </c>
      <c r="N52" s="10" t="s">
        <v>241</v>
      </c>
    </row>
    <row r="53" spans="1:14" x14ac:dyDescent="0.25">
      <c r="A53">
        <v>23</v>
      </c>
      <c r="B53" t="s">
        <v>60</v>
      </c>
      <c r="C53" t="s">
        <v>114</v>
      </c>
      <c r="D53" t="s">
        <v>113</v>
      </c>
      <c r="E53" t="s">
        <v>285</v>
      </c>
      <c r="F53" t="s">
        <v>43</v>
      </c>
      <c r="G53" t="s">
        <v>46</v>
      </c>
      <c r="H53" s="14" t="s">
        <v>240</v>
      </c>
      <c r="I53" s="9" t="s">
        <v>240</v>
      </c>
      <c r="J53" s="9" t="s">
        <v>240</v>
      </c>
      <c r="K53" t="s">
        <v>57</v>
      </c>
      <c r="L53" s="8">
        <v>45488</v>
      </c>
      <c r="M53" s="8">
        <v>45473</v>
      </c>
      <c r="N53" s="10" t="s">
        <v>241</v>
      </c>
    </row>
    <row r="54" spans="1:14" x14ac:dyDescent="0.25">
      <c r="A54">
        <v>25</v>
      </c>
      <c r="B54" s="2" t="s">
        <v>65</v>
      </c>
      <c r="C54" t="s">
        <v>115</v>
      </c>
      <c r="D54" t="s">
        <v>113</v>
      </c>
      <c r="E54" t="s">
        <v>286</v>
      </c>
      <c r="F54" t="s">
        <v>43</v>
      </c>
      <c r="G54" t="s">
        <v>46</v>
      </c>
      <c r="H54" s="14" t="s">
        <v>240</v>
      </c>
      <c r="I54" s="13" t="s">
        <v>240</v>
      </c>
      <c r="J54" s="9" t="s">
        <v>240</v>
      </c>
      <c r="K54" t="s">
        <v>57</v>
      </c>
      <c r="L54" s="8">
        <v>45488</v>
      </c>
      <c r="M54" s="8">
        <v>45473</v>
      </c>
      <c r="N54" s="10" t="s">
        <v>241</v>
      </c>
    </row>
    <row r="55" spans="1:14" x14ac:dyDescent="0.25">
      <c r="A55">
        <v>25</v>
      </c>
      <c r="B55" s="2" t="s">
        <v>65</v>
      </c>
      <c r="C55" t="s">
        <v>116</v>
      </c>
      <c r="D55" t="s">
        <v>113</v>
      </c>
      <c r="E55" t="s">
        <v>287</v>
      </c>
      <c r="F55" t="s">
        <v>43</v>
      </c>
      <c r="G55" t="s">
        <v>46</v>
      </c>
      <c r="H55" s="14" t="s">
        <v>240</v>
      </c>
      <c r="I55" s="9" t="s">
        <v>240</v>
      </c>
      <c r="J55" s="9" t="s">
        <v>240</v>
      </c>
      <c r="K55" t="s">
        <v>57</v>
      </c>
      <c r="L55" s="8">
        <v>45488</v>
      </c>
      <c r="M55" s="8">
        <v>45473</v>
      </c>
      <c r="N55" s="10" t="s">
        <v>241</v>
      </c>
    </row>
    <row r="56" spans="1:14" ht="15.75" x14ac:dyDescent="0.25">
      <c r="A56">
        <v>44</v>
      </c>
      <c r="B56" t="s">
        <v>90</v>
      </c>
      <c r="C56" s="4" t="s">
        <v>57</v>
      </c>
      <c r="D56" t="s">
        <v>56</v>
      </c>
      <c r="E56" t="s">
        <v>288</v>
      </c>
      <c r="F56" t="s">
        <v>43</v>
      </c>
      <c r="G56" t="s">
        <v>51</v>
      </c>
      <c r="H56" s="13" t="s">
        <v>405</v>
      </c>
      <c r="I56" s="13" t="s">
        <v>401</v>
      </c>
      <c r="J56" t="s">
        <v>403</v>
      </c>
      <c r="K56" t="s">
        <v>57</v>
      </c>
      <c r="L56" s="8">
        <v>45488</v>
      </c>
      <c r="M56" s="8">
        <v>45473</v>
      </c>
      <c r="N56" s="10" t="s">
        <v>241</v>
      </c>
    </row>
    <row r="57" spans="1:14" ht="15.75" x14ac:dyDescent="0.25">
      <c r="A57">
        <v>39</v>
      </c>
      <c r="B57" s="2" t="s">
        <v>72</v>
      </c>
      <c r="C57" t="s">
        <v>117</v>
      </c>
      <c r="D57" s="4" t="s">
        <v>57</v>
      </c>
      <c r="E57" t="s">
        <v>289</v>
      </c>
      <c r="F57" t="s">
        <v>43</v>
      </c>
      <c r="G57" t="s">
        <v>46</v>
      </c>
      <c r="H57" s="14" t="s">
        <v>240</v>
      </c>
      <c r="I57" s="9" t="s">
        <v>240</v>
      </c>
      <c r="J57" s="9" t="s">
        <v>240</v>
      </c>
      <c r="K57" t="s">
        <v>57</v>
      </c>
      <c r="L57" s="8">
        <v>45488</v>
      </c>
      <c r="M57" s="8">
        <v>45473</v>
      </c>
      <c r="N57" s="10" t="s">
        <v>241</v>
      </c>
    </row>
    <row r="58" spans="1:14" x14ac:dyDescent="0.25">
      <c r="A58">
        <v>25</v>
      </c>
      <c r="B58" s="2" t="s">
        <v>65</v>
      </c>
      <c r="C58" t="s">
        <v>118</v>
      </c>
      <c r="D58" t="s">
        <v>117</v>
      </c>
      <c r="E58" t="s">
        <v>290</v>
      </c>
      <c r="F58" t="s">
        <v>43</v>
      </c>
      <c r="G58" t="s">
        <v>46</v>
      </c>
      <c r="H58" s="14" t="s">
        <v>240</v>
      </c>
      <c r="I58" s="9" t="s">
        <v>240</v>
      </c>
      <c r="J58" s="9" t="s">
        <v>240</v>
      </c>
      <c r="K58" t="s">
        <v>57</v>
      </c>
      <c r="L58" s="8">
        <v>45488</v>
      </c>
      <c r="M58" s="8">
        <v>45473</v>
      </c>
      <c r="N58" s="10" t="s">
        <v>241</v>
      </c>
    </row>
    <row r="59" spans="1:14" x14ac:dyDescent="0.25">
      <c r="A59">
        <v>25</v>
      </c>
      <c r="B59" s="2" t="s">
        <v>65</v>
      </c>
      <c r="C59" t="s">
        <v>119</v>
      </c>
      <c r="D59" t="s">
        <v>117</v>
      </c>
      <c r="E59" t="s">
        <v>291</v>
      </c>
      <c r="F59" t="s">
        <v>43</v>
      </c>
      <c r="G59" t="s">
        <v>46</v>
      </c>
      <c r="H59" s="14" t="s">
        <v>240</v>
      </c>
      <c r="I59" s="9" t="s">
        <v>240</v>
      </c>
      <c r="J59" s="9" t="s">
        <v>240</v>
      </c>
      <c r="K59" t="s">
        <v>57</v>
      </c>
      <c r="L59" s="8">
        <v>45488</v>
      </c>
      <c r="M59" s="8">
        <v>45473</v>
      </c>
      <c r="N59" s="10" t="s">
        <v>241</v>
      </c>
    </row>
    <row r="60" spans="1:14" x14ac:dyDescent="0.25">
      <c r="A60">
        <v>25</v>
      </c>
      <c r="B60" s="2" t="s">
        <v>65</v>
      </c>
      <c r="C60" t="s">
        <v>120</v>
      </c>
      <c r="D60" t="s">
        <v>117</v>
      </c>
      <c r="E60" t="s">
        <v>292</v>
      </c>
      <c r="F60" t="s">
        <v>43</v>
      </c>
      <c r="G60" t="s">
        <v>46</v>
      </c>
      <c r="H60" s="14" t="s">
        <v>240</v>
      </c>
      <c r="I60" s="9" t="s">
        <v>240</v>
      </c>
      <c r="J60" s="9" t="s">
        <v>240</v>
      </c>
      <c r="K60" t="s">
        <v>57</v>
      </c>
      <c r="L60" s="8">
        <v>45488</v>
      </c>
      <c r="M60" s="8">
        <v>45473</v>
      </c>
      <c r="N60" s="10" t="s">
        <v>241</v>
      </c>
    </row>
    <row r="61" spans="1:14" ht="15.75" x14ac:dyDescent="0.25">
      <c r="A61">
        <v>39</v>
      </c>
      <c r="B61" s="2" t="s">
        <v>72</v>
      </c>
      <c r="C61" t="s">
        <v>121</v>
      </c>
      <c r="D61" s="4" t="s">
        <v>57</v>
      </c>
      <c r="E61" t="s">
        <v>293</v>
      </c>
      <c r="F61" t="s">
        <v>43</v>
      </c>
      <c r="G61" t="s">
        <v>46</v>
      </c>
      <c r="H61" s="14" t="s">
        <v>240</v>
      </c>
      <c r="I61" s="9" t="s">
        <v>240</v>
      </c>
      <c r="J61" s="9" t="s">
        <v>240</v>
      </c>
      <c r="K61" t="s">
        <v>57</v>
      </c>
      <c r="L61" s="8">
        <v>45488</v>
      </c>
      <c r="M61" s="8">
        <v>45473</v>
      </c>
      <c r="N61" s="10" t="s">
        <v>241</v>
      </c>
    </row>
    <row r="62" spans="1:14" x14ac:dyDescent="0.25">
      <c r="A62">
        <v>29</v>
      </c>
      <c r="B62" s="2" t="s">
        <v>100</v>
      </c>
      <c r="C62" t="s">
        <v>122</v>
      </c>
      <c r="D62" t="s">
        <v>121</v>
      </c>
      <c r="E62" t="s">
        <v>294</v>
      </c>
      <c r="F62" t="s">
        <v>43</v>
      </c>
      <c r="G62" t="s">
        <v>46</v>
      </c>
      <c r="H62" s="14" t="s">
        <v>240</v>
      </c>
      <c r="I62" s="9" t="s">
        <v>240</v>
      </c>
      <c r="J62" s="9" t="s">
        <v>240</v>
      </c>
      <c r="K62" t="s">
        <v>57</v>
      </c>
      <c r="L62" s="8">
        <v>45488</v>
      </c>
      <c r="M62" s="8">
        <v>45473</v>
      </c>
      <c r="N62" s="10" t="s">
        <v>241</v>
      </c>
    </row>
    <row r="63" spans="1:14" x14ac:dyDescent="0.25">
      <c r="A63">
        <v>25</v>
      </c>
      <c r="B63" s="2" t="s">
        <v>65</v>
      </c>
      <c r="C63" t="s">
        <v>123</v>
      </c>
      <c r="D63" t="s">
        <v>122</v>
      </c>
      <c r="E63" t="s">
        <v>295</v>
      </c>
      <c r="F63" t="s">
        <v>43</v>
      </c>
      <c r="G63" t="s">
        <v>46</v>
      </c>
      <c r="H63" s="14" t="s">
        <v>240</v>
      </c>
      <c r="I63" s="9" t="s">
        <v>240</v>
      </c>
      <c r="J63" s="9" t="s">
        <v>240</v>
      </c>
      <c r="K63" t="s">
        <v>57</v>
      </c>
      <c r="L63" s="8">
        <v>45488</v>
      </c>
      <c r="M63" s="8">
        <v>45473</v>
      </c>
      <c r="N63" s="10" t="s">
        <v>241</v>
      </c>
    </row>
    <row r="64" spans="1:14" x14ac:dyDescent="0.25">
      <c r="A64">
        <v>25</v>
      </c>
      <c r="B64" s="2" t="s">
        <v>65</v>
      </c>
      <c r="C64" t="s">
        <v>124</v>
      </c>
      <c r="D64" t="s">
        <v>122</v>
      </c>
      <c r="E64" t="s">
        <v>296</v>
      </c>
      <c r="F64" t="s">
        <v>43</v>
      </c>
      <c r="G64" t="s">
        <v>46</v>
      </c>
      <c r="H64" s="14" t="s">
        <v>240</v>
      </c>
      <c r="I64" s="9" t="s">
        <v>240</v>
      </c>
      <c r="J64" s="9" t="s">
        <v>240</v>
      </c>
      <c r="K64" t="s">
        <v>57</v>
      </c>
      <c r="L64" s="8">
        <v>45488</v>
      </c>
      <c r="M64" s="8">
        <v>45473</v>
      </c>
      <c r="N64" s="10" t="s">
        <v>241</v>
      </c>
    </row>
    <row r="65" spans="1:14" x14ac:dyDescent="0.25">
      <c r="A65">
        <v>25</v>
      </c>
      <c r="B65" s="2" t="s">
        <v>65</v>
      </c>
      <c r="C65" t="s">
        <v>125</v>
      </c>
      <c r="D65" t="s">
        <v>122</v>
      </c>
      <c r="E65" t="s">
        <v>297</v>
      </c>
      <c r="F65" t="s">
        <v>43</v>
      </c>
      <c r="G65" t="s">
        <v>46</v>
      </c>
      <c r="H65" s="14" t="s">
        <v>240</v>
      </c>
      <c r="I65" s="9" t="s">
        <v>240</v>
      </c>
      <c r="J65" s="9" t="s">
        <v>240</v>
      </c>
      <c r="K65" t="s">
        <v>57</v>
      </c>
      <c r="L65" s="8">
        <v>45488</v>
      </c>
      <c r="M65" s="8">
        <v>45473</v>
      </c>
      <c r="N65" s="10" t="s">
        <v>241</v>
      </c>
    </row>
    <row r="66" spans="1:14" ht="15.75" x14ac:dyDescent="0.25">
      <c r="A66">
        <v>39</v>
      </c>
      <c r="B66" s="2" t="s">
        <v>72</v>
      </c>
      <c r="C66" t="s">
        <v>126</v>
      </c>
      <c r="D66" s="4" t="s">
        <v>57</v>
      </c>
      <c r="E66" t="s">
        <v>298</v>
      </c>
      <c r="F66" t="s">
        <v>43</v>
      </c>
      <c r="G66" t="s">
        <v>46</v>
      </c>
      <c r="H66" s="14" t="s">
        <v>240</v>
      </c>
      <c r="I66" s="9" t="s">
        <v>240</v>
      </c>
      <c r="J66" s="9" t="s">
        <v>240</v>
      </c>
      <c r="K66" t="s">
        <v>57</v>
      </c>
      <c r="L66" s="8">
        <v>45488</v>
      </c>
      <c r="M66" s="8">
        <v>45473</v>
      </c>
      <c r="N66" s="10" t="s">
        <v>241</v>
      </c>
    </row>
    <row r="67" spans="1:14" x14ac:dyDescent="0.25">
      <c r="A67">
        <v>29</v>
      </c>
      <c r="B67" s="2" t="s">
        <v>100</v>
      </c>
      <c r="C67" t="s">
        <v>127</v>
      </c>
      <c r="D67" t="s">
        <v>126</v>
      </c>
      <c r="E67" t="s">
        <v>299</v>
      </c>
      <c r="F67" t="s">
        <v>43</v>
      </c>
      <c r="G67" t="s">
        <v>46</v>
      </c>
      <c r="H67" s="14" t="s">
        <v>240</v>
      </c>
      <c r="I67" s="9" t="s">
        <v>240</v>
      </c>
      <c r="J67" s="9" t="s">
        <v>240</v>
      </c>
      <c r="K67" t="s">
        <v>57</v>
      </c>
      <c r="L67" s="8">
        <v>45488</v>
      </c>
      <c r="M67" s="8">
        <v>45473</v>
      </c>
      <c r="N67" s="10" t="s">
        <v>241</v>
      </c>
    </row>
    <row r="68" spans="1:14" x14ac:dyDescent="0.25">
      <c r="A68">
        <v>25</v>
      </c>
      <c r="B68" s="2" t="s">
        <v>65</v>
      </c>
      <c r="C68" t="s">
        <v>128</v>
      </c>
      <c r="D68" t="s">
        <v>127</v>
      </c>
      <c r="E68" t="s">
        <v>300</v>
      </c>
      <c r="F68" t="s">
        <v>43</v>
      </c>
      <c r="G68" t="s">
        <v>46</v>
      </c>
      <c r="H68" s="14" t="s">
        <v>240</v>
      </c>
      <c r="I68" s="9" t="s">
        <v>240</v>
      </c>
      <c r="J68" s="9" t="s">
        <v>240</v>
      </c>
      <c r="K68" t="s">
        <v>57</v>
      </c>
      <c r="L68" s="8">
        <v>45488</v>
      </c>
      <c r="M68" s="8">
        <v>45473</v>
      </c>
      <c r="N68" s="10" t="s">
        <v>241</v>
      </c>
    </row>
    <row r="69" spans="1:14" x14ac:dyDescent="0.25">
      <c r="A69">
        <v>25</v>
      </c>
      <c r="B69" s="2" t="s">
        <v>65</v>
      </c>
      <c r="C69" t="s">
        <v>129</v>
      </c>
      <c r="D69" t="s">
        <v>127</v>
      </c>
      <c r="E69" t="s">
        <v>301</v>
      </c>
      <c r="F69" t="s">
        <v>43</v>
      </c>
      <c r="G69" t="s">
        <v>46</v>
      </c>
      <c r="H69" s="14" t="s">
        <v>240</v>
      </c>
      <c r="I69" s="9" t="s">
        <v>240</v>
      </c>
      <c r="J69" s="9" t="s">
        <v>240</v>
      </c>
      <c r="K69" t="s">
        <v>57</v>
      </c>
      <c r="L69" s="8">
        <v>45488</v>
      </c>
      <c r="M69" s="8">
        <v>45473</v>
      </c>
      <c r="N69" s="10" t="s">
        <v>241</v>
      </c>
    </row>
    <row r="70" spans="1:14" x14ac:dyDescent="0.25">
      <c r="A70">
        <v>29</v>
      </c>
      <c r="B70" s="2" t="s">
        <v>100</v>
      </c>
      <c r="C70" t="s">
        <v>130</v>
      </c>
      <c r="D70" t="s">
        <v>126</v>
      </c>
      <c r="E70" t="s">
        <v>302</v>
      </c>
      <c r="F70" t="s">
        <v>43</v>
      </c>
      <c r="G70" t="s">
        <v>46</v>
      </c>
      <c r="H70" s="14" t="s">
        <v>240</v>
      </c>
      <c r="I70" s="9" t="s">
        <v>240</v>
      </c>
      <c r="J70" s="9" t="s">
        <v>240</v>
      </c>
      <c r="K70" t="s">
        <v>57</v>
      </c>
      <c r="L70" s="8">
        <v>45488</v>
      </c>
      <c r="M70" s="8">
        <v>45473</v>
      </c>
      <c r="N70" s="10" t="s">
        <v>241</v>
      </c>
    </row>
    <row r="71" spans="1:14" x14ac:dyDescent="0.25">
      <c r="A71">
        <v>25</v>
      </c>
      <c r="B71" s="2" t="s">
        <v>65</v>
      </c>
      <c r="C71" t="s">
        <v>131</v>
      </c>
      <c r="D71" t="s">
        <v>130</v>
      </c>
      <c r="E71" t="s">
        <v>303</v>
      </c>
      <c r="F71" t="s">
        <v>43</v>
      </c>
      <c r="G71" t="s">
        <v>46</v>
      </c>
      <c r="H71" s="14" t="s">
        <v>240</v>
      </c>
      <c r="I71" s="9" t="s">
        <v>240</v>
      </c>
      <c r="J71" s="9" t="s">
        <v>240</v>
      </c>
      <c r="K71" t="s">
        <v>57</v>
      </c>
      <c r="L71" s="8">
        <v>45488</v>
      </c>
      <c r="M71" s="8">
        <v>45473</v>
      </c>
      <c r="N71" s="10" t="s">
        <v>241</v>
      </c>
    </row>
    <row r="72" spans="1:14" x14ac:dyDescent="0.25">
      <c r="A72">
        <v>25</v>
      </c>
      <c r="B72" s="2" t="s">
        <v>65</v>
      </c>
      <c r="C72" t="s">
        <v>132</v>
      </c>
      <c r="D72" t="s">
        <v>130</v>
      </c>
      <c r="E72" t="s">
        <v>304</v>
      </c>
      <c r="F72" t="s">
        <v>43</v>
      </c>
      <c r="G72" t="s">
        <v>46</v>
      </c>
      <c r="H72" s="14" t="s">
        <v>240</v>
      </c>
      <c r="I72" s="9" t="s">
        <v>240</v>
      </c>
      <c r="J72" s="9" t="s">
        <v>240</v>
      </c>
      <c r="K72" t="s">
        <v>57</v>
      </c>
      <c r="L72" s="8">
        <v>45488</v>
      </c>
      <c r="M72" s="8">
        <v>45473</v>
      </c>
      <c r="N72" s="10" t="s">
        <v>241</v>
      </c>
    </row>
    <row r="73" spans="1:14" x14ac:dyDescent="0.25">
      <c r="A73">
        <v>25</v>
      </c>
      <c r="B73" s="2" t="s">
        <v>65</v>
      </c>
      <c r="C73" t="s">
        <v>133</v>
      </c>
      <c r="D73" t="s">
        <v>130</v>
      </c>
      <c r="E73" t="s">
        <v>305</v>
      </c>
      <c r="F73" t="s">
        <v>43</v>
      </c>
      <c r="G73" t="s">
        <v>46</v>
      </c>
      <c r="H73" s="14" t="s">
        <v>240</v>
      </c>
      <c r="I73" s="9" t="s">
        <v>240</v>
      </c>
      <c r="J73" s="9" t="s">
        <v>240</v>
      </c>
      <c r="K73" t="s">
        <v>57</v>
      </c>
      <c r="L73" s="8">
        <v>45488</v>
      </c>
      <c r="M73" s="8">
        <v>45473</v>
      </c>
      <c r="N73" s="10" t="s">
        <v>241</v>
      </c>
    </row>
    <row r="74" spans="1:14" ht="15.75" x14ac:dyDescent="0.25">
      <c r="A74">
        <v>44</v>
      </c>
      <c r="B74" s="2" t="s">
        <v>72</v>
      </c>
      <c r="C74" t="s">
        <v>134</v>
      </c>
      <c r="D74" s="4" t="s">
        <v>57</v>
      </c>
      <c r="E74" t="s">
        <v>306</v>
      </c>
      <c r="F74" t="s">
        <v>43</v>
      </c>
      <c r="G74" t="s">
        <v>46</v>
      </c>
      <c r="H74" s="14" t="s">
        <v>240</v>
      </c>
      <c r="I74" s="9" t="s">
        <v>240</v>
      </c>
      <c r="J74" s="9" t="s">
        <v>240</v>
      </c>
      <c r="K74" t="s">
        <v>57</v>
      </c>
      <c r="L74" s="8">
        <v>45488</v>
      </c>
      <c r="M74" s="8">
        <v>45473</v>
      </c>
      <c r="N74" s="10" t="s">
        <v>241</v>
      </c>
    </row>
    <row r="75" spans="1:14" x14ac:dyDescent="0.25">
      <c r="A75">
        <v>29</v>
      </c>
      <c r="B75" s="2" t="s">
        <v>100</v>
      </c>
      <c r="C75" t="s">
        <v>135</v>
      </c>
      <c r="D75" t="s">
        <v>134</v>
      </c>
      <c r="E75" t="s">
        <v>307</v>
      </c>
      <c r="F75" t="s">
        <v>43</v>
      </c>
      <c r="G75" t="s">
        <v>46</v>
      </c>
      <c r="H75" s="14" t="s">
        <v>240</v>
      </c>
      <c r="I75" s="9" t="s">
        <v>240</v>
      </c>
      <c r="J75" s="9" t="s">
        <v>240</v>
      </c>
      <c r="K75" t="s">
        <v>57</v>
      </c>
      <c r="L75" s="8">
        <v>45488</v>
      </c>
      <c r="M75" s="8">
        <v>45473</v>
      </c>
      <c r="N75" s="10" t="s">
        <v>241</v>
      </c>
    </row>
    <row r="76" spans="1:14" x14ac:dyDescent="0.25">
      <c r="A76">
        <v>25</v>
      </c>
      <c r="B76" s="2" t="s">
        <v>65</v>
      </c>
      <c r="C76" t="s">
        <v>136</v>
      </c>
      <c r="D76" t="s">
        <v>135</v>
      </c>
      <c r="E76" t="s">
        <v>308</v>
      </c>
      <c r="F76" t="s">
        <v>43</v>
      </c>
      <c r="G76" t="s">
        <v>46</v>
      </c>
      <c r="H76" s="14" t="s">
        <v>240</v>
      </c>
      <c r="I76" s="9" t="s">
        <v>240</v>
      </c>
      <c r="J76" s="9" t="s">
        <v>240</v>
      </c>
      <c r="K76" t="s">
        <v>57</v>
      </c>
      <c r="L76" s="8">
        <v>45488</v>
      </c>
      <c r="M76" s="8">
        <v>45473</v>
      </c>
      <c r="N76" s="10" t="s">
        <v>241</v>
      </c>
    </row>
    <row r="77" spans="1:14" x14ac:dyDescent="0.25">
      <c r="A77">
        <v>25</v>
      </c>
      <c r="B77" s="2" t="s">
        <v>65</v>
      </c>
      <c r="C77" t="s">
        <v>137</v>
      </c>
      <c r="D77" t="s">
        <v>135</v>
      </c>
      <c r="E77" t="s">
        <v>309</v>
      </c>
      <c r="F77" t="s">
        <v>43</v>
      </c>
      <c r="G77" t="s">
        <v>46</v>
      </c>
      <c r="H77" s="14" t="s">
        <v>240</v>
      </c>
      <c r="I77" s="9" t="s">
        <v>240</v>
      </c>
      <c r="J77" s="9" t="s">
        <v>240</v>
      </c>
      <c r="K77" t="s">
        <v>57</v>
      </c>
      <c r="L77" s="8">
        <v>45488</v>
      </c>
      <c r="M77" s="8">
        <v>45473</v>
      </c>
      <c r="N77" s="10" t="s">
        <v>241</v>
      </c>
    </row>
    <row r="78" spans="1:14" x14ac:dyDescent="0.25">
      <c r="A78">
        <v>20</v>
      </c>
      <c r="B78" s="2" t="s">
        <v>138</v>
      </c>
      <c r="C78" t="s">
        <v>139</v>
      </c>
      <c r="D78" t="s">
        <v>135</v>
      </c>
      <c r="E78" t="s">
        <v>310</v>
      </c>
      <c r="F78" t="s">
        <v>43</v>
      </c>
      <c r="G78" t="s">
        <v>46</v>
      </c>
      <c r="H78" s="14" t="s">
        <v>240</v>
      </c>
      <c r="I78" s="9" t="s">
        <v>240</v>
      </c>
      <c r="J78" s="9" t="s">
        <v>240</v>
      </c>
      <c r="K78" t="s">
        <v>57</v>
      </c>
      <c r="L78" s="8">
        <v>45488</v>
      </c>
      <c r="M78" s="8">
        <v>45473</v>
      </c>
      <c r="N78" s="10" t="s">
        <v>241</v>
      </c>
    </row>
    <row r="79" spans="1:14" x14ac:dyDescent="0.25">
      <c r="A79">
        <v>29</v>
      </c>
      <c r="B79" s="2" t="s">
        <v>100</v>
      </c>
      <c r="C79" t="s">
        <v>140</v>
      </c>
      <c r="D79" t="s">
        <v>134</v>
      </c>
      <c r="E79" t="s">
        <v>311</v>
      </c>
      <c r="F79" t="s">
        <v>43</v>
      </c>
      <c r="G79" t="s">
        <v>46</v>
      </c>
      <c r="H79" s="14" t="s">
        <v>240</v>
      </c>
      <c r="I79" s="9" t="s">
        <v>240</v>
      </c>
      <c r="J79" s="9" t="s">
        <v>240</v>
      </c>
      <c r="K79" t="s">
        <v>57</v>
      </c>
      <c r="L79" s="8">
        <v>45488</v>
      </c>
      <c r="M79" s="8">
        <v>45473</v>
      </c>
      <c r="N79" s="10" t="s">
        <v>241</v>
      </c>
    </row>
    <row r="80" spans="1:14" x14ac:dyDescent="0.25">
      <c r="A80">
        <v>20</v>
      </c>
      <c r="B80" s="2" t="s">
        <v>138</v>
      </c>
      <c r="C80" t="s">
        <v>141</v>
      </c>
      <c r="D80" t="s">
        <v>140</v>
      </c>
      <c r="E80" t="s">
        <v>312</v>
      </c>
      <c r="F80" t="s">
        <v>43</v>
      </c>
      <c r="G80" t="s">
        <v>46</v>
      </c>
      <c r="H80" s="14" t="s">
        <v>240</v>
      </c>
      <c r="I80" s="9" t="s">
        <v>240</v>
      </c>
      <c r="J80" s="9" t="s">
        <v>240</v>
      </c>
      <c r="K80" t="s">
        <v>57</v>
      </c>
      <c r="L80" s="8">
        <v>45488</v>
      </c>
      <c r="M80" s="8">
        <v>45473</v>
      </c>
      <c r="N80" s="10" t="s">
        <v>241</v>
      </c>
    </row>
    <row r="81" spans="1:14" x14ac:dyDescent="0.25">
      <c r="A81">
        <v>25</v>
      </c>
      <c r="B81" s="2" t="s">
        <v>65</v>
      </c>
      <c r="C81" t="s">
        <v>142</v>
      </c>
      <c r="D81" t="s">
        <v>140</v>
      </c>
      <c r="E81" t="s">
        <v>313</v>
      </c>
      <c r="F81" t="s">
        <v>43</v>
      </c>
      <c r="G81" t="s">
        <v>46</v>
      </c>
      <c r="H81" s="14" t="s">
        <v>240</v>
      </c>
      <c r="I81" s="9" t="s">
        <v>240</v>
      </c>
      <c r="J81" s="9" t="s">
        <v>240</v>
      </c>
      <c r="K81" t="s">
        <v>57</v>
      </c>
      <c r="L81" s="8">
        <v>45488</v>
      </c>
      <c r="M81" s="8">
        <v>45473</v>
      </c>
      <c r="N81" s="10" t="s">
        <v>241</v>
      </c>
    </row>
    <row r="82" spans="1:14" x14ac:dyDescent="0.25">
      <c r="A82">
        <v>29</v>
      </c>
      <c r="B82" s="2" t="s">
        <v>100</v>
      </c>
      <c r="C82" t="s">
        <v>143</v>
      </c>
      <c r="D82" t="s">
        <v>134</v>
      </c>
      <c r="E82" t="s">
        <v>314</v>
      </c>
      <c r="F82" t="s">
        <v>43</v>
      </c>
      <c r="G82" t="s">
        <v>46</v>
      </c>
      <c r="H82" s="14" t="s">
        <v>240</v>
      </c>
      <c r="I82" s="9" t="s">
        <v>240</v>
      </c>
      <c r="J82" s="9" t="s">
        <v>240</v>
      </c>
      <c r="K82" t="s">
        <v>57</v>
      </c>
      <c r="L82" s="8">
        <v>45488</v>
      </c>
      <c r="M82" s="8">
        <v>45473</v>
      </c>
      <c r="N82" s="10" t="s">
        <v>241</v>
      </c>
    </row>
    <row r="83" spans="1:14" x14ac:dyDescent="0.25">
      <c r="A83">
        <v>25</v>
      </c>
      <c r="B83" s="2" t="s">
        <v>65</v>
      </c>
      <c r="C83" t="s">
        <v>144</v>
      </c>
      <c r="D83" t="s">
        <v>143</v>
      </c>
      <c r="E83" t="s">
        <v>315</v>
      </c>
      <c r="F83" t="s">
        <v>43</v>
      </c>
      <c r="G83" t="s">
        <v>46</v>
      </c>
      <c r="H83" s="14" t="s">
        <v>240</v>
      </c>
      <c r="I83" s="9" t="s">
        <v>240</v>
      </c>
      <c r="J83" s="9" t="s">
        <v>240</v>
      </c>
      <c r="K83" t="s">
        <v>57</v>
      </c>
      <c r="L83" s="8">
        <v>45488</v>
      </c>
      <c r="M83" s="8">
        <v>45473</v>
      </c>
      <c r="N83" s="10" t="s">
        <v>241</v>
      </c>
    </row>
    <row r="84" spans="1:14" x14ac:dyDescent="0.25">
      <c r="A84">
        <v>25</v>
      </c>
      <c r="B84" s="2" t="s">
        <v>65</v>
      </c>
      <c r="C84" t="s">
        <v>145</v>
      </c>
      <c r="D84" t="s">
        <v>143</v>
      </c>
      <c r="E84" t="s">
        <v>316</v>
      </c>
      <c r="F84" t="s">
        <v>43</v>
      </c>
      <c r="G84" t="s">
        <v>46</v>
      </c>
      <c r="H84" s="14" t="s">
        <v>240</v>
      </c>
      <c r="I84" s="9" t="s">
        <v>240</v>
      </c>
      <c r="J84" s="9" t="s">
        <v>240</v>
      </c>
      <c r="K84" t="s">
        <v>57</v>
      </c>
      <c r="L84" s="8">
        <v>45488</v>
      </c>
      <c r="M84" s="8">
        <v>45473</v>
      </c>
      <c r="N84" s="10" t="s">
        <v>241</v>
      </c>
    </row>
    <row r="85" spans="1:14" ht="15.75" x14ac:dyDescent="0.25">
      <c r="A85">
        <v>44</v>
      </c>
      <c r="B85" t="s">
        <v>90</v>
      </c>
      <c r="C85" s="4" t="s">
        <v>146</v>
      </c>
      <c r="D85" t="s">
        <v>56</v>
      </c>
      <c r="E85" t="s">
        <v>317</v>
      </c>
      <c r="F85" t="s">
        <v>43</v>
      </c>
      <c r="G85" t="s">
        <v>51</v>
      </c>
      <c r="H85" s="13" t="s">
        <v>406</v>
      </c>
      <c r="I85" s="13" t="s">
        <v>401</v>
      </c>
      <c r="J85" t="s">
        <v>404</v>
      </c>
      <c r="K85" t="s">
        <v>57</v>
      </c>
      <c r="L85" s="8">
        <v>45488</v>
      </c>
      <c r="M85" s="8">
        <v>45473</v>
      </c>
      <c r="N85" s="10" t="s">
        <v>241</v>
      </c>
    </row>
    <row r="86" spans="1:14" ht="15.75" x14ac:dyDescent="0.25">
      <c r="A86">
        <v>20</v>
      </c>
      <c r="B86" s="2" t="s">
        <v>138</v>
      </c>
      <c r="C86" t="s">
        <v>147</v>
      </c>
      <c r="D86" s="4" t="s">
        <v>146</v>
      </c>
      <c r="E86" t="s">
        <v>318</v>
      </c>
      <c r="F86" t="s">
        <v>43</v>
      </c>
      <c r="G86" t="s">
        <v>46</v>
      </c>
      <c r="H86" s="14" t="s">
        <v>240</v>
      </c>
      <c r="I86" s="9" t="s">
        <v>240</v>
      </c>
      <c r="J86" s="9" t="s">
        <v>240</v>
      </c>
      <c r="K86" t="s">
        <v>57</v>
      </c>
      <c r="L86" s="8">
        <v>45488</v>
      </c>
      <c r="M86" s="8">
        <v>45473</v>
      </c>
      <c r="N86" s="10" t="s">
        <v>241</v>
      </c>
    </row>
    <row r="87" spans="1:14" ht="15.75" x14ac:dyDescent="0.25">
      <c r="A87">
        <v>25</v>
      </c>
      <c r="B87" s="2" t="s">
        <v>65</v>
      </c>
      <c r="C87" t="s">
        <v>148</v>
      </c>
      <c r="D87" s="4" t="s">
        <v>146</v>
      </c>
      <c r="E87" t="s">
        <v>319</v>
      </c>
      <c r="F87" t="s">
        <v>43</v>
      </c>
      <c r="G87" t="s">
        <v>46</v>
      </c>
      <c r="H87" s="14" t="s">
        <v>240</v>
      </c>
      <c r="I87" s="9" t="s">
        <v>240</v>
      </c>
      <c r="J87" s="9" t="s">
        <v>240</v>
      </c>
      <c r="K87" t="s">
        <v>57</v>
      </c>
      <c r="L87" s="8">
        <v>45488</v>
      </c>
      <c r="M87" s="8">
        <v>45473</v>
      </c>
      <c r="N87" s="10" t="s">
        <v>241</v>
      </c>
    </row>
    <row r="88" spans="1:14" ht="15.75" x14ac:dyDescent="0.25">
      <c r="A88">
        <v>25</v>
      </c>
      <c r="B88" s="2" t="s">
        <v>65</v>
      </c>
      <c r="C88" t="s">
        <v>149</v>
      </c>
      <c r="D88" s="4" t="s">
        <v>146</v>
      </c>
      <c r="E88" t="s">
        <v>320</v>
      </c>
      <c r="F88" t="s">
        <v>43</v>
      </c>
      <c r="G88" t="s">
        <v>46</v>
      </c>
      <c r="H88" s="14" t="s">
        <v>240</v>
      </c>
      <c r="I88" s="9" t="s">
        <v>240</v>
      </c>
      <c r="J88" s="9" t="s">
        <v>240</v>
      </c>
      <c r="K88" t="s">
        <v>57</v>
      </c>
      <c r="L88" s="8">
        <v>45488</v>
      </c>
      <c r="M88" s="8">
        <v>45473</v>
      </c>
      <c r="N88" s="10" t="s">
        <v>241</v>
      </c>
    </row>
    <row r="89" spans="1:14" ht="15.75" x14ac:dyDescent="0.25">
      <c r="A89">
        <v>25</v>
      </c>
      <c r="B89" s="2" t="s">
        <v>65</v>
      </c>
      <c r="C89" t="s">
        <v>150</v>
      </c>
      <c r="D89" s="4" t="s">
        <v>146</v>
      </c>
      <c r="E89" t="s">
        <v>321</v>
      </c>
      <c r="F89" t="s">
        <v>43</v>
      </c>
      <c r="G89" t="s">
        <v>46</v>
      </c>
      <c r="H89" s="14" t="s">
        <v>240</v>
      </c>
      <c r="I89" s="9" t="s">
        <v>240</v>
      </c>
      <c r="J89" s="9" t="s">
        <v>240</v>
      </c>
      <c r="K89" t="s">
        <v>57</v>
      </c>
      <c r="L89" s="8">
        <v>45488</v>
      </c>
      <c r="M89" s="8">
        <v>45473</v>
      </c>
      <c r="N89" s="10" t="s">
        <v>241</v>
      </c>
    </row>
    <row r="90" spans="1:14" ht="15.75" x14ac:dyDescent="0.25">
      <c r="A90">
        <v>29</v>
      </c>
      <c r="B90" s="2" t="s">
        <v>100</v>
      </c>
      <c r="C90" t="s">
        <v>151</v>
      </c>
      <c r="D90" s="4" t="s">
        <v>146</v>
      </c>
      <c r="E90" t="s">
        <v>322</v>
      </c>
      <c r="F90" t="s">
        <v>43</v>
      </c>
      <c r="G90" t="s">
        <v>46</v>
      </c>
      <c r="H90" s="14" t="s">
        <v>240</v>
      </c>
      <c r="I90" s="9" t="s">
        <v>240</v>
      </c>
      <c r="J90" s="9" t="s">
        <v>240</v>
      </c>
      <c r="K90" t="s">
        <v>57</v>
      </c>
      <c r="L90" s="8">
        <v>45488</v>
      </c>
      <c r="M90" s="8">
        <v>45473</v>
      </c>
      <c r="N90" s="10" t="s">
        <v>241</v>
      </c>
    </row>
    <row r="91" spans="1:14" x14ac:dyDescent="0.25">
      <c r="A91">
        <v>25</v>
      </c>
      <c r="B91" s="2" t="s">
        <v>65</v>
      </c>
      <c r="C91" t="s">
        <v>152</v>
      </c>
      <c r="D91" t="s">
        <v>151</v>
      </c>
      <c r="E91" t="s">
        <v>323</v>
      </c>
      <c r="F91" t="s">
        <v>43</v>
      </c>
      <c r="G91" t="s">
        <v>46</v>
      </c>
      <c r="H91" s="14" t="s">
        <v>240</v>
      </c>
      <c r="I91" s="9" t="s">
        <v>240</v>
      </c>
      <c r="J91" s="9" t="s">
        <v>240</v>
      </c>
      <c r="K91" t="s">
        <v>57</v>
      </c>
      <c r="L91" s="8">
        <v>45488</v>
      </c>
      <c r="M91" s="8">
        <v>45473</v>
      </c>
      <c r="N91" s="10" t="s">
        <v>241</v>
      </c>
    </row>
    <row r="92" spans="1:14" ht="15.75" x14ac:dyDescent="0.25">
      <c r="A92">
        <v>34</v>
      </c>
      <c r="B92" s="2" t="s">
        <v>67</v>
      </c>
      <c r="C92" t="s">
        <v>153</v>
      </c>
      <c r="D92" s="4" t="s">
        <v>146</v>
      </c>
      <c r="E92" t="s">
        <v>324</v>
      </c>
      <c r="F92" t="s">
        <v>43</v>
      </c>
      <c r="G92" t="s">
        <v>46</v>
      </c>
      <c r="H92" s="14" t="s">
        <v>240</v>
      </c>
      <c r="I92" s="9" t="s">
        <v>240</v>
      </c>
      <c r="J92" s="9" t="s">
        <v>240</v>
      </c>
      <c r="K92" t="s">
        <v>57</v>
      </c>
      <c r="L92" s="8">
        <v>45488</v>
      </c>
      <c r="M92" s="8">
        <v>45473</v>
      </c>
      <c r="N92" s="10" t="s">
        <v>241</v>
      </c>
    </row>
    <row r="93" spans="1:14" x14ac:dyDescent="0.25">
      <c r="A93">
        <v>25</v>
      </c>
      <c r="B93" s="2" t="s">
        <v>65</v>
      </c>
      <c r="C93" t="s">
        <v>154</v>
      </c>
      <c r="D93" t="s">
        <v>153</v>
      </c>
      <c r="E93" t="s">
        <v>325</v>
      </c>
      <c r="F93" t="s">
        <v>43</v>
      </c>
      <c r="G93" t="s">
        <v>46</v>
      </c>
      <c r="H93" s="14" t="s">
        <v>240</v>
      </c>
      <c r="I93" s="9" t="s">
        <v>240</v>
      </c>
      <c r="J93" s="9" t="s">
        <v>240</v>
      </c>
      <c r="K93" t="s">
        <v>57</v>
      </c>
      <c r="L93" s="8">
        <v>45488</v>
      </c>
      <c r="M93" s="8">
        <v>45473</v>
      </c>
      <c r="N93" s="10" t="s">
        <v>241</v>
      </c>
    </row>
    <row r="94" spans="1:14" x14ac:dyDescent="0.25">
      <c r="A94">
        <v>25</v>
      </c>
      <c r="B94" s="2" t="s">
        <v>65</v>
      </c>
      <c r="C94" t="s">
        <v>155</v>
      </c>
      <c r="D94" t="s">
        <v>153</v>
      </c>
      <c r="E94" t="s">
        <v>326</v>
      </c>
      <c r="F94" t="s">
        <v>43</v>
      </c>
      <c r="G94" t="s">
        <v>46</v>
      </c>
      <c r="H94" s="14" t="s">
        <v>240</v>
      </c>
      <c r="I94" s="9" t="s">
        <v>240</v>
      </c>
      <c r="J94" s="9" t="s">
        <v>240</v>
      </c>
      <c r="K94" t="s">
        <v>57</v>
      </c>
      <c r="L94" s="8">
        <v>45488</v>
      </c>
      <c r="M94" s="8">
        <v>45473</v>
      </c>
      <c r="N94" s="10" t="s">
        <v>241</v>
      </c>
    </row>
    <row r="95" spans="1:14" x14ac:dyDescent="0.25">
      <c r="A95">
        <v>25</v>
      </c>
      <c r="B95" s="2" t="s">
        <v>65</v>
      </c>
      <c r="C95" t="s">
        <v>156</v>
      </c>
      <c r="D95" t="s">
        <v>153</v>
      </c>
      <c r="E95" t="s">
        <v>327</v>
      </c>
      <c r="F95" t="s">
        <v>43</v>
      </c>
      <c r="G95" t="s">
        <v>46</v>
      </c>
      <c r="H95" s="14" t="s">
        <v>240</v>
      </c>
      <c r="I95" s="9" t="s">
        <v>240</v>
      </c>
      <c r="J95" s="9" t="s">
        <v>240</v>
      </c>
      <c r="K95" t="s">
        <v>57</v>
      </c>
      <c r="L95" s="8">
        <v>45488</v>
      </c>
      <c r="M95" s="8">
        <v>45473</v>
      </c>
      <c r="N95" s="10" t="s">
        <v>241</v>
      </c>
    </row>
    <row r="96" spans="1:14" x14ac:dyDescent="0.25">
      <c r="A96">
        <v>25</v>
      </c>
      <c r="B96" s="2" t="s">
        <v>65</v>
      </c>
      <c r="C96" t="s">
        <v>157</v>
      </c>
      <c r="D96" t="s">
        <v>153</v>
      </c>
      <c r="E96" t="s">
        <v>328</v>
      </c>
      <c r="F96" t="s">
        <v>43</v>
      </c>
      <c r="G96" t="s">
        <v>46</v>
      </c>
      <c r="H96" s="14" t="s">
        <v>240</v>
      </c>
      <c r="I96" s="9" t="s">
        <v>240</v>
      </c>
      <c r="J96" s="9" t="s">
        <v>240</v>
      </c>
      <c r="K96" t="s">
        <v>57</v>
      </c>
      <c r="L96" s="8">
        <v>45488</v>
      </c>
      <c r="M96" s="8">
        <v>45473</v>
      </c>
      <c r="N96" s="10" t="s">
        <v>241</v>
      </c>
    </row>
    <row r="97" spans="1:14" ht="15.75" x14ac:dyDescent="0.25">
      <c r="A97">
        <v>34</v>
      </c>
      <c r="B97" s="2" t="s">
        <v>67</v>
      </c>
      <c r="C97" t="s">
        <v>158</v>
      </c>
      <c r="D97" s="4" t="s">
        <v>146</v>
      </c>
      <c r="E97" t="s">
        <v>329</v>
      </c>
      <c r="F97" t="s">
        <v>43</v>
      </c>
      <c r="G97" t="s">
        <v>46</v>
      </c>
      <c r="H97" s="14" t="s">
        <v>240</v>
      </c>
      <c r="I97" s="9" t="s">
        <v>240</v>
      </c>
      <c r="J97" s="9" t="s">
        <v>240</v>
      </c>
      <c r="K97" t="s">
        <v>57</v>
      </c>
      <c r="L97" s="8">
        <v>45488</v>
      </c>
      <c r="M97" s="8">
        <v>45473</v>
      </c>
      <c r="N97" s="10" t="s">
        <v>241</v>
      </c>
    </row>
    <row r="98" spans="1:14" x14ac:dyDescent="0.25">
      <c r="A98">
        <v>25</v>
      </c>
      <c r="B98" s="2" t="s">
        <v>65</v>
      </c>
      <c r="C98" t="s">
        <v>159</v>
      </c>
      <c r="D98" t="s">
        <v>158</v>
      </c>
      <c r="E98" t="s">
        <v>330</v>
      </c>
      <c r="F98" t="s">
        <v>43</v>
      </c>
      <c r="G98" t="s">
        <v>46</v>
      </c>
      <c r="H98" s="14" t="s">
        <v>240</v>
      </c>
      <c r="I98" s="9" t="s">
        <v>240</v>
      </c>
      <c r="J98" s="9" t="s">
        <v>240</v>
      </c>
      <c r="K98" t="s">
        <v>57</v>
      </c>
      <c r="L98" s="8">
        <v>45488</v>
      </c>
      <c r="M98" s="8">
        <v>45473</v>
      </c>
      <c r="N98" s="10" t="s">
        <v>241</v>
      </c>
    </row>
    <row r="99" spans="1:14" x14ac:dyDescent="0.25">
      <c r="A99">
        <v>25</v>
      </c>
      <c r="B99" s="2" t="s">
        <v>65</v>
      </c>
      <c r="C99" t="s">
        <v>160</v>
      </c>
      <c r="D99" t="s">
        <v>158</v>
      </c>
      <c r="E99" t="s">
        <v>331</v>
      </c>
      <c r="F99" t="s">
        <v>43</v>
      </c>
      <c r="G99" t="s">
        <v>46</v>
      </c>
      <c r="H99" s="14" t="s">
        <v>240</v>
      </c>
      <c r="I99" s="9" t="s">
        <v>240</v>
      </c>
      <c r="J99" s="9" t="s">
        <v>240</v>
      </c>
      <c r="K99" t="s">
        <v>57</v>
      </c>
      <c r="L99" s="8">
        <v>45488</v>
      </c>
      <c r="M99" s="8">
        <v>45473</v>
      </c>
      <c r="N99" s="10" t="s">
        <v>241</v>
      </c>
    </row>
    <row r="100" spans="1:14" x14ac:dyDescent="0.25">
      <c r="A100">
        <v>25</v>
      </c>
      <c r="B100" s="2" t="s">
        <v>65</v>
      </c>
      <c r="C100" t="s">
        <v>161</v>
      </c>
      <c r="D100" t="s">
        <v>158</v>
      </c>
      <c r="E100" t="s">
        <v>332</v>
      </c>
      <c r="F100" t="s">
        <v>43</v>
      </c>
      <c r="G100" t="s">
        <v>46</v>
      </c>
      <c r="H100" s="14" t="s">
        <v>240</v>
      </c>
      <c r="I100" s="9" t="s">
        <v>240</v>
      </c>
      <c r="J100" s="9" t="s">
        <v>240</v>
      </c>
      <c r="K100" t="s">
        <v>57</v>
      </c>
      <c r="L100" s="8">
        <v>45488</v>
      </c>
      <c r="M100" s="8">
        <v>45473</v>
      </c>
      <c r="N100" s="10" t="s">
        <v>241</v>
      </c>
    </row>
    <row r="101" spans="1:14" ht="15.75" x14ac:dyDescent="0.25">
      <c r="A101">
        <v>44</v>
      </c>
      <c r="B101" t="s">
        <v>162</v>
      </c>
      <c r="C101" s="4" t="s">
        <v>163</v>
      </c>
      <c r="D101" t="s">
        <v>56</v>
      </c>
      <c r="E101" t="s">
        <v>333</v>
      </c>
      <c r="F101" t="s">
        <v>43</v>
      </c>
      <c r="G101" t="s">
        <v>46</v>
      </c>
      <c r="H101" s="14" t="s">
        <v>240</v>
      </c>
      <c r="I101" s="9" t="s">
        <v>240</v>
      </c>
      <c r="J101" s="9" t="s">
        <v>240</v>
      </c>
      <c r="K101" t="s">
        <v>57</v>
      </c>
      <c r="L101" s="8">
        <v>45488</v>
      </c>
      <c r="M101" s="8">
        <v>45473</v>
      </c>
      <c r="N101" s="10" t="s">
        <v>241</v>
      </c>
    </row>
    <row r="102" spans="1:14" ht="15.75" x14ac:dyDescent="0.25">
      <c r="A102">
        <v>39</v>
      </c>
      <c r="B102" s="2" t="s">
        <v>72</v>
      </c>
      <c r="C102" t="s">
        <v>164</v>
      </c>
      <c r="D102" s="4" t="s">
        <v>163</v>
      </c>
      <c r="E102" t="s">
        <v>334</v>
      </c>
      <c r="F102" t="s">
        <v>43</v>
      </c>
      <c r="G102" t="s">
        <v>46</v>
      </c>
      <c r="H102" s="14" t="s">
        <v>240</v>
      </c>
      <c r="I102" s="9" t="s">
        <v>240</v>
      </c>
      <c r="J102" s="9" t="s">
        <v>240</v>
      </c>
      <c r="K102" t="s">
        <v>57</v>
      </c>
      <c r="L102" s="8">
        <v>45488</v>
      </c>
      <c r="M102" s="8">
        <v>45473</v>
      </c>
      <c r="N102" s="10" t="s">
        <v>241</v>
      </c>
    </row>
    <row r="103" spans="1:14" x14ac:dyDescent="0.25">
      <c r="A103">
        <v>20</v>
      </c>
      <c r="B103" s="2" t="s">
        <v>138</v>
      </c>
      <c r="C103" t="s">
        <v>139</v>
      </c>
      <c r="D103" t="s">
        <v>164</v>
      </c>
      <c r="E103" t="s">
        <v>337</v>
      </c>
      <c r="F103" t="s">
        <v>43</v>
      </c>
      <c r="G103" t="s">
        <v>46</v>
      </c>
      <c r="H103" s="14" t="s">
        <v>240</v>
      </c>
      <c r="I103" s="9" t="s">
        <v>240</v>
      </c>
      <c r="J103" s="9" t="s">
        <v>240</v>
      </c>
      <c r="K103" t="s">
        <v>57</v>
      </c>
      <c r="L103" s="8">
        <v>45488</v>
      </c>
      <c r="M103" s="8">
        <v>45473</v>
      </c>
      <c r="N103" s="10" t="s">
        <v>241</v>
      </c>
    </row>
    <row r="104" spans="1:14" x14ac:dyDescent="0.25">
      <c r="A104">
        <v>25</v>
      </c>
      <c r="B104" s="2" t="s">
        <v>65</v>
      </c>
      <c r="C104" t="s">
        <v>165</v>
      </c>
      <c r="D104" t="s">
        <v>164</v>
      </c>
      <c r="E104" t="s">
        <v>335</v>
      </c>
      <c r="F104" t="s">
        <v>43</v>
      </c>
      <c r="G104" t="s">
        <v>46</v>
      </c>
      <c r="H104" s="14" t="s">
        <v>240</v>
      </c>
      <c r="I104" s="9" t="s">
        <v>240</v>
      </c>
      <c r="J104" s="9" t="s">
        <v>240</v>
      </c>
      <c r="K104" t="s">
        <v>57</v>
      </c>
      <c r="L104" s="8">
        <v>45488</v>
      </c>
      <c r="M104" s="8">
        <v>45473</v>
      </c>
      <c r="N104" s="10" t="s">
        <v>241</v>
      </c>
    </row>
    <row r="105" spans="1:14" x14ac:dyDescent="0.25">
      <c r="A105">
        <v>29</v>
      </c>
      <c r="B105" s="2" t="s">
        <v>67</v>
      </c>
      <c r="C105" t="s">
        <v>166</v>
      </c>
      <c r="D105" t="s">
        <v>164</v>
      </c>
      <c r="E105" t="s">
        <v>339</v>
      </c>
      <c r="F105" t="s">
        <v>43</v>
      </c>
      <c r="G105" t="s">
        <v>46</v>
      </c>
      <c r="H105" s="14" t="s">
        <v>240</v>
      </c>
      <c r="I105" s="9" t="s">
        <v>240</v>
      </c>
      <c r="J105" s="9" t="s">
        <v>240</v>
      </c>
      <c r="K105" t="s">
        <v>57</v>
      </c>
      <c r="L105" s="8">
        <v>45488</v>
      </c>
      <c r="M105" s="8">
        <v>45473</v>
      </c>
      <c r="N105" s="10" t="s">
        <v>241</v>
      </c>
    </row>
    <row r="106" spans="1:14" x14ac:dyDescent="0.25">
      <c r="A106">
        <v>25</v>
      </c>
      <c r="B106" s="2" t="s">
        <v>167</v>
      </c>
      <c r="C106" t="s">
        <v>168</v>
      </c>
      <c r="D106" t="s">
        <v>166</v>
      </c>
      <c r="E106" t="s">
        <v>340</v>
      </c>
      <c r="F106" t="s">
        <v>43</v>
      </c>
      <c r="G106" t="s">
        <v>46</v>
      </c>
      <c r="H106" s="14" t="s">
        <v>240</v>
      </c>
      <c r="I106" s="9" t="s">
        <v>240</v>
      </c>
      <c r="J106" s="9" t="s">
        <v>240</v>
      </c>
      <c r="K106" t="s">
        <v>57</v>
      </c>
      <c r="L106" s="8">
        <v>45488</v>
      </c>
      <c r="M106" s="8">
        <v>45473</v>
      </c>
      <c r="N106" s="10" t="s">
        <v>241</v>
      </c>
    </row>
    <row r="107" spans="1:14" x14ac:dyDescent="0.25">
      <c r="A107">
        <v>25</v>
      </c>
      <c r="B107" s="2" t="s">
        <v>167</v>
      </c>
      <c r="C107" t="s">
        <v>169</v>
      </c>
      <c r="D107" t="s">
        <v>166</v>
      </c>
      <c r="E107" t="s">
        <v>341</v>
      </c>
      <c r="F107" t="s">
        <v>43</v>
      </c>
      <c r="G107" t="s">
        <v>46</v>
      </c>
      <c r="H107" s="14" t="s">
        <v>240</v>
      </c>
      <c r="I107" s="9" t="s">
        <v>240</v>
      </c>
      <c r="J107" s="9" t="s">
        <v>240</v>
      </c>
      <c r="K107" t="s">
        <v>57</v>
      </c>
      <c r="L107" s="8">
        <v>45488</v>
      </c>
      <c r="M107" s="8">
        <v>45473</v>
      </c>
      <c r="N107" s="10" t="s">
        <v>241</v>
      </c>
    </row>
    <row r="108" spans="1:14" x14ac:dyDescent="0.25">
      <c r="A108">
        <v>34</v>
      </c>
      <c r="B108" s="2" t="s">
        <v>167</v>
      </c>
      <c r="C108" t="s">
        <v>170</v>
      </c>
      <c r="D108" t="s">
        <v>164</v>
      </c>
      <c r="E108" t="s">
        <v>336</v>
      </c>
      <c r="F108" t="s">
        <v>43</v>
      </c>
      <c r="G108" t="s">
        <v>46</v>
      </c>
      <c r="H108" s="14" t="s">
        <v>240</v>
      </c>
      <c r="I108" s="9" t="s">
        <v>240</v>
      </c>
      <c r="J108" s="9" t="s">
        <v>240</v>
      </c>
      <c r="K108" t="s">
        <v>57</v>
      </c>
      <c r="L108" s="8">
        <v>45488</v>
      </c>
      <c r="M108" s="8">
        <v>45473</v>
      </c>
      <c r="N108" s="10" t="s">
        <v>241</v>
      </c>
    </row>
    <row r="109" spans="1:14" x14ac:dyDescent="0.25">
      <c r="A109">
        <v>21</v>
      </c>
      <c r="B109" s="2" t="s">
        <v>167</v>
      </c>
      <c r="C109" t="s">
        <v>171</v>
      </c>
      <c r="D109" t="s">
        <v>170</v>
      </c>
      <c r="E109" t="s">
        <v>338</v>
      </c>
      <c r="F109" t="s">
        <v>43</v>
      </c>
      <c r="G109" t="s">
        <v>46</v>
      </c>
      <c r="H109" s="14" t="s">
        <v>240</v>
      </c>
      <c r="I109" s="9" t="s">
        <v>240</v>
      </c>
      <c r="J109" s="9" t="s">
        <v>240</v>
      </c>
      <c r="K109" t="s">
        <v>57</v>
      </c>
      <c r="L109" s="8">
        <v>45488</v>
      </c>
      <c r="M109" s="8">
        <v>45473</v>
      </c>
      <c r="N109" s="10" t="s">
        <v>241</v>
      </c>
    </row>
    <row r="110" spans="1:14" x14ac:dyDescent="0.25">
      <c r="A110">
        <v>21</v>
      </c>
      <c r="B110" s="2" t="s">
        <v>167</v>
      </c>
      <c r="C110" t="s">
        <v>172</v>
      </c>
      <c r="D110" t="s">
        <v>170</v>
      </c>
      <c r="E110" s="11" t="s">
        <v>338</v>
      </c>
      <c r="F110" t="s">
        <v>43</v>
      </c>
      <c r="G110" t="s">
        <v>46</v>
      </c>
      <c r="H110" s="14" t="s">
        <v>240</v>
      </c>
      <c r="I110" s="9" t="s">
        <v>240</v>
      </c>
      <c r="J110" s="9" t="s">
        <v>240</v>
      </c>
      <c r="K110" t="s">
        <v>57</v>
      </c>
      <c r="L110" s="8">
        <v>45488</v>
      </c>
      <c r="M110" s="8">
        <v>45473</v>
      </c>
      <c r="N110" s="10" t="s">
        <v>241</v>
      </c>
    </row>
    <row r="111" spans="1:14" x14ac:dyDescent="0.25">
      <c r="A111">
        <v>21</v>
      </c>
      <c r="B111" s="2" t="s">
        <v>167</v>
      </c>
      <c r="C111" t="s">
        <v>173</v>
      </c>
      <c r="D111" t="s">
        <v>170</v>
      </c>
      <c r="E111" s="11" t="s">
        <v>338</v>
      </c>
      <c r="F111" t="s">
        <v>43</v>
      </c>
      <c r="G111" t="s">
        <v>46</v>
      </c>
      <c r="H111" s="14" t="s">
        <v>240</v>
      </c>
      <c r="I111" s="9" t="s">
        <v>240</v>
      </c>
      <c r="J111" s="9" t="s">
        <v>240</v>
      </c>
      <c r="K111" t="s">
        <v>57</v>
      </c>
      <c r="L111" s="8">
        <v>45488</v>
      </c>
      <c r="M111" s="8">
        <v>45473</v>
      </c>
      <c r="N111" s="10" t="s">
        <v>241</v>
      </c>
    </row>
    <row r="112" spans="1:14" x14ac:dyDescent="0.25">
      <c r="A112">
        <v>21</v>
      </c>
      <c r="B112" s="2" t="s">
        <v>167</v>
      </c>
      <c r="C112" t="s">
        <v>174</v>
      </c>
      <c r="D112" t="s">
        <v>170</v>
      </c>
      <c r="E112" s="11" t="s">
        <v>338</v>
      </c>
      <c r="F112" t="s">
        <v>43</v>
      </c>
      <c r="G112" t="s">
        <v>46</v>
      </c>
      <c r="H112" s="14" t="s">
        <v>240</v>
      </c>
      <c r="I112" s="9" t="s">
        <v>240</v>
      </c>
      <c r="J112" s="9" t="s">
        <v>240</v>
      </c>
      <c r="K112" t="s">
        <v>57</v>
      </c>
      <c r="L112" s="8">
        <v>45488</v>
      </c>
      <c r="M112" s="8">
        <v>45473</v>
      </c>
      <c r="N112" s="10" t="s">
        <v>241</v>
      </c>
    </row>
    <row r="113" spans="1:14" x14ac:dyDescent="0.25">
      <c r="A113">
        <v>21</v>
      </c>
      <c r="B113" s="2" t="s">
        <v>167</v>
      </c>
      <c r="C113" t="s">
        <v>175</v>
      </c>
      <c r="D113" t="s">
        <v>170</v>
      </c>
      <c r="E113" s="11" t="s">
        <v>338</v>
      </c>
      <c r="F113" t="s">
        <v>43</v>
      </c>
      <c r="G113" t="s">
        <v>46</v>
      </c>
      <c r="H113" s="14" t="s">
        <v>240</v>
      </c>
      <c r="I113" s="9" t="s">
        <v>240</v>
      </c>
      <c r="J113" s="9" t="s">
        <v>240</v>
      </c>
      <c r="K113" t="s">
        <v>57</v>
      </c>
      <c r="L113" s="8">
        <v>45488</v>
      </c>
      <c r="M113" s="8">
        <v>45473</v>
      </c>
      <c r="N113" s="10" t="s">
        <v>241</v>
      </c>
    </row>
    <row r="114" spans="1:14" x14ac:dyDescent="0.25">
      <c r="A114">
        <v>21</v>
      </c>
      <c r="B114" s="2" t="s">
        <v>167</v>
      </c>
      <c r="C114" t="s">
        <v>176</v>
      </c>
      <c r="D114" t="s">
        <v>170</v>
      </c>
      <c r="E114" s="11" t="s">
        <v>338</v>
      </c>
      <c r="F114" t="s">
        <v>43</v>
      </c>
      <c r="G114" t="s">
        <v>46</v>
      </c>
      <c r="H114" s="14" t="s">
        <v>240</v>
      </c>
      <c r="I114" s="9" t="s">
        <v>240</v>
      </c>
      <c r="J114" s="9" t="s">
        <v>240</v>
      </c>
      <c r="K114" t="s">
        <v>57</v>
      </c>
      <c r="L114" s="8">
        <v>45488</v>
      </c>
      <c r="M114" s="8">
        <v>45473</v>
      </c>
      <c r="N114" s="10" t="s">
        <v>241</v>
      </c>
    </row>
    <row r="115" spans="1:14" x14ac:dyDescent="0.25">
      <c r="A115">
        <v>21</v>
      </c>
      <c r="B115" s="2" t="s">
        <v>167</v>
      </c>
      <c r="C115" t="s">
        <v>177</v>
      </c>
      <c r="D115" t="s">
        <v>170</v>
      </c>
      <c r="E115" s="11" t="s">
        <v>338</v>
      </c>
      <c r="F115" t="s">
        <v>43</v>
      </c>
      <c r="G115" t="s">
        <v>46</v>
      </c>
      <c r="H115" s="14" t="s">
        <v>240</v>
      </c>
      <c r="I115" s="9" t="s">
        <v>240</v>
      </c>
      <c r="J115" s="9" t="s">
        <v>240</v>
      </c>
      <c r="K115" t="s">
        <v>57</v>
      </c>
      <c r="L115" s="8">
        <v>45488</v>
      </c>
      <c r="M115" s="8">
        <v>45473</v>
      </c>
      <c r="N115" s="10" t="s">
        <v>241</v>
      </c>
    </row>
    <row r="116" spans="1:14" x14ac:dyDescent="0.25">
      <c r="A116">
        <v>21</v>
      </c>
      <c r="B116" s="2" t="s">
        <v>167</v>
      </c>
      <c r="C116" t="s">
        <v>178</v>
      </c>
      <c r="D116" t="s">
        <v>170</v>
      </c>
      <c r="E116" s="11" t="s">
        <v>338</v>
      </c>
      <c r="F116" t="s">
        <v>43</v>
      </c>
      <c r="G116" t="s">
        <v>46</v>
      </c>
      <c r="H116" s="14" t="s">
        <v>240</v>
      </c>
      <c r="I116" s="9" t="s">
        <v>240</v>
      </c>
      <c r="J116" s="9" t="s">
        <v>240</v>
      </c>
      <c r="K116" t="s">
        <v>57</v>
      </c>
      <c r="L116" s="8">
        <v>45488</v>
      </c>
      <c r="M116" s="8">
        <v>45473</v>
      </c>
      <c r="N116" s="10" t="s">
        <v>241</v>
      </c>
    </row>
    <row r="117" spans="1:14" x14ac:dyDescent="0.25">
      <c r="A117">
        <v>21</v>
      </c>
      <c r="B117" s="2" t="s">
        <v>100</v>
      </c>
      <c r="C117" t="s">
        <v>179</v>
      </c>
      <c r="D117" t="s">
        <v>170</v>
      </c>
      <c r="E117" s="11" t="s">
        <v>338</v>
      </c>
      <c r="F117" t="s">
        <v>43</v>
      </c>
      <c r="G117" t="s">
        <v>46</v>
      </c>
      <c r="H117" s="14" t="s">
        <v>240</v>
      </c>
      <c r="I117" s="9" t="s">
        <v>240</v>
      </c>
      <c r="J117" s="9" t="s">
        <v>240</v>
      </c>
      <c r="K117" t="s">
        <v>57</v>
      </c>
      <c r="L117" s="8">
        <v>45488</v>
      </c>
      <c r="M117" s="8">
        <v>45473</v>
      </c>
      <c r="N117" s="10" t="s">
        <v>241</v>
      </c>
    </row>
    <row r="118" spans="1:14" x14ac:dyDescent="0.25">
      <c r="A118">
        <v>21</v>
      </c>
      <c r="B118" s="2" t="s">
        <v>65</v>
      </c>
      <c r="C118" t="s">
        <v>180</v>
      </c>
      <c r="D118" t="s">
        <v>170</v>
      </c>
      <c r="E118" s="11" t="s">
        <v>338</v>
      </c>
      <c r="F118" t="s">
        <v>43</v>
      </c>
      <c r="G118" t="s">
        <v>46</v>
      </c>
      <c r="H118" s="14" t="s">
        <v>240</v>
      </c>
      <c r="I118" s="9" t="s">
        <v>240</v>
      </c>
      <c r="J118" s="9" t="s">
        <v>240</v>
      </c>
      <c r="K118" t="s">
        <v>57</v>
      </c>
      <c r="L118" s="8">
        <v>45488</v>
      </c>
      <c r="M118" s="8">
        <v>45473</v>
      </c>
      <c r="N118" s="10" t="s">
        <v>241</v>
      </c>
    </row>
    <row r="119" spans="1:14" x14ac:dyDescent="0.25">
      <c r="A119">
        <v>21</v>
      </c>
      <c r="B119" s="2" t="s">
        <v>65</v>
      </c>
      <c r="C119" t="s">
        <v>181</v>
      </c>
      <c r="D119" t="s">
        <v>170</v>
      </c>
      <c r="E119" s="11" t="s">
        <v>338</v>
      </c>
      <c r="F119" t="s">
        <v>43</v>
      </c>
      <c r="G119" t="s">
        <v>46</v>
      </c>
      <c r="H119" s="14" t="s">
        <v>240</v>
      </c>
      <c r="I119" s="9" t="s">
        <v>240</v>
      </c>
      <c r="J119" s="9" t="s">
        <v>240</v>
      </c>
      <c r="K119" t="s">
        <v>57</v>
      </c>
      <c r="L119" s="8">
        <v>45488</v>
      </c>
      <c r="M119" s="8">
        <v>45473</v>
      </c>
      <c r="N119" s="10" t="s">
        <v>241</v>
      </c>
    </row>
    <row r="120" spans="1:14" ht="15.75" x14ac:dyDescent="0.25">
      <c r="A120">
        <v>39</v>
      </c>
      <c r="B120" s="2" t="s">
        <v>72</v>
      </c>
      <c r="C120" t="s">
        <v>182</v>
      </c>
      <c r="D120" s="4" t="s">
        <v>163</v>
      </c>
      <c r="E120" t="s">
        <v>342</v>
      </c>
      <c r="F120" t="s">
        <v>43</v>
      </c>
      <c r="G120" t="s">
        <v>46</v>
      </c>
      <c r="H120" s="14" t="s">
        <v>240</v>
      </c>
      <c r="I120" s="9" t="s">
        <v>240</v>
      </c>
      <c r="J120" s="9" t="s">
        <v>240</v>
      </c>
      <c r="K120" t="s">
        <v>57</v>
      </c>
      <c r="L120" s="8">
        <v>45488</v>
      </c>
      <c r="M120" s="8">
        <v>45473</v>
      </c>
      <c r="N120" s="10" t="s">
        <v>241</v>
      </c>
    </row>
    <row r="121" spans="1:14" x14ac:dyDescent="0.25">
      <c r="A121">
        <v>29</v>
      </c>
      <c r="B121" s="2" t="s">
        <v>100</v>
      </c>
      <c r="C121" t="s">
        <v>183</v>
      </c>
      <c r="D121" t="s">
        <v>182</v>
      </c>
      <c r="E121" t="s">
        <v>343</v>
      </c>
      <c r="F121" t="s">
        <v>43</v>
      </c>
      <c r="G121" t="s">
        <v>46</v>
      </c>
      <c r="H121" s="14" t="s">
        <v>240</v>
      </c>
      <c r="I121" s="9" t="s">
        <v>240</v>
      </c>
      <c r="J121" s="9" t="s">
        <v>240</v>
      </c>
      <c r="K121" t="s">
        <v>57</v>
      </c>
      <c r="L121" s="8">
        <v>45488</v>
      </c>
      <c r="M121" s="8">
        <v>45473</v>
      </c>
      <c r="N121" s="10" t="s">
        <v>241</v>
      </c>
    </row>
    <row r="122" spans="1:14" x14ac:dyDescent="0.25">
      <c r="A122">
        <v>25</v>
      </c>
      <c r="B122" s="2" t="s">
        <v>65</v>
      </c>
      <c r="C122" t="s">
        <v>184</v>
      </c>
      <c r="D122" t="s">
        <v>183</v>
      </c>
      <c r="E122" t="s">
        <v>344</v>
      </c>
      <c r="F122" t="s">
        <v>43</v>
      </c>
      <c r="G122" t="s">
        <v>46</v>
      </c>
      <c r="H122" s="14" t="s">
        <v>240</v>
      </c>
      <c r="I122" s="9" t="s">
        <v>240</v>
      </c>
      <c r="J122" s="9" t="s">
        <v>240</v>
      </c>
      <c r="K122" t="s">
        <v>57</v>
      </c>
      <c r="L122" s="8">
        <v>45488</v>
      </c>
      <c r="M122" s="8">
        <v>45473</v>
      </c>
      <c r="N122" s="10" t="s">
        <v>241</v>
      </c>
    </row>
    <row r="123" spans="1:14" x14ac:dyDescent="0.25">
      <c r="A123">
        <v>23</v>
      </c>
      <c r="B123" t="s">
        <v>88</v>
      </c>
      <c r="C123" t="s">
        <v>185</v>
      </c>
      <c r="D123" t="s">
        <v>184</v>
      </c>
      <c r="E123" t="s">
        <v>345</v>
      </c>
      <c r="F123" t="s">
        <v>43</v>
      </c>
      <c r="G123" t="s">
        <v>46</v>
      </c>
      <c r="H123" s="14" t="s">
        <v>240</v>
      </c>
      <c r="I123" s="9" t="s">
        <v>240</v>
      </c>
      <c r="J123" s="9" t="s">
        <v>240</v>
      </c>
      <c r="K123" t="s">
        <v>57</v>
      </c>
      <c r="L123" s="8">
        <v>45488</v>
      </c>
      <c r="M123" s="8">
        <v>45473</v>
      </c>
      <c r="N123" s="10" t="s">
        <v>241</v>
      </c>
    </row>
    <row r="124" spans="1:14" x14ac:dyDescent="0.25">
      <c r="A124">
        <v>25</v>
      </c>
      <c r="B124" s="2" t="s">
        <v>65</v>
      </c>
      <c r="C124" t="s">
        <v>186</v>
      </c>
      <c r="D124" t="s">
        <v>183</v>
      </c>
      <c r="E124" t="s">
        <v>346</v>
      </c>
      <c r="F124" t="s">
        <v>43</v>
      </c>
      <c r="G124" t="s">
        <v>46</v>
      </c>
      <c r="H124" s="14" t="s">
        <v>240</v>
      </c>
      <c r="I124" s="9" t="s">
        <v>240</v>
      </c>
      <c r="J124" s="9" t="s">
        <v>240</v>
      </c>
      <c r="K124" t="s">
        <v>57</v>
      </c>
      <c r="L124" s="8">
        <v>45488</v>
      </c>
      <c r="M124" s="8">
        <v>45473</v>
      </c>
      <c r="N124" s="10" t="s">
        <v>241</v>
      </c>
    </row>
    <row r="125" spans="1:14" x14ac:dyDescent="0.25">
      <c r="A125">
        <v>25</v>
      </c>
      <c r="B125" s="2" t="s">
        <v>65</v>
      </c>
      <c r="C125" t="s">
        <v>187</v>
      </c>
      <c r="D125" t="s">
        <v>183</v>
      </c>
      <c r="E125" t="s">
        <v>347</v>
      </c>
      <c r="F125" t="s">
        <v>43</v>
      </c>
      <c r="G125" t="s">
        <v>46</v>
      </c>
      <c r="H125" s="14" t="s">
        <v>240</v>
      </c>
      <c r="I125" s="9" t="s">
        <v>240</v>
      </c>
      <c r="J125" s="9" t="s">
        <v>240</v>
      </c>
      <c r="K125" t="s">
        <v>57</v>
      </c>
      <c r="L125" s="8">
        <v>45488</v>
      </c>
      <c r="M125" s="8">
        <v>45473</v>
      </c>
      <c r="N125" s="10" t="s">
        <v>241</v>
      </c>
    </row>
    <row r="126" spans="1:14" x14ac:dyDescent="0.25">
      <c r="A126">
        <v>25</v>
      </c>
      <c r="B126" s="2" t="s">
        <v>65</v>
      </c>
      <c r="C126" t="s">
        <v>188</v>
      </c>
      <c r="D126" t="s">
        <v>183</v>
      </c>
      <c r="E126" t="s">
        <v>348</v>
      </c>
      <c r="F126" t="s">
        <v>43</v>
      </c>
      <c r="G126" t="s">
        <v>46</v>
      </c>
      <c r="H126" s="14" t="s">
        <v>240</v>
      </c>
      <c r="I126" s="9" t="s">
        <v>240</v>
      </c>
      <c r="J126" s="9" t="s">
        <v>240</v>
      </c>
      <c r="K126" t="s">
        <v>57</v>
      </c>
      <c r="L126" s="8">
        <v>45488</v>
      </c>
      <c r="M126" s="8">
        <v>45473</v>
      </c>
      <c r="N126" s="10" t="s">
        <v>241</v>
      </c>
    </row>
    <row r="127" spans="1:14" x14ac:dyDescent="0.25">
      <c r="A127">
        <v>25</v>
      </c>
      <c r="B127" s="2" t="s">
        <v>65</v>
      </c>
      <c r="C127" t="s">
        <v>189</v>
      </c>
      <c r="D127" t="s">
        <v>183</v>
      </c>
      <c r="E127" t="s">
        <v>349</v>
      </c>
      <c r="F127" t="s">
        <v>43</v>
      </c>
      <c r="G127" t="s">
        <v>46</v>
      </c>
      <c r="H127" s="14" t="s">
        <v>240</v>
      </c>
      <c r="I127" s="9" t="s">
        <v>240</v>
      </c>
      <c r="J127" s="9" t="s">
        <v>240</v>
      </c>
      <c r="K127" t="s">
        <v>57</v>
      </c>
      <c r="L127" s="8">
        <v>45488</v>
      </c>
      <c r="M127" s="8">
        <v>45473</v>
      </c>
      <c r="N127" s="10" t="s">
        <v>241</v>
      </c>
    </row>
    <row r="128" spans="1:14" ht="15.75" x14ac:dyDescent="0.25">
      <c r="A128">
        <v>39</v>
      </c>
      <c r="B128" s="2" t="s">
        <v>72</v>
      </c>
      <c r="C128" t="s">
        <v>190</v>
      </c>
      <c r="D128" s="4" t="s">
        <v>163</v>
      </c>
      <c r="E128" t="s">
        <v>350</v>
      </c>
      <c r="F128" t="s">
        <v>43</v>
      </c>
      <c r="G128" t="s">
        <v>46</v>
      </c>
      <c r="H128" s="14" t="s">
        <v>240</v>
      </c>
      <c r="I128" s="9" t="s">
        <v>240</v>
      </c>
      <c r="J128" s="9" t="s">
        <v>240</v>
      </c>
      <c r="K128" t="s">
        <v>57</v>
      </c>
      <c r="L128" s="8">
        <v>45488</v>
      </c>
      <c r="M128" s="8">
        <v>45473</v>
      </c>
      <c r="N128" s="10" t="s">
        <v>241</v>
      </c>
    </row>
    <row r="129" spans="1:14" x14ac:dyDescent="0.25">
      <c r="A129">
        <v>29</v>
      </c>
      <c r="B129" s="2" t="s">
        <v>100</v>
      </c>
      <c r="C129" t="s">
        <v>191</v>
      </c>
      <c r="D129" t="s">
        <v>190</v>
      </c>
      <c r="E129" t="s">
        <v>351</v>
      </c>
      <c r="F129" t="s">
        <v>43</v>
      </c>
      <c r="G129" t="s">
        <v>46</v>
      </c>
      <c r="H129" s="14" t="s">
        <v>240</v>
      </c>
      <c r="I129" s="9" t="s">
        <v>240</v>
      </c>
      <c r="J129" s="9" t="s">
        <v>240</v>
      </c>
      <c r="K129" t="s">
        <v>57</v>
      </c>
      <c r="L129" s="8">
        <v>45488</v>
      </c>
      <c r="M129" s="8">
        <v>45473</v>
      </c>
      <c r="N129" s="10" t="s">
        <v>241</v>
      </c>
    </row>
    <row r="130" spans="1:14" x14ac:dyDescent="0.25">
      <c r="A130">
        <v>23</v>
      </c>
      <c r="B130" t="s">
        <v>88</v>
      </c>
      <c r="C130" t="s">
        <v>192</v>
      </c>
      <c r="D130" t="s">
        <v>191</v>
      </c>
      <c r="E130" t="s">
        <v>352</v>
      </c>
      <c r="F130" t="s">
        <v>43</v>
      </c>
      <c r="G130" t="s">
        <v>46</v>
      </c>
      <c r="H130" s="14" t="s">
        <v>240</v>
      </c>
      <c r="I130" s="9" t="s">
        <v>240</v>
      </c>
      <c r="J130" s="9" t="s">
        <v>240</v>
      </c>
      <c r="K130" t="s">
        <v>57</v>
      </c>
      <c r="L130" s="8">
        <v>45488</v>
      </c>
      <c r="M130" s="8">
        <v>45473</v>
      </c>
      <c r="N130" s="10" t="s">
        <v>241</v>
      </c>
    </row>
    <row r="131" spans="1:14" x14ac:dyDescent="0.25">
      <c r="A131">
        <v>25</v>
      </c>
      <c r="B131" s="2" t="s">
        <v>65</v>
      </c>
      <c r="C131" t="s">
        <v>193</v>
      </c>
      <c r="D131" t="s">
        <v>191</v>
      </c>
      <c r="E131" t="s">
        <v>353</v>
      </c>
      <c r="F131" t="s">
        <v>43</v>
      </c>
      <c r="G131" t="s">
        <v>46</v>
      </c>
      <c r="H131" s="14" t="s">
        <v>240</v>
      </c>
      <c r="I131" s="9" t="s">
        <v>240</v>
      </c>
      <c r="J131" s="9" t="s">
        <v>240</v>
      </c>
      <c r="K131" t="s">
        <v>57</v>
      </c>
      <c r="L131" s="8">
        <v>45488</v>
      </c>
      <c r="M131" s="8">
        <v>45473</v>
      </c>
      <c r="N131" s="10" t="s">
        <v>241</v>
      </c>
    </row>
    <row r="132" spans="1:14" x14ac:dyDescent="0.25">
      <c r="A132">
        <v>23</v>
      </c>
      <c r="B132" t="s">
        <v>88</v>
      </c>
      <c r="C132" t="s">
        <v>194</v>
      </c>
      <c r="D132" t="s">
        <v>193</v>
      </c>
      <c r="E132" t="s">
        <v>354</v>
      </c>
      <c r="F132" t="s">
        <v>43</v>
      </c>
      <c r="G132" t="s">
        <v>46</v>
      </c>
      <c r="H132" s="14" t="s">
        <v>240</v>
      </c>
      <c r="I132" s="9" t="s">
        <v>240</v>
      </c>
      <c r="J132" s="9" t="s">
        <v>240</v>
      </c>
      <c r="K132" t="s">
        <v>57</v>
      </c>
      <c r="L132" s="8">
        <v>45488</v>
      </c>
      <c r="M132" s="8">
        <v>45473</v>
      </c>
      <c r="N132" s="10" t="s">
        <v>241</v>
      </c>
    </row>
    <row r="133" spans="1:14" x14ac:dyDescent="0.25">
      <c r="A133">
        <v>25</v>
      </c>
      <c r="B133" s="2" t="s">
        <v>65</v>
      </c>
      <c r="C133" t="s">
        <v>195</v>
      </c>
      <c r="D133" t="s">
        <v>191</v>
      </c>
      <c r="E133" t="s">
        <v>355</v>
      </c>
      <c r="F133" t="s">
        <v>43</v>
      </c>
      <c r="G133" t="s">
        <v>46</v>
      </c>
      <c r="H133" s="14" t="s">
        <v>240</v>
      </c>
      <c r="I133" s="9" t="s">
        <v>240</v>
      </c>
      <c r="J133" s="9" t="s">
        <v>240</v>
      </c>
      <c r="K133" t="s">
        <v>57</v>
      </c>
      <c r="L133" s="8">
        <v>45488</v>
      </c>
      <c r="M133" s="8">
        <v>45473</v>
      </c>
      <c r="N133" s="10" t="s">
        <v>241</v>
      </c>
    </row>
    <row r="134" spans="1:14" x14ac:dyDescent="0.25">
      <c r="A134">
        <v>23</v>
      </c>
      <c r="B134" t="s">
        <v>60</v>
      </c>
      <c r="C134" t="s">
        <v>196</v>
      </c>
      <c r="D134" t="s">
        <v>195</v>
      </c>
      <c r="E134" t="s">
        <v>356</v>
      </c>
      <c r="F134" t="s">
        <v>43</v>
      </c>
      <c r="G134" t="s">
        <v>46</v>
      </c>
      <c r="H134" s="14" t="s">
        <v>240</v>
      </c>
      <c r="I134" s="9" t="s">
        <v>240</v>
      </c>
      <c r="J134" s="9" t="s">
        <v>240</v>
      </c>
      <c r="K134" t="s">
        <v>57</v>
      </c>
      <c r="L134" s="8">
        <v>45488</v>
      </c>
      <c r="M134" s="8">
        <v>45473</v>
      </c>
      <c r="N134" s="10" t="s">
        <v>241</v>
      </c>
    </row>
    <row r="135" spans="1:14" x14ac:dyDescent="0.25">
      <c r="A135">
        <v>25</v>
      </c>
      <c r="B135" s="2" t="s">
        <v>65</v>
      </c>
      <c r="C135" t="s">
        <v>197</v>
      </c>
      <c r="D135" t="s">
        <v>191</v>
      </c>
      <c r="E135" t="s">
        <v>357</v>
      </c>
      <c r="F135" t="s">
        <v>43</v>
      </c>
      <c r="G135" t="s">
        <v>46</v>
      </c>
      <c r="H135" s="14" t="s">
        <v>240</v>
      </c>
      <c r="I135" s="9" t="s">
        <v>240</v>
      </c>
      <c r="J135" s="9" t="s">
        <v>240</v>
      </c>
      <c r="K135" t="s">
        <v>57</v>
      </c>
      <c r="L135" s="8">
        <v>45488</v>
      </c>
      <c r="M135" s="8">
        <v>45473</v>
      </c>
      <c r="N135" s="10" t="s">
        <v>241</v>
      </c>
    </row>
    <row r="136" spans="1:14" x14ac:dyDescent="0.25">
      <c r="A136">
        <v>23</v>
      </c>
      <c r="B136" t="s">
        <v>88</v>
      </c>
      <c r="C136" t="s">
        <v>198</v>
      </c>
      <c r="D136" t="s">
        <v>197</v>
      </c>
      <c r="E136" t="s">
        <v>358</v>
      </c>
      <c r="F136" t="s">
        <v>43</v>
      </c>
      <c r="G136" t="s">
        <v>46</v>
      </c>
      <c r="H136" s="14" t="s">
        <v>240</v>
      </c>
      <c r="I136" s="9" t="s">
        <v>240</v>
      </c>
      <c r="J136" s="9" t="s">
        <v>240</v>
      </c>
      <c r="K136" t="s">
        <v>57</v>
      </c>
      <c r="L136" s="8">
        <v>45488</v>
      </c>
      <c r="M136" s="8">
        <v>45473</v>
      </c>
      <c r="N136" s="10" t="s">
        <v>241</v>
      </c>
    </row>
    <row r="137" spans="1:14" x14ac:dyDescent="0.25">
      <c r="A137">
        <v>29</v>
      </c>
      <c r="B137" s="2" t="s">
        <v>199</v>
      </c>
      <c r="C137" t="s">
        <v>200</v>
      </c>
      <c r="D137" t="s">
        <v>190</v>
      </c>
      <c r="E137" t="s">
        <v>359</v>
      </c>
      <c r="F137" t="s">
        <v>43</v>
      </c>
      <c r="G137" t="s">
        <v>46</v>
      </c>
      <c r="H137" s="14" t="s">
        <v>240</v>
      </c>
      <c r="I137" s="9" t="s">
        <v>240</v>
      </c>
      <c r="J137" s="9" t="s">
        <v>240</v>
      </c>
      <c r="K137" t="s">
        <v>57</v>
      </c>
      <c r="L137" s="8">
        <v>45488</v>
      </c>
      <c r="M137" s="8">
        <v>45473</v>
      </c>
      <c r="N137" s="10" t="s">
        <v>241</v>
      </c>
    </row>
    <row r="138" spans="1:14" x14ac:dyDescent="0.25">
      <c r="A138">
        <v>25</v>
      </c>
      <c r="B138" s="2" t="s">
        <v>65</v>
      </c>
      <c r="C138" t="s">
        <v>201</v>
      </c>
      <c r="D138" t="s">
        <v>190</v>
      </c>
      <c r="E138" t="s">
        <v>360</v>
      </c>
      <c r="F138" t="s">
        <v>43</v>
      </c>
      <c r="G138" t="s">
        <v>46</v>
      </c>
      <c r="H138" s="14" t="s">
        <v>240</v>
      </c>
      <c r="I138" s="9" t="s">
        <v>240</v>
      </c>
      <c r="J138" s="9" t="s">
        <v>240</v>
      </c>
      <c r="K138" t="s">
        <v>57</v>
      </c>
      <c r="L138" s="8">
        <v>45488</v>
      </c>
      <c r="M138" s="8">
        <v>45473</v>
      </c>
      <c r="N138" s="10" t="s">
        <v>241</v>
      </c>
    </row>
    <row r="139" spans="1:14" x14ac:dyDescent="0.25">
      <c r="A139">
        <v>5</v>
      </c>
      <c r="B139" s="2" t="s">
        <v>65</v>
      </c>
      <c r="C139" t="s">
        <v>202</v>
      </c>
      <c r="D139" t="s">
        <v>190</v>
      </c>
      <c r="E139" t="s">
        <v>361</v>
      </c>
      <c r="F139" t="s">
        <v>43</v>
      </c>
      <c r="G139" t="s">
        <v>46</v>
      </c>
      <c r="H139" s="14" t="s">
        <v>240</v>
      </c>
      <c r="I139" s="9" t="s">
        <v>240</v>
      </c>
      <c r="J139" s="9" t="s">
        <v>240</v>
      </c>
      <c r="K139" t="s">
        <v>57</v>
      </c>
      <c r="L139" s="8">
        <v>45488</v>
      </c>
      <c r="M139" s="8">
        <v>45473</v>
      </c>
      <c r="N139" s="10" t="s">
        <v>241</v>
      </c>
    </row>
    <row r="140" spans="1:14" ht="15.75" x14ac:dyDescent="0.25">
      <c r="A140" s="5">
        <v>44</v>
      </c>
      <c r="B140" t="s">
        <v>90</v>
      </c>
      <c r="C140" s="4" t="s">
        <v>203</v>
      </c>
      <c r="D140" t="s">
        <v>56</v>
      </c>
      <c r="E140" t="s">
        <v>362</v>
      </c>
      <c r="F140" t="s">
        <v>43</v>
      </c>
      <c r="G140" t="s">
        <v>46</v>
      </c>
      <c r="H140" s="14" t="s">
        <v>240</v>
      </c>
      <c r="I140" s="9" t="s">
        <v>240</v>
      </c>
      <c r="J140" s="9" t="s">
        <v>240</v>
      </c>
      <c r="K140" t="s">
        <v>57</v>
      </c>
      <c r="L140" s="8">
        <v>45488</v>
      </c>
      <c r="M140" s="8">
        <v>45473</v>
      </c>
      <c r="N140" s="10" t="s">
        <v>241</v>
      </c>
    </row>
    <row r="141" spans="1:14" ht="15.75" x14ac:dyDescent="0.25">
      <c r="A141">
        <v>39</v>
      </c>
      <c r="B141" s="2" t="s">
        <v>72</v>
      </c>
      <c r="C141" t="s">
        <v>204</v>
      </c>
      <c r="D141" s="4" t="s">
        <v>203</v>
      </c>
      <c r="E141" t="s">
        <v>363</v>
      </c>
      <c r="F141" t="s">
        <v>43</v>
      </c>
      <c r="G141" t="s">
        <v>46</v>
      </c>
      <c r="H141" s="14" t="s">
        <v>240</v>
      </c>
      <c r="I141" s="9" t="s">
        <v>240</v>
      </c>
      <c r="J141" s="9" t="s">
        <v>240</v>
      </c>
      <c r="K141" t="s">
        <v>57</v>
      </c>
      <c r="L141" s="8">
        <v>45488</v>
      </c>
      <c r="M141" s="8">
        <v>45473</v>
      </c>
      <c r="N141" s="10" t="s">
        <v>241</v>
      </c>
    </row>
    <row r="142" spans="1:14" x14ac:dyDescent="0.25">
      <c r="A142">
        <v>29</v>
      </c>
      <c r="B142" s="2" t="s">
        <v>94</v>
      </c>
      <c r="C142" t="s">
        <v>205</v>
      </c>
      <c r="D142" t="s">
        <v>204</v>
      </c>
      <c r="E142" t="s">
        <v>364</v>
      </c>
      <c r="F142" t="s">
        <v>43</v>
      </c>
      <c r="G142" t="s">
        <v>46</v>
      </c>
      <c r="H142" s="14" t="s">
        <v>240</v>
      </c>
      <c r="I142" s="9" t="s">
        <v>240</v>
      </c>
      <c r="J142" s="9" t="s">
        <v>240</v>
      </c>
      <c r="K142" t="s">
        <v>57</v>
      </c>
      <c r="L142" s="8">
        <v>45488</v>
      </c>
      <c r="M142" s="8">
        <v>45473</v>
      </c>
      <c r="N142" s="10" t="s">
        <v>241</v>
      </c>
    </row>
    <row r="143" spans="1:14" x14ac:dyDescent="0.25">
      <c r="A143">
        <v>25</v>
      </c>
      <c r="B143" s="2" t="s">
        <v>65</v>
      </c>
      <c r="C143" t="s">
        <v>206</v>
      </c>
      <c r="D143" t="s">
        <v>205</v>
      </c>
      <c r="E143" t="s">
        <v>365</v>
      </c>
      <c r="F143" t="s">
        <v>43</v>
      </c>
      <c r="G143" t="s">
        <v>46</v>
      </c>
      <c r="H143" s="14" t="s">
        <v>240</v>
      </c>
      <c r="I143" s="9" t="s">
        <v>240</v>
      </c>
      <c r="J143" s="9" t="s">
        <v>240</v>
      </c>
      <c r="K143" t="s">
        <v>57</v>
      </c>
      <c r="L143" s="8">
        <v>45488</v>
      </c>
      <c r="M143" s="8">
        <v>45473</v>
      </c>
      <c r="N143" s="10" t="s">
        <v>241</v>
      </c>
    </row>
    <row r="144" spans="1:14" x14ac:dyDescent="0.25">
      <c r="A144">
        <v>25</v>
      </c>
      <c r="B144" s="2" t="s">
        <v>65</v>
      </c>
      <c r="C144" t="s">
        <v>207</v>
      </c>
      <c r="D144" t="s">
        <v>205</v>
      </c>
      <c r="E144" t="s">
        <v>366</v>
      </c>
      <c r="F144" t="s">
        <v>43</v>
      </c>
      <c r="G144" t="s">
        <v>46</v>
      </c>
      <c r="H144" s="14" t="s">
        <v>240</v>
      </c>
      <c r="I144" s="9" t="s">
        <v>240</v>
      </c>
      <c r="J144" s="9" t="s">
        <v>240</v>
      </c>
      <c r="K144" t="s">
        <v>57</v>
      </c>
      <c r="L144" s="8">
        <v>45488</v>
      </c>
      <c r="M144" s="8">
        <v>45473</v>
      </c>
      <c r="N144" s="10" t="s">
        <v>241</v>
      </c>
    </row>
    <row r="145" spans="1:14" x14ac:dyDescent="0.25">
      <c r="A145">
        <v>23</v>
      </c>
      <c r="B145" t="s">
        <v>88</v>
      </c>
      <c r="C145" t="s">
        <v>208</v>
      </c>
      <c r="D145" t="s">
        <v>207</v>
      </c>
      <c r="E145" t="s">
        <v>367</v>
      </c>
      <c r="F145" t="s">
        <v>43</v>
      </c>
      <c r="G145" t="s">
        <v>46</v>
      </c>
      <c r="H145" s="14" t="s">
        <v>240</v>
      </c>
      <c r="I145" s="9" t="s">
        <v>240</v>
      </c>
      <c r="J145" s="9" t="s">
        <v>240</v>
      </c>
      <c r="K145" t="s">
        <v>57</v>
      </c>
      <c r="L145" s="8">
        <v>45488</v>
      </c>
      <c r="M145" s="8">
        <v>45473</v>
      </c>
      <c r="N145" s="10" t="s">
        <v>241</v>
      </c>
    </row>
    <row r="146" spans="1:14" x14ac:dyDescent="0.25">
      <c r="A146">
        <v>20</v>
      </c>
      <c r="B146" t="s">
        <v>138</v>
      </c>
      <c r="C146" t="s">
        <v>209</v>
      </c>
      <c r="D146" t="s">
        <v>208</v>
      </c>
      <c r="E146" t="s">
        <v>368</v>
      </c>
      <c r="F146" t="s">
        <v>43</v>
      </c>
      <c r="G146" t="s">
        <v>46</v>
      </c>
      <c r="H146" s="14" t="s">
        <v>240</v>
      </c>
      <c r="I146" s="9" t="s">
        <v>240</v>
      </c>
      <c r="J146" s="9" t="s">
        <v>240</v>
      </c>
      <c r="K146" t="s">
        <v>57</v>
      </c>
      <c r="L146" s="8">
        <v>45488</v>
      </c>
      <c r="M146" s="8">
        <v>45473</v>
      </c>
      <c r="N146" s="10" t="s">
        <v>241</v>
      </c>
    </row>
    <row r="147" spans="1:14" x14ac:dyDescent="0.25">
      <c r="A147">
        <v>29</v>
      </c>
      <c r="B147" s="2" t="s">
        <v>100</v>
      </c>
      <c r="C147" t="s">
        <v>210</v>
      </c>
      <c r="D147" t="s">
        <v>204</v>
      </c>
      <c r="E147" t="s">
        <v>369</v>
      </c>
      <c r="F147" t="s">
        <v>43</v>
      </c>
      <c r="G147" t="s">
        <v>46</v>
      </c>
      <c r="H147" s="14" t="s">
        <v>240</v>
      </c>
      <c r="I147" s="9" t="s">
        <v>240</v>
      </c>
      <c r="J147" s="9" t="s">
        <v>240</v>
      </c>
      <c r="K147" t="s">
        <v>57</v>
      </c>
      <c r="L147" s="8">
        <v>45488</v>
      </c>
      <c r="M147" s="8">
        <v>45473</v>
      </c>
      <c r="N147" s="10" t="s">
        <v>241</v>
      </c>
    </row>
    <row r="148" spans="1:14" x14ac:dyDescent="0.25">
      <c r="A148">
        <v>25</v>
      </c>
      <c r="B148" s="2" t="s">
        <v>65</v>
      </c>
      <c r="C148" t="s">
        <v>211</v>
      </c>
      <c r="D148" t="s">
        <v>210</v>
      </c>
      <c r="E148" t="s">
        <v>370</v>
      </c>
      <c r="F148" t="s">
        <v>43</v>
      </c>
      <c r="G148" t="s">
        <v>46</v>
      </c>
      <c r="H148" s="14" t="s">
        <v>240</v>
      </c>
      <c r="I148" s="9" t="s">
        <v>240</v>
      </c>
      <c r="J148" s="9" t="s">
        <v>240</v>
      </c>
      <c r="K148" t="s">
        <v>57</v>
      </c>
      <c r="L148" s="8">
        <v>45488</v>
      </c>
      <c r="M148" s="8">
        <v>45473</v>
      </c>
      <c r="N148" s="10" t="s">
        <v>241</v>
      </c>
    </row>
    <row r="149" spans="1:14" x14ac:dyDescent="0.25">
      <c r="A149">
        <v>25</v>
      </c>
      <c r="B149" s="2" t="s">
        <v>65</v>
      </c>
      <c r="C149" t="s">
        <v>212</v>
      </c>
      <c r="D149" t="s">
        <v>210</v>
      </c>
      <c r="E149" t="s">
        <v>371</v>
      </c>
      <c r="F149" t="s">
        <v>43</v>
      </c>
      <c r="G149" t="s">
        <v>46</v>
      </c>
      <c r="H149" s="14" t="s">
        <v>240</v>
      </c>
      <c r="I149" s="9" t="s">
        <v>240</v>
      </c>
      <c r="J149" s="9" t="s">
        <v>240</v>
      </c>
      <c r="K149" t="s">
        <v>57</v>
      </c>
      <c r="L149" s="8">
        <v>45488</v>
      </c>
      <c r="M149" s="8">
        <v>45473</v>
      </c>
      <c r="N149" s="10" t="s">
        <v>241</v>
      </c>
    </row>
    <row r="150" spans="1:14" x14ac:dyDescent="0.25">
      <c r="A150">
        <v>29</v>
      </c>
      <c r="B150" s="2" t="s">
        <v>100</v>
      </c>
      <c r="C150" t="s">
        <v>213</v>
      </c>
      <c r="D150" t="s">
        <v>204</v>
      </c>
      <c r="E150" t="s">
        <v>372</v>
      </c>
      <c r="F150" t="s">
        <v>43</v>
      </c>
      <c r="G150" t="s">
        <v>46</v>
      </c>
      <c r="H150" s="14" t="s">
        <v>240</v>
      </c>
      <c r="I150" s="9" t="s">
        <v>240</v>
      </c>
      <c r="J150" s="9" t="s">
        <v>240</v>
      </c>
      <c r="K150" t="s">
        <v>57</v>
      </c>
      <c r="L150" s="8">
        <v>45488</v>
      </c>
      <c r="M150" s="8">
        <v>45473</v>
      </c>
      <c r="N150" s="10" t="s">
        <v>241</v>
      </c>
    </row>
    <row r="151" spans="1:14" x14ac:dyDescent="0.25">
      <c r="A151">
        <v>23</v>
      </c>
      <c r="B151" t="s">
        <v>88</v>
      </c>
      <c r="C151" t="s">
        <v>214</v>
      </c>
      <c r="D151" t="s">
        <v>213</v>
      </c>
      <c r="E151" t="s">
        <v>373</v>
      </c>
      <c r="F151" t="s">
        <v>43</v>
      </c>
      <c r="G151" t="s">
        <v>46</v>
      </c>
      <c r="H151" s="14" t="s">
        <v>240</v>
      </c>
      <c r="I151" s="9" t="s">
        <v>240</v>
      </c>
      <c r="J151" s="9" t="s">
        <v>240</v>
      </c>
      <c r="K151" t="s">
        <v>57</v>
      </c>
      <c r="L151" s="8">
        <v>45488</v>
      </c>
      <c r="M151" s="8">
        <v>45473</v>
      </c>
      <c r="N151" s="10" t="s">
        <v>241</v>
      </c>
    </row>
    <row r="152" spans="1:14" x14ac:dyDescent="0.25">
      <c r="A152">
        <v>29</v>
      </c>
      <c r="B152" s="2" t="s">
        <v>100</v>
      </c>
      <c r="C152" t="s">
        <v>215</v>
      </c>
      <c r="D152" t="s">
        <v>204</v>
      </c>
      <c r="E152" t="s">
        <v>374</v>
      </c>
      <c r="F152" t="s">
        <v>43</v>
      </c>
      <c r="G152" t="s">
        <v>46</v>
      </c>
      <c r="H152" s="14" t="s">
        <v>240</v>
      </c>
      <c r="I152" s="9" t="s">
        <v>240</v>
      </c>
      <c r="J152" s="9" t="s">
        <v>240</v>
      </c>
      <c r="K152" t="s">
        <v>57</v>
      </c>
      <c r="L152" s="8">
        <v>45488</v>
      </c>
      <c r="M152" s="8">
        <v>45473</v>
      </c>
      <c r="N152" s="10" t="s">
        <v>241</v>
      </c>
    </row>
    <row r="153" spans="1:14" x14ac:dyDescent="0.25">
      <c r="A153">
        <v>23</v>
      </c>
      <c r="B153" t="s">
        <v>88</v>
      </c>
      <c r="C153" t="s">
        <v>216</v>
      </c>
      <c r="D153" t="s">
        <v>215</v>
      </c>
      <c r="E153" t="s">
        <v>375</v>
      </c>
      <c r="F153" t="s">
        <v>43</v>
      </c>
      <c r="G153" t="s">
        <v>46</v>
      </c>
      <c r="H153" s="14" t="s">
        <v>240</v>
      </c>
      <c r="I153" s="9" t="s">
        <v>240</v>
      </c>
      <c r="J153" s="9" t="s">
        <v>240</v>
      </c>
      <c r="K153" t="s">
        <v>57</v>
      </c>
      <c r="L153" s="8">
        <v>45488</v>
      </c>
      <c r="M153" s="8">
        <v>45473</v>
      </c>
      <c r="N153" s="10" t="s">
        <v>241</v>
      </c>
    </row>
    <row r="154" spans="1:14" x14ac:dyDescent="0.25">
      <c r="A154">
        <v>23</v>
      </c>
      <c r="B154" t="s">
        <v>60</v>
      </c>
      <c r="C154" t="s">
        <v>217</v>
      </c>
      <c r="D154" t="s">
        <v>215</v>
      </c>
      <c r="E154" t="s">
        <v>376</v>
      </c>
      <c r="F154" t="s">
        <v>43</v>
      </c>
      <c r="G154" t="s">
        <v>46</v>
      </c>
      <c r="H154" s="14" t="s">
        <v>240</v>
      </c>
      <c r="I154" s="9" t="s">
        <v>240</v>
      </c>
      <c r="J154" s="9" t="s">
        <v>240</v>
      </c>
      <c r="K154" t="s">
        <v>57</v>
      </c>
      <c r="L154" s="8">
        <v>45488</v>
      </c>
      <c r="M154" s="8">
        <v>45473</v>
      </c>
      <c r="N154" s="10" t="s">
        <v>241</v>
      </c>
    </row>
    <row r="155" spans="1:14" x14ac:dyDescent="0.25">
      <c r="A155">
        <v>23</v>
      </c>
      <c r="B155" t="s">
        <v>60</v>
      </c>
      <c r="C155" t="s">
        <v>218</v>
      </c>
      <c r="D155" t="s">
        <v>215</v>
      </c>
      <c r="E155" t="s">
        <v>377</v>
      </c>
      <c r="F155" t="s">
        <v>43</v>
      </c>
      <c r="G155" t="s">
        <v>46</v>
      </c>
      <c r="H155" s="14" t="s">
        <v>240</v>
      </c>
      <c r="I155" s="9" t="s">
        <v>240</v>
      </c>
      <c r="J155" s="9" t="s">
        <v>240</v>
      </c>
      <c r="K155" t="s">
        <v>57</v>
      </c>
      <c r="L155" s="8">
        <v>45488</v>
      </c>
      <c r="M155" s="8">
        <v>45473</v>
      </c>
      <c r="N155" s="10" t="s">
        <v>241</v>
      </c>
    </row>
    <row r="156" spans="1:14" ht="15.75" x14ac:dyDescent="0.25">
      <c r="A156">
        <v>39</v>
      </c>
      <c r="B156" s="2" t="s">
        <v>72</v>
      </c>
      <c r="C156" t="s">
        <v>219</v>
      </c>
      <c r="D156" s="4" t="s">
        <v>203</v>
      </c>
      <c r="E156" t="s">
        <v>378</v>
      </c>
      <c r="F156" t="s">
        <v>43</v>
      </c>
      <c r="G156" t="s">
        <v>46</v>
      </c>
      <c r="H156" s="14" t="s">
        <v>240</v>
      </c>
      <c r="I156" s="9" t="s">
        <v>240</v>
      </c>
      <c r="J156" s="9" t="s">
        <v>240</v>
      </c>
      <c r="K156" t="s">
        <v>57</v>
      </c>
      <c r="L156" s="8">
        <v>45488</v>
      </c>
      <c r="M156" s="8">
        <v>45473</v>
      </c>
      <c r="N156" s="10" t="s">
        <v>241</v>
      </c>
    </row>
    <row r="157" spans="1:14" x14ac:dyDescent="0.25">
      <c r="A157">
        <v>20</v>
      </c>
      <c r="B157" s="2" t="s">
        <v>138</v>
      </c>
      <c r="C157" t="s">
        <v>220</v>
      </c>
      <c r="D157" t="s">
        <v>219</v>
      </c>
      <c r="E157" t="s">
        <v>379</v>
      </c>
      <c r="F157" t="s">
        <v>43</v>
      </c>
      <c r="G157" t="s">
        <v>46</v>
      </c>
      <c r="H157" s="14" t="s">
        <v>240</v>
      </c>
      <c r="I157" s="9" t="s">
        <v>240</v>
      </c>
      <c r="J157" s="9" t="s">
        <v>240</v>
      </c>
      <c r="K157" t="s">
        <v>57</v>
      </c>
      <c r="L157" s="8">
        <v>45488</v>
      </c>
      <c r="M157" s="8">
        <v>45473</v>
      </c>
      <c r="N157" s="10" t="s">
        <v>241</v>
      </c>
    </row>
    <row r="158" spans="1:14" x14ac:dyDescent="0.25">
      <c r="A158">
        <v>29</v>
      </c>
      <c r="B158" s="2" t="s">
        <v>100</v>
      </c>
      <c r="C158" t="s">
        <v>221</v>
      </c>
      <c r="D158" t="s">
        <v>219</v>
      </c>
      <c r="E158" t="s">
        <v>380</v>
      </c>
      <c r="F158" t="s">
        <v>43</v>
      </c>
      <c r="G158" t="s">
        <v>46</v>
      </c>
      <c r="H158" s="14" t="s">
        <v>240</v>
      </c>
      <c r="I158" s="9" t="s">
        <v>240</v>
      </c>
      <c r="J158" s="9" t="s">
        <v>240</v>
      </c>
      <c r="K158" t="s">
        <v>57</v>
      </c>
      <c r="L158" s="8">
        <v>45488</v>
      </c>
      <c r="M158" s="8">
        <v>45473</v>
      </c>
      <c r="N158" s="10" t="s">
        <v>241</v>
      </c>
    </row>
    <row r="159" spans="1:14" x14ac:dyDescent="0.25">
      <c r="A159">
        <v>25</v>
      </c>
      <c r="B159" s="2" t="s">
        <v>65</v>
      </c>
      <c r="C159" t="s">
        <v>222</v>
      </c>
      <c r="D159" t="s">
        <v>221</v>
      </c>
      <c r="E159" t="s">
        <v>381</v>
      </c>
      <c r="F159" t="s">
        <v>43</v>
      </c>
      <c r="G159" t="s">
        <v>46</v>
      </c>
      <c r="H159" s="14" t="s">
        <v>240</v>
      </c>
      <c r="I159" s="9" t="s">
        <v>240</v>
      </c>
      <c r="J159" s="9" t="s">
        <v>240</v>
      </c>
      <c r="K159" t="s">
        <v>57</v>
      </c>
      <c r="L159" s="8">
        <v>45488</v>
      </c>
      <c r="M159" s="8">
        <v>45473</v>
      </c>
      <c r="N159" s="10" t="s">
        <v>241</v>
      </c>
    </row>
    <row r="160" spans="1:14" x14ac:dyDescent="0.25">
      <c r="A160">
        <v>23</v>
      </c>
      <c r="B160" t="s">
        <v>88</v>
      </c>
      <c r="C160" t="s">
        <v>223</v>
      </c>
      <c r="D160" t="s">
        <v>222</v>
      </c>
      <c r="E160" t="s">
        <v>382</v>
      </c>
      <c r="F160" t="s">
        <v>43</v>
      </c>
      <c r="G160" t="s">
        <v>46</v>
      </c>
      <c r="H160" s="14" t="s">
        <v>240</v>
      </c>
      <c r="I160" s="9" t="s">
        <v>240</v>
      </c>
      <c r="J160" s="9" t="s">
        <v>240</v>
      </c>
      <c r="K160" t="s">
        <v>57</v>
      </c>
      <c r="L160" s="8">
        <v>45488</v>
      </c>
      <c r="M160" s="8">
        <v>45473</v>
      </c>
      <c r="N160" s="10" t="s">
        <v>241</v>
      </c>
    </row>
    <row r="161" spans="1:14" x14ac:dyDescent="0.25">
      <c r="A161">
        <v>29</v>
      </c>
      <c r="B161" s="2" t="s">
        <v>100</v>
      </c>
      <c r="C161" t="s">
        <v>224</v>
      </c>
      <c r="D161" t="s">
        <v>219</v>
      </c>
      <c r="E161" t="s">
        <v>383</v>
      </c>
      <c r="F161" t="s">
        <v>43</v>
      </c>
      <c r="G161" t="s">
        <v>46</v>
      </c>
      <c r="H161" s="14" t="s">
        <v>240</v>
      </c>
      <c r="I161" s="9" t="s">
        <v>240</v>
      </c>
      <c r="J161" s="9" t="s">
        <v>240</v>
      </c>
      <c r="K161" t="s">
        <v>57</v>
      </c>
      <c r="L161" s="8">
        <v>45488</v>
      </c>
      <c r="M161" s="8">
        <v>45473</v>
      </c>
      <c r="N161" s="10" t="s">
        <v>241</v>
      </c>
    </row>
    <row r="162" spans="1:14" x14ac:dyDescent="0.25">
      <c r="A162">
        <v>25</v>
      </c>
      <c r="B162" s="2" t="s">
        <v>65</v>
      </c>
      <c r="C162" t="s">
        <v>225</v>
      </c>
      <c r="D162" t="s">
        <v>224</v>
      </c>
      <c r="E162" t="s">
        <v>384</v>
      </c>
      <c r="F162" t="s">
        <v>43</v>
      </c>
      <c r="G162" t="s">
        <v>46</v>
      </c>
      <c r="H162" s="14" t="s">
        <v>240</v>
      </c>
      <c r="I162" s="9" t="s">
        <v>240</v>
      </c>
      <c r="J162" s="9" t="s">
        <v>240</v>
      </c>
      <c r="K162" t="s">
        <v>57</v>
      </c>
      <c r="L162" s="8">
        <v>45488</v>
      </c>
      <c r="M162" s="8">
        <v>45473</v>
      </c>
      <c r="N162" s="10" t="s">
        <v>241</v>
      </c>
    </row>
    <row r="163" spans="1:14" x14ac:dyDescent="0.25">
      <c r="A163">
        <v>25</v>
      </c>
      <c r="B163" s="2" t="s">
        <v>65</v>
      </c>
      <c r="C163" t="s">
        <v>226</v>
      </c>
      <c r="D163" t="s">
        <v>224</v>
      </c>
      <c r="E163" t="s">
        <v>385</v>
      </c>
      <c r="F163" t="s">
        <v>43</v>
      </c>
      <c r="G163" t="s">
        <v>46</v>
      </c>
      <c r="H163" s="14" t="s">
        <v>240</v>
      </c>
      <c r="I163" s="9" t="s">
        <v>240</v>
      </c>
      <c r="J163" s="9" t="s">
        <v>240</v>
      </c>
      <c r="K163" t="s">
        <v>57</v>
      </c>
      <c r="L163" s="8">
        <v>45488</v>
      </c>
      <c r="M163" s="8">
        <v>45473</v>
      </c>
      <c r="N163" s="10" t="s">
        <v>241</v>
      </c>
    </row>
    <row r="164" spans="1:14" x14ac:dyDescent="0.25">
      <c r="A164">
        <v>25</v>
      </c>
      <c r="B164" s="2" t="s">
        <v>65</v>
      </c>
      <c r="C164" t="s">
        <v>227</v>
      </c>
      <c r="D164" t="s">
        <v>224</v>
      </c>
      <c r="E164" t="s">
        <v>386</v>
      </c>
      <c r="F164" t="s">
        <v>43</v>
      </c>
      <c r="G164" t="s">
        <v>46</v>
      </c>
      <c r="H164" s="14" t="s">
        <v>240</v>
      </c>
      <c r="I164" s="9" t="s">
        <v>240</v>
      </c>
      <c r="J164" s="9" t="s">
        <v>240</v>
      </c>
      <c r="K164" t="s">
        <v>57</v>
      </c>
      <c r="L164" s="8">
        <v>45488</v>
      </c>
      <c r="M164" s="8">
        <v>45473</v>
      </c>
      <c r="N164" s="10" t="s">
        <v>241</v>
      </c>
    </row>
    <row r="165" spans="1:14" ht="15.75" x14ac:dyDescent="0.25">
      <c r="A165">
        <v>44</v>
      </c>
      <c r="B165" t="s">
        <v>90</v>
      </c>
      <c r="C165" s="4" t="s">
        <v>228</v>
      </c>
      <c r="D165" t="s">
        <v>56</v>
      </c>
      <c r="E165" t="s">
        <v>387</v>
      </c>
      <c r="F165" t="s">
        <v>43</v>
      </c>
      <c r="G165" t="s">
        <v>46</v>
      </c>
      <c r="H165" s="14" t="s">
        <v>240</v>
      </c>
      <c r="I165" s="9" t="s">
        <v>240</v>
      </c>
      <c r="J165" s="9" t="s">
        <v>240</v>
      </c>
      <c r="K165" t="s">
        <v>57</v>
      </c>
      <c r="L165" s="8">
        <v>45488</v>
      </c>
      <c r="M165" s="8">
        <v>45473</v>
      </c>
      <c r="N165" s="10" t="s">
        <v>241</v>
      </c>
    </row>
    <row r="166" spans="1:14" ht="15.75" x14ac:dyDescent="0.25">
      <c r="A166">
        <v>23</v>
      </c>
      <c r="B166" t="s">
        <v>88</v>
      </c>
      <c r="C166" t="s">
        <v>229</v>
      </c>
      <c r="D166" s="4" t="s">
        <v>228</v>
      </c>
      <c r="E166" t="s">
        <v>388</v>
      </c>
      <c r="F166" t="s">
        <v>43</v>
      </c>
      <c r="G166" t="s">
        <v>46</v>
      </c>
      <c r="H166" s="14" t="s">
        <v>240</v>
      </c>
      <c r="I166" s="9" t="s">
        <v>240</v>
      </c>
      <c r="J166" s="9" t="s">
        <v>240</v>
      </c>
      <c r="K166" t="s">
        <v>57</v>
      </c>
      <c r="L166" s="8">
        <v>45488</v>
      </c>
      <c r="M166" s="8">
        <v>45473</v>
      </c>
      <c r="N166" s="10" t="s">
        <v>241</v>
      </c>
    </row>
    <row r="167" spans="1:14" ht="15.75" x14ac:dyDescent="0.25">
      <c r="A167">
        <v>29</v>
      </c>
      <c r="B167" s="2" t="s">
        <v>100</v>
      </c>
      <c r="C167" t="s">
        <v>230</v>
      </c>
      <c r="D167" s="4" t="s">
        <v>228</v>
      </c>
      <c r="E167" t="s">
        <v>389</v>
      </c>
      <c r="F167" t="s">
        <v>43</v>
      </c>
      <c r="G167" t="s">
        <v>46</v>
      </c>
      <c r="H167" s="14" t="s">
        <v>240</v>
      </c>
      <c r="I167" s="9" t="s">
        <v>240</v>
      </c>
      <c r="J167" s="9" t="s">
        <v>240</v>
      </c>
      <c r="K167" t="s">
        <v>57</v>
      </c>
      <c r="L167" s="8">
        <v>45488</v>
      </c>
      <c r="M167" s="8">
        <v>45473</v>
      </c>
      <c r="N167" s="10" t="s">
        <v>241</v>
      </c>
    </row>
    <row r="168" spans="1:14" x14ac:dyDescent="0.25">
      <c r="A168">
        <v>25</v>
      </c>
      <c r="B168" s="2" t="s">
        <v>65</v>
      </c>
      <c r="C168" t="s">
        <v>231</v>
      </c>
      <c r="D168" t="s">
        <v>230</v>
      </c>
      <c r="E168" t="s">
        <v>390</v>
      </c>
      <c r="F168" t="s">
        <v>43</v>
      </c>
      <c r="G168" t="s">
        <v>46</v>
      </c>
      <c r="H168" s="14" t="s">
        <v>240</v>
      </c>
      <c r="I168" s="9" t="s">
        <v>240</v>
      </c>
      <c r="J168" s="9" t="s">
        <v>240</v>
      </c>
      <c r="K168" t="s">
        <v>57</v>
      </c>
      <c r="L168" s="8">
        <v>45488</v>
      </c>
      <c r="M168" s="8">
        <v>45473</v>
      </c>
      <c r="N168" s="10" t="s">
        <v>241</v>
      </c>
    </row>
    <row r="169" spans="1:14" x14ac:dyDescent="0.25">
      <c r="A169">
        <v>25</v>
      </c>
      <c r="B169" s="2" t="s">
        <v>65</v>
      </c>
      <c r="C169" t="s">
        <v>232</v>
      </c>
      <c r="D169" t="s">
        <v>230</v>
      </c>
      <c r="E169" t="s">
        <v>391</v>
      </c>
      <c r="F169" t="s">
        <v>43</v>
      </c>
      <c r="G169" t="s">
        <v>46</v>
      </c>
      <c r="H169" s="14" t="s">
        <v>240</v>
      </c>
      <c r="I169" s="9" t="s">
        <v>240</v>
      </c>
      <c r="J169" s="9" t="s">
        <v>240</v>
      </c>
      <c r="K169" t="s">
        <v>57</v>
      </c>
      <c r="L169" s="8">
        <v>45488</v>
      </c>
      <c r="M169" s="8">
        <v>45473</v>
      </c>
      <c r="N169" s="10" t="s">
        <v>241</v>
      </c>
    </row>
    <row r="170" spans="1:14" x14ac:dyDescent="0.25">
      <c r="A170">
        <v>23</v>
      </c>
      <c r="B170" t="s">
        <v>88</v>
      </c>
      <c r="C170" t="s">
        <v>233</v>
      </c>
      <c r="D170" t="s">
        <v>232</v>
      </c>
      <c r="E170" t="s">
        <v>392</v>
      </c>
      <c r="F170" t="s">
        <v>43</v>
      </c>
      <c r="G170" t="s">
        <v>46</v>
      </c>
      <c r="H170" s="14" t="s">
        <v>240</v>
      </c>
      <c r="I170" s="9" t="s">
        <v>240</v>
      </c>
      <c r="J170" s="9" t="s">
        <v>240</v>
      </c>
      <c r="K170" t="s">
        <v>57</v>
      </c>
      <c r="L170" s="8">
        <v>45488</v>
      </c>
      <c r="M170" s="8">
        <v>45473</v>
      </c>
      <c r="N170" s="10" t="s">
        <v>241</v>
      </c>
    </row>
    <row r="171" spans="1:14" x14ac:dyDescent="0.25">
      <c r="A171">
        <v>25</v>
      </c>
      <c r="B171" s="2" t="s">
        <v>65</v>
      </c>
      <c r="C171" t="s">
        <v>234</v>
      </c>
      <c r="D171" t="s">
        <v>230</v>
      </c>
      <c r="E171" t="s">
        <v>393</v>
      </c>
      <c r="F171" t="s">
        <v>43</v>
      </c>
      <c r="G171" t="s">
        <v>46</v>
      </c>
      <c r="H171" s="14" t="s">
        <v>240</v>
      </c>
      <c r="I171" s="9" t="s">
        <v>240</v>
      </c>
      <c r="J171" s="9" t="s">
        <v>240</v>
      </c>
      <c r="K171" t="s">
        <v>57</v>
      </c>
      <c r="L171" s="8">
        <v>45488</v>
      </c>
      <c r="M171" s="8">
        <v>45473</v>
      </c>
      <c r="N171" s="10" t="s">
        <v>241</v>
      </c>
    </row>
    <row r="172" spans="1:14" ht="15.75" x14ac:dyDescent="0.25">
      <c r="A172">
        <v>29</v>
      </c>
      <c r="B172" s="2" t="s">
        <v>100</v>
      </c>
      <c r="C172" t="s">
        <v>235</v>
      </c>
      <c r="D172" s="4" t="s">
        <v>228</v>
      </c>
      <c r="E172" t="s">
        <v>394</v>
      </c>
      <c r="F172" t="s">
        <v>43</v>
      </c>
      <c r="G172" t="s">
        <v>46</v>
      </c>
      <c r="H172" s="14" t="s">
        <v>240</v>
      </c>
      <c r="I172" s="9" t="s">
        <v>240</v>
      </c>
      <c r="J172" s="9" t="s">
        <v>240</v>
      </c>
      <c r="K172" t="s">
        <v>57</v>
      </c>
      <c r="L172" s="8">
        <v>45488</v>
      </c>
      <c r="M172" s="8">
        <v>45473</v>
      </c>
      <c r="N172" s="10" t="s">
        <v>241</v>
      </c>
    </row>
    <row r="173" spans="1:14" x14ac:dyDescent="0.25">
      <c r="A173">
        <v>25</v>
      </c>
      <c r="B173" s="2" t="s">
        <v>65</v>
      </c>
      <c r="C173" t="s">
        <v>236</v>
      </c>
      <c r="D173" t="s">
        <v>235</v>
      </c>
      <c r="E173" t="s">
        <v>395</v>
      </c>
      <c r="F173" t="s">
        <v>43</v>
      </c>
      <c r="G173" t="s">
        <v>46</v>
      </c>
      <c r="H173" s="14" t="s">
        <v>240</v>
      </c>
      <c r="I173" s="9" t="s">
        <v>240</v>
      </c>
      <c r="J173" s="9" t="s">
        <v>240</v>
      </c>
      <c r="K173" t="s">
        <v>57</v>
      </c>
      <c r="L173" s="8">
        <v>45488</v>
      </c>
      <c r="M173" s="8">
        <v>45473</v>
      </c>
      <c r="N173" s="10" t="s">
        <v>241</v>
      </c>
    </row>
    <row r="174" spans="1:14" x14ac:dyDescent="0.25">
      <c r="A174">
        <v>25</v>
      </c>
      <c r="B174" s="2" t="s">
        <v>65</v>
      </c>
      <c r="C174" t="s">
        <v>237</v>
      </c>
      <c r="D174" t="s">
        <v>235</v>
      </c>
      <c r="E174" t="s">
        <v>396</v>
      </c>
      <c r="F174" t="s">
        <v>43</v>
      </c>
      <c r="G174" t="s">
        <v>46</v>
      </c>
      <c r="H174" s="14" t="s">
        <v>240</v>
      </c>
      <c r="I174" s="9" t="s">
        <v>240</v>
      </c>
      <c r="J174" s="9" t="s">
        <v>240</v>
      </c>
      <c r="K174" t="s">
        <v>57</v>
      </c>
      <c r="L174" s="8">
        <v>45488</v>
      </c>
      <c r="M174" s="8">
        <v>45473</v>
      </c>
      <c r="N174" s="10" t="s">
        <v>241</v>
      </c>
    </row>
    <row r="175" spans="1:14" x14ac:dyDescent="0.25">
      <c r="A175">
        <v>25</v>
      </c>
      <c r="B175" s="2" t="s">
        <v>65</v>
      </c>
      <c r="C175" t="s">
        <v>238</v>
      </c>
      <c r="D175" t="s">
        <v>235</v>
      </c>
      <c r="E175" t="s">
        <v>397</v>
      </c>
      <c r="F175" t="s">
        <v>43</v>
      </c>
      <c r="G175" t="s">
        <v>46</v>
      </c>
      <c r="H175" s="14" t="s">
        <v>240</v>
      </c>
      <c r="I175" s="9" t="s">
        <v>240</v>
      </c>
      <c r="J175" s="9" t="s">
        <v>240</v>
      </c>
      <c r="K175" t="s">
        <v>57</v>
      </c>
      <c r="L175" s="8">
        <v>45488</v>
      </c>
      <c r="M175" s="8">
        <v>45473</v>
      </c>
      <c r="N175" s="10" t="s">
        <v>241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DGADM-JPE-1077</cp:lastModifiedBy>
  <dcterms:created xsi:type="dcterms:W3CDTF">2024-06-17T23:14:49Z</dcterms:created>
  <dcterms:modified xsi:type="dcterms:W3CDTF">2025-01-16T18:59:10Z</dcterms:modified>
</cp:coreProperties>
</file>